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Volumes/ChikOm18_A/   Logging Data/Logging Data clean/My Logging Analysis/BA1D_myfiles/BA1D_2019_clean/"/>
    </mc:Choice>
  </mc:AlternateContent>
  <xr:revisionPtr revIDLastSave="0" documentId="13_ncr:1_{E6FFC129-FB4B-5A4F-B468-60EDCB042C41}" xr6:coauthVersionLast="36" xr6:coauthVersionMax="36" xr10:uidLastSave="{00000000-0000-0000-0000-000000000000}"/>
  <bookViews>
    <workbookView xWindow="-280" yWindow="460" windowWidth="28560" windowHeight="17320" tabRatio="500" xr2:uid="{00000000-000D-0000-FFFF-FFFF00000000}"/>
  </bookViews>
  <sheets>
    <sheet name="Sheet1" sheetId="1" r:id="rId1"/>
  </sheets>
  <definedNames>
    <definedName name="BA1D_chemistry1" localSheetId="0">Sheet1!$A$1:$J$7715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A1D-chemistry1" type="6" refreshedVersion="0" background="1" saveData="1">
    <textPr fileType="mac" sourceFile="/Volumes/ChikOm18_A/   Logging Data/Logging Data clean/5057_5_D_BA1D/BA1D_2019/BA1D-chemistry1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<sst xmlns="http://schemas.openxmlformats.org/spreadsheetml/2006/main" count="10" uniqueCount="10">
  <si>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 xml:space="preserve">     Depth [m]</t>
  </si>
  <si>
    <t xml:space="preserve">  Pressure [dbar]</t>
  </si>
  <si>
    <t>Temperature [degC]</t>
  </si>
  <si>
    <t>Conductivity [uS/cm]</t>
  </si>
  <si>
    <t>Conductivity at 20 Deg C [uS/cm]</t>
  </si>
  <si>
    <t>Oxygen Saturation [ppm]</t>
  </si>
  <si>
    <t>pH</t>
  </si>
  <si>
    <t>Redox Potential [mV]</t>
  </si>
  <si>
    <t>Oxygen Saturation Percentage [%]</t>
  </si>
  <si>
    <t>Redoxcorr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</si>
</sst>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1D-chemistry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15"/>
  <sheetViews>
    <sheetView tabSelected="1" workbookViewId="0">
      <selection activeCell="M8" sqref="M8"/>
    </sheetView>
  </sheetViews>
  <sheetFormatPr baseColWidth="10" defaultColWidth="11" defaultRowHeight="16" x14ac:dyDescent="0.2"/>
  <cols>
    <col min="1" max="1" width="14.1640625" style="1" customWidth="1"/>
    <col min="2" max="2" width="12.6640625" style="1" customWidth="1"/>
    <col min="3" max="3" width="11.83203125" style="1" bestFit="1" customWidth="1"/>
    <col min="4" max="4" width="20" style="1" customWidth="1"/>
    <col min="5" max="5" width="21" style="1" bestFit="1" customWidth="1"/>
    <col min="6" max="6" width="20.33203125" style="1" bestFit="1" customWidth="1"/>
    <col min="7" max="8" width="14" style="1" bestFit="1" customWidth="1"/>
    <col min="9" max="10" width="14" style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">
      <c r="A2" s="1">
        <v>12.35</v>
      </c>
      <c r="B2" s="1">
        <v>0.32</v>
      </c>
      <c r="C2" s="1">
        <v>25.576000000000001</v>
      </c>
      <c r="D2" s="1">
        <v>65.5</v>
      </c>
      <c r="E2" s="1">
        <v>57.771000000000001</v>
      </c>
      <c r="F2" s="1">
        <v>5.36</v>
      </c>
      <c r="G2" s="1">
        <v>7.53</v>
      </c>
      <c r="H2" s="1">
        <v>-6.6</v>
      </c>
      <c r="I2" s="1">
        <f>(H2+(223-1.05*C2))</f>
        <v>189.54519999999999</v>
      </c>
      <c r="J2" s="1">
        <v>65.8</v>
      </c>
    </row>
    <row r="3" spans="1:10" x14ac:dyDescent="0.2">
      <c r="A3" s="1">
        <v>12.4</v>
      </c>
      <c r="B3" s="1">
        <v>0.31</v>
      </c>
      <c r="C3" s="1">
        <v>25.579000000000001</v>
      </c>
      <c r="D3" s="1">
        <v>65.400000000000006</v>
      </c>
      <c r="E3" s="1">
        <v>57.685000000000002</v>
      </c>
      <c r="F3" s="1">
        <v>5.36</v>
      </c>
      <c r="G3" s="1">
        <v>7.5339999999999998</v>
      </c>
      <c r="H3" s="1">
        <v>-6.7</v>
      </c>
      <c r="I3" s="1">
        <f>(H3+(223-1.05*C3))</f>
        <v>189.44204999999999</v>
      </c>
      <c r="J3" s="1">
        <v>65.7</v>
      </c>
    </row>
    <row r="4" spans="1:10" x14ac:dyDescent="0.2">
      <c r="A4" s="1">
        <v>12.45</v>
      </c>
      <c r="B4" s="1">
        <v>0.33</v>
      </c>
      <c r="C4" s="1">
        <v>25.579000000000001</v>
      </c>
      <c r="D4" s="1">
        <v>65.2</v>
      </c>
      <c r="E4" s="1">
        <v>57.582000000000001</v>
      </c>
      <c r="F4" s="1">
        <v>5.36</v>
      </c>
      <c r="G4" s="1">
        <v>7.5389999999999997</v>
      </c>
      <c r="H4" s="1">
        <v>-6.7</v>
      </c>
      <c r="I4" s="1">
        <f>(H4+(223-1.05*C4))</f>
        <v>189.44204999999999</v>
      </c>
      <c r="J4" s="1">
        <v>65.7</v>
      </c>
    </row>
    <row r="5" spans="1:10" x14ac:dyDescent="0.2">
      <c r="A5" s="1">
        <v>12.5</v>
      </c>
      <c r="B5" s="1">
        <v>0.33</v>
      </c>
      <c r="C5" s="1">
        <v>25.588000000000001</v>
      </c>
      <c r="D5" s="1">
        <v>65.3</v>
      </c>
      <c r="E5" s="1">
        <v>57.631999999999998</v>
      </c>
      <c r="F5" s="1">
        <v>5.35</v>
      </c>
      <c r="G5" s="1">
        <v>7.556</v>
      </c>
      <c r="H5" s="1">
        <v>-7</v>
      </c>
      <c r="I5" s="1">
        <f>(H5+(223-1.05*C5))</f>
        <v>189.1326</v>
      </c>
      <c r="J5" s="1">
        <v>65.7</v>
      </c>
    </row>
    <row r="6" spans="1:10" x14ac:dyDescent="0.2">
      <c r="A6" s="1">
        <v>12.55</v>
      </c>
      <c r="B6" s="1">
        <v>0.3</v>
      </c>
      <c r="C6" s="1">
        <v>25.59</v>
      </c>
      <c r="D6" s="1">
        <v>65.599999999999994</v>
      </c>
      <c r="E6" s="1">
        <v>57.875</v>
      </c>
      <c r="F6" s="1">
        <v>5.35</v>
      </c>
      <c r="G6" s="1">
        <v>7.5730000000000004</v>
      </c>
      <c r="H6" s="1">
        <v>-7.1</v>
      </c>
      <c r="I6" s="1">
        <f>(H6+(223-1.05*C6))</f>
        <v>189.03049999999999</v>
      </c>
      <c r="J6" s="1">
        <v>65.7</v>
      </c>
    </row>
    <row r="7" spans="1:10" x14ac:dyDescent="0.2">
      <c r="A7" s="1">
        <v>12.6</v>
      </c>
      <c r="B7" s="1">
        <v>0.37</v>
      </c>
      <c r="C7" s="1">
        <v>25.602</v>
      </c>
      <c r="D7" s="1">
        <v>65.599999999999994</v>
      </c>
      <c r="E7" s="1">
        <v>57.871000000000002</v>
      </c>
      <c r="F7" s="1">
        <v>5.35</v>
      </c>
      <c r="G7" s="1">
        <v>7.59</v>
      </c>
      <c r="H7" s="1">
        <v>-7.2</v>
      </c>
      <c r="I7" s="1">
        <f>(H7+(223-1.05*C7))</f>
        <v>188.9179</v>
      </c>
      <c r="J7" s="1">
        <v>65.599999999999994</v>
      </c>
    </row>
    <row r="8" spans="1:10" x14ac:dyDescent="0.2">
      <c r="A8" s="1">
        <v>12.65</v>
      </c>
      <c r="B8" s="1">
        <v>0.34</v>
      </c>
      <c r="C8" s="1">
        <v>25.605</v>
      </c>
      <c r="D8" s="1">
        <v>65.400000000000006</v>
      </c>
      <c r="E8" s="1">
        <v>57.661999999999999</v>
      </c>
      <c r="F8" s="1">
        <v>5.35</v>
      </c>
      <c r="G8" s="1">
        <v>7.6070000000000002</v>
      </c>
      <c r="H8" s="1">
        <v>-7.3</v>
      </c>
      <c r="I8" s="1">
        <f>(H8+(223-1.05*C8))</f>
        <v>188.81474999999998</v>
      </c>
      <c r="J8" s="1">
        <v>65.7</v>
      </c>
    </row>
    <row r="9" spans="1:10" x14ac:dyDescent="0.2">
      <c r="A9" s="1">
        <v>12.7</v>
      </c>
      <c r="B9" s="1">
        <v>0.32</v>
      </c>
      <c r="C9" s="1">
        <v>25.6</v>
      </c>
      <c r="D9" s="1">
        <v>65.3</v>
      </c>
      <c r="E9" s="1">
        <v>57.625</v>
      </c>
      <c r="F9" s="1">
        <v>5.36</v>
      </c>
      <c r="G9" s="1">
        <v>7.6230000000000002</v>
      </c>
      <c r="H9" s="1">
        <v>-7.2</v>
      </c>
      <c r="I9" s="1">
        <f>(H9+(223-1.05*C9))</f>
        <v>188.92000000000002</v>
      </c>
      <c r="J9" s="1">
        <v>65.8</v>
      </c>
    </row>
    <row r="10" spans="1:10" x14ac:dyDescent="0.2">
      <c r="A10" s="1">
        <v>12.75</v>
      </c>
      <c r="B10" s="1">
        <v>0.31</v>
      </c>
      <c r="C10" s="1">
        <v>25.603000000000002</v>
      </c>
      <c r="D10" s="1">
        <v>65.2</v>
      </c>
      <c r="E10" s="1">
        <v>57.521999999999998</v>
      </c>
      <c r="F10" s="1">
        <v>5.36</v>
      </c>
      <c r="G10" s="1">
        <v>7.6379999999999999</v>
      </c>
      <c r="H10" s="1">
        <v>-6.7</v>
      </c>
      <c r="I10" s="1">
        <f>(H10+(223-1.05*C10))</f>
        <v>189.41685000000001</v>
      </c>
      <c r="J10" s="1">
        <v>65.8</v>
      </c>
    </row>
    <row r="11" spans="1:10" x14ac:dyDescent="0.2">
      <c r="A11" s="1">
        <v>12.8</v>
      </c>
      <c r="B11" s="1">
        <v>0.31</v>
      </c>
      <c r="C11" s="1">
        <v>25.613</v>
      </c>
      <c r="D11" s="1">
        <v>65.3</v>
      </c>
      <c r="E11" s="1">
        <v>57.570999999999998</v>
      </c>
      <c r="F11" s="1">
        <v>5.36</v>
      </c>
      <c r="G11" s="1">
        <v>7.6580000000000004</v>
      </c>
      <c r="H11" s="1">
        <v>-7</v>
      </c>
      <c r="I11" s="1">
        <f>(H11+(223-1.05*C11))</f>
        <v>189.10634999999999</v>
      </c>
      <c r="J11" s="1">
        <v>65.8</v>
      </c>
    </row>
    <row r="12" spans="1:10" x14ac:dyDescent="0.2">
      <c r="A12" s="1">
        <v>12.85</v>
      </c>
      <c r="B12" s="1">
        <v>0.32</v>
      </c>
      <c r="C12" s="1">
        <v>25.623999999999999</v>
      </c>
      <c r="D12" s="1">
        <v>65.8</v>
      </c>
      <c r="E12" s="1">
        <v>57.985999999999997</v>
      </c>
      <c r="F12" s="1">
        <v>5.36</v>
      </c>
      <c r="G12" s="1">
        <v>7.6740000000000004</v>
      </c>
      <c r="H12" s="1">
        <v>-7</v>
      </c>
      <c r="I12" s="1">
        <f>(H12+(223-1.05*C12))</f>
        <v>189.09479999999999</v>
      </c>
      <c r="J12" s="1">
        <v>65.8</v>
      </c>
    </row>
    <row r="13" spans="1:10" x14ac:dyDescent="0.2">
      <c r="A13" s="1">
        <v>12.9</v>
      </c>
      <c r="B13" s="1">
        <v>0.35</v>
      </c>
      <c r="C13" s="1">
        <v>25.640999999999998</v>
      </c>
      <c r="D13" s="1">
        <v>65.5</v>
      </c>
      <c r="E13" s="1">
        <v>57.683999999999997</v>
      </c>
      <c r="F13" s="1">
        <v>5.35</v>
      </c>
      <c r="G13" s="1">
        <v>7.6890000000000001</v>
      </c>
      <c r="H13" s="1">
        <v>-6.9</v>
      </c>
      <c r="I13" s="1">
        <f>(H13+(223-1.05*C13))</f>
        <v>189.17695000000001</v>
      </c>
      <c r="J13" s="1">
        <v>65.8</v>
      </c>
    </row>
    <row r="14" spans="1:10" x14ac:dyDescent="0.2">
      <c r="A14" s="1">
        <v>12.95</v>
      </c>
      <c r="B14" s="1">
        <v>0.27</v>
      </c>
      <c r="C14" s="1">
        <v>25.654</v>
      </c>
      <c r="D14" s="1">
        <v>65.599999999999994</v>
      </c>
      <c r="E14" s="1">
        <v>57.837000000000003</v>
      </c>
      <c r="F14" s="1">
        <v>5.35</v>
      </c>
      <c r="G14" s="1">
        <v>7.7039999999999997</v>
      </c>
      <c r="H14" s="1">
        <v>-7.1</v>
      </c>
      <c r="I14" s="1">
        <f>(H14+(223-1.05*C14))</f>
        <v>188.9633</v>
      </c>
      <c r="J14" s="1">
        <v>65.7</v>
      </c>
    </row>
    <row r="15" spans="1:10" x14ac:dyDescent="0.2">
      <c r="A15" s="1">
        <v>13</v>
      </c>
      <c r="B15" s="1">
        <v>0.33</v>
      </c>
      <c r="C15" s="1">
        <v>25.661000000000001</v>
      </c>
      <c r="D15" s="1">
        <v>65.7</v>
      </c>
      <c r="E15" s="1">
        <v>57.91</v>
      </c>
      <c r="F15" s="1">
        <v>5.35</v>
      </c>
      <c r="G15" s="1">
        <v>7.7190000000000003</v>
      </c>
      <c r="H15" s="1">
        <v>-7.5</v>
      </c>
      <c r="I15" s="1">
        <f>(H15+(223-1.05*C15))</f>
        <v>188.55595</v>
      </c>
      <c r="J15" s="1">
        <v>65.7</v>
      </c>
    </row>
    <row r="16" spans="1:10" x14ac:dyDescent="0.2">
      <c r="A16" s="1">
        <v>13.05</v>
      </c>
      <c r="B16" s="1">
        <v>0.33</v>
      </c>
      <c r="C16" s="1">
        <v>25.672000000000001</v>
      </c>
      <c r="D16" s="1">
        <v>65.7</v>
      </c>
      <c r="E16" s="1">
        <v>57.856000000000002</v>
      </c>
      <c r="F16" s="1">
        <v>5.34</v>
      </c>
      <c r="G16" s="1">
        <v>7.7329999999999997</v>
      </c>
      <c r="H16" s="1">
        <v>-7.4</v>
      </c>
      <c r="I16" s="1">
        <f>(H16+(223-1.05*C16))</f>
        <v>188.64439999999999</v>
      </c>
      <c r="J16" s="1">
        <v>65.599999999999994</v>
      </c>
    </row>
    <row r="17" spans="1:10" x14ac:dyDescent="0.2">
      <c r="A17" s="1">
        <v>13.1</v>
      </c>
      <c r="B17" s="1">
        <v>0.31</v>
      </c>
      <c r="C17" s="1">
        <v>25.684999999999999</v>
      </c>
      <c r="D17" s="1">
        <v>65.5</v>
      </c>
      <c r="E17" s="1">
        <v>57.709000000000003</v>
      </c>
      <c r="F17" s="1">
        <v>5.34</v>
      </c>
      <c r="G17" s="1">
        <v>7.7480000000000002</v>
      </c>
      <c r="H17" s="1">
        <v>-7.5</v>
      </c>
      <c r="I17" s="1">
        <f>(H17+(223-1.05*C17))</f>
        <v>188.53075000000001</v>
      </c>
      <c r="J17" s="1">
        <v>65.599999999999994</v>
      </c>
    </row>
    <row r="18" spans="1:10" x14ac:dyDescent="0.2">
      <c r="A18" s="1">
        <v>13.15</v>
      </c>
      <c r="B18" s="1">
        <v>0.32</v>
      </c>
      <c r="C18" s="1">
        <v>25.701000000000001</v>
      </c>
      <c r="D18" s="1">
        <v>65.7</v>
      </c>
      <c r="E18" s="1">
        <v>57.823999999999998</v>
      </c>
      <c r="F18" s="1">
        <v>5.33</v>
      </c>
      <c r="G18" s="1">
        <v>7.7619999999999996</v>
      </c>
      <c r="H18" s="1">
        <v>-7.8</v>
      </c>
      <c r="I18" s="1">
        <f>(H18+(223-1.05*C18))</f>
        <v>188.21394999999998</v>
      </c>
      <c r="J18" s="1">
        <v>65.599999999999994</v>
      </c>
    </row>
    <row r="19" spans="1:10" x14ac:dyDescent="0.2">
      <c r="A19" s="1">
        <v>13.2</v>
      </c>
      <c r="B19" s="1">
        <v>0.31</v>
      </c>
      <c r="C19" s="1">
        <v>25.71</v>
      </c>
      <c r="D19" s="1">
        <v>65.400000000000006</v>
      </c>
      <c r="E19" s="1">
        <v>57.588000000000001</v>
      </c>
      <c r="F19" s="1">
        <v>5.33</v>
      </c>
      <c r="G19" s="1">
        <v>7.7759999999999998</v>
      </c>
      <c r="H19" s="1">
        <v>-7.8</v>
      </c>
      <c r="I19" s="1">
        <f>(H19+(223-1.05*C19))</f>
        <v>188.2045</v>
      </c>
      <c r="J19" s="1">
        <v>65.599999999999994</v>
      </c>
    </row>
    <row r="20" spans="1:10" x14ac:dyDescent="0.2">
      <c r="A20" s="1">
        <v>13.25</v>
      </c>
      <c r="B20" s="1">
        <v>0.34</v>
      </c>
      <c r="C20" s="1">
        <v>25.728999999999999</v>
      </c>
      <c r="D20" s="1">
        <v>65.8</v>
      </c>
      <c r="E20" s="1">
        <v>57.853000000000002</v>
      </c>
      <c r="F20" s="1">
        <v>5.33</v>
      </c>
      <c r="G20" s="1">
        <v>7.7939999999999996</v>
      </c>
      <c r="H20" s="1">
        <v>-8</v>
      </c>
      <c r="I20" s="1">
        <f>(H20+(223-1.05*C20))</f>
        <v>187.98455000000001</v>
      </c>
      <c r="J20" s="1">
        <v>65.599999999999994</v>
      </c>
    </row>
    <row r="21" spans="1:10" x14ac:dyDescent="0.2">
      <c r="A21" s="1">
        <v>13.3</v>
      </c>
      <c r="B21" s="1">
        <v>0.3</v>
      </c>
      <c r="C21" s="1">
        <v>25.734999999999999</v>
      </c>
      <c r="D21" s="1">
        <v>65.7</v>
      </c>
      <c r="E21" s="1">
        <v>57.75</v>
      </c>
      <c r="F21" s="1">
        <v>5.33</v>
      </c>
      <c r="G21" s="1">
        <v>7.8079999999999998</v>
      </c>
      <c r="H21" s="1">
        <v>-8</v>
      </c>
      <c r="I21" s="1">
        <f>(H21+(223-1.05*C21))</f>
        <v>187.97825</v>
      </c>
      <c r="J21" s="1">
        <v>65.599999999999994</v>
      </c>
    </row>
    <row r="22" spans="1:10" x14ac:dyDescent="0.2">
      <c r="A22" s="1">
        <v>13.35</v>
      </c>
      <c r="B22" s="1">
        <v>0.32</v>
      </c>
      <c r="C22" s="1">
        <v>25.74</v>
      </c>
      <c r="D22" s="1">
        <v>66</v>
      </c>
      <c r="E22" s="1">
        <v>58.017000000000003</v>
      </c>
      <c r="F22" s="1">
        <v>5.33</v>
      </c>
      <c r="G22" s="1">
        <v>7.8209999999999997</v>
      </c>
      <c r="H22" s="1">
        <v>-8.1</v>
      </c>
      <c r="I22" s="1">
        <f>(H22+(223-1.05*C22))</f>
        <v>187.87300000000002</v>
      </c>
      <c r="J22" s="1">
        <v>65.599999999999994</v>
      </c>
    </row>
    <row r="23" spans="1:10" x14ac:dyDescent="0.2">
      <c r="A23" s="1">
        <v>13.4</v>
      </c>
      <c r="B23" s="1">
        <v>0.36</v>
      </c>
      <c r="C23" s="1">
        <v>25.748999999999999</v>
      </c>
      <c r="D23" s="1">
        <v>65.3</v>
      </c>
      <c r="E23" s="1">
        <v>57.44</v>
      </c>
      <c r="F23" s="1">
        <v>5.33</v>
      </c>
      <c r="G23" s="1">
        <v>7.8339999999999996</v>
      </c>
      <c r="H23" s="1">
        <v>-8.1</v>
      </c>
      <c r="I23" s="1">
        <f>(H23+(223-1.05*C23))</f>
        <v>187.86355</v>
      </c>
      <c r="J23" s="1">
        <v>65.599999999999994</v>
      </c>
    </row>
    <row r="24" spans="1:10" x14ac:dyDescent="0.2">
      <c r="A24" s="1">
        <v>13.45</v>
      </c>
      <c r="B24" s="1">
        <v>0.33</v>
      </c>
      <c r="C24" s="1">
        <v>25.753</v>
      </c>
      <c r="D24" s="1">
        <v>65.599999999999994</v>
      </c>
      <c r="E24" s="1">
        <v>57.642000000000003</v>
      </c>
      <c r="F24" s="1">
        <v>5.33</v>
      </c>
      <c r="G24" s="1">
        <v>7.8460000000000001</v>
      </c>
      <c r="H24" s="1">
        <v>-8.1999999999999993</v>
      </c>
      <c r="I24" s="1">
        <f>(H24+(223-1.05*C24))</f>
        <v>187.75935000000001</v>
      </c>
      <c r="J24" s="1">
        <v>65.5</v>
      </c>
    </row>
    <row r="25" spans="1:10" x14ac:dyDescent="0.2">
      <c r="A25" s="1">
        <v>13.5</v>
      </c>
      <c r="B25" s="1">
        <v>0.31</v>
      </c>
      <c r="C25" s="1">
        <v>25.759</v>
      </c>
      <c r="D25" s="1">
        <v>65.8</v>
      </c>
      <c r="E25" s="1">
        <v>57.851999999999997</v>
      </c>
      <c r="F25" s="1">
        <v>5.33</v>
      </c>
      <c r="G25" s="1">
        <v>7.859</v>
      </c>
      <c r="H25" s="1">
        <v>-8.1999999999999993</v>
      </c>
      <c r="I25" s="1">
        <f>(H25+(223-1.05*C25))</f>
        <v>187.75305</v>
      </c>
      <c r="J25" s="1">
        <v>65.599999999999994</v>
      </c>
    </row>
    <row r="26" spans="1:10" x14ac:dyDescent="0.2">
      <c r="A26" s="1">
        <v>13.55</v>
      </c>
      <c r="B26" s="1">
        <v>0.31</v>
      </c>
      <c r="C26" s="1">
        <v>25.763000000000002</v>
      </c>
      <c r="D26" s="1">
        <v>65.7</v>
      </c>
      <c r="E26" s="1">
        <v>57.789000000000001</v>
      </c>
      <c r="F26" s="1">
        <v>5.33</v>
      </c>
      <c r="G26" s="1">
        <v>7.8730000000000002</v>
      </c>
      <c r="H26" s="1">
        <v>-8.5</v>
      </c>
      <c r="I26" s="1">
        <f>(H26+(223-1.05*C26))</f>
        <v>187.44884999999999</v>
      </c>
      <c r="J26" s="1">
        <v>65.7</v>
      </c>
    </row>
    <row r="27" spans="1:10" x14ac:dyDescent="0.2">
      <c r="A27" s="1">
        <v>13.6</v>
      </c>
      <c r="B27" s="1">
        <v>0.38</v>
      </c>
      <c r="C27" s="1">
        <v>25.768000000000001</v>
      </c>
      <c r="D27" s="1">
        <v>65.5</v>
      </c>
      <c r="E27" s="1">
        <v>57.573999999999998</v>
      </c>
      <c r="F27" s="1">
        <v>5.33</v>
      </c>
      <c r="G27" s="1">
        <v>7.8869999999999996</v>
      </c>
      <c r="H27" s="1">
        <v>-8.1999999999999993</v>
      </c>
      <c r="I27" s="1">
        <f>(H27+(223-1.05*C27))</f>
        <v>187.74360000000001</v>
      </c>
      <c r="J27" s="1">
        <v>65.7</v>
      </c>
    </row>
    <row r="28" spans="1:10" x14ac:dyDescent="0.2">
      <c r="A28" s="1">
        <v>13.65</v>
      </c>
      <c r="B28" s="1">
        <v>0.3</v>
      </c>
      <c r="C28" s="1">
        <v>25.774999999999999</v>
      </c>
      <c r="D28" s="1">
        <v>65.5</v>
      </c>
      <c r="E28" s="1">
        <v>57.551000000000002</v>
      </c>
      <c r="F28" s="1">
        <v>5.33</v>
      </c>
      <c r="G28" s="1">
        <v>7.9029999999999996</v>
      </c>
      <c r="H28" s="1">
        <v>-8.1999999999999993</v>
      </c>
      <c r="I28" s="1">
        <f>(H28+(223-1.05*C28))</f>
        <v>187.73625000000001</v>
      </c>
      <c r="J28" s="1">
        <v>65.599999999999994</v>
      </c>
    </row>
    <row r="29" spans="1:10" x14ac:dyDescent="0.2">
      <c r="A29" s="1">
        <v>13.7</v>
      </c>
      <c r="B29" s="1">
        <v>0.34</v>
      </c>
      <c r="C29" s="1">
        <v>25.777000000000001</v>
      </c>
      <c r="D29" s="1">
        <v>65.599999999999994</v>
      </c>
      <c r="E29" s="1">
        <v>57.643000000000001</v>
      </c>
      <c r="F29" s="1">
        <v>5.33</v>
      </c>
      <c r="G29" s="1">
        <v>7.9160000000000004</v>
      </c>
      <c r="H29" s="1">
        <v>-8.1</v>
      </c>
      <c r="I29" s="1">
        <f>(H29+(223-1.05*C29))</f>
        <v>187.83414999999999</v>
      </c>
      <c r="J29" s="1">
        <v>65.599999999999994</v>
      </c>
    </row>
    <row r="30" spans="1:10" x14ac:dyDescent="0.2">
      <c r="A30" s="1">
        <v>13.75</v>
      </c>
      <c r="B30" s="1">
        <v>0.36</v>
      </c>
      <c r="C30" s="1">
        <v>25.785</v>
      </c>
      <c r="D30" s="1">
        <v>66</v>
      </c>
      <c r="E30" s="1">
        <v>57.978999999999999</v>
      </c>
      <c r="F30" s="1">
        <v>5.34</v>
      </c>
      <c r="G30" s="1">
        <v>7.9290000000000003</v>
      </c>
      <c r="H30" s="1">
        <v>-8.1</v>
      </c>
      <c r="I30" s="1">
        <f>(H30+(223-1.05*C30))</f>
        <v>187.82575</v>
      </c>
      <c r="J30" s="1">
        <v>65.8</v>
      </c>
    </row>
    <row r="31" spans="1:10" x14ac:dyDescent="0.2">
      <c r="A31" s="1">
        <v>13.8</v>
      </c>
      <c r="B31" s="1">
        <v>0.32</v>
      </c>
      <c r="C31" s="1">
        <v>25.789000000000001</v>
      </c>
      <c r="D31" s="1">
        <v>65.8</v>
      </c>
      <c r="E31" s="1">
        <v>57.787999999999997</v>
      </c>
      <c r="F31" s="1">
        <v>5.35</v>
      </c>
      <c r="G31" s="1">
        <v>7.9409999999999998</v>
      </c>
      <c r="H31" s="1">
        <v>-7.9</v>
      </c>
      <c r="I31" s="1">
        <f>(H31+(223-1.05*C31))</f>
        <v>188.02154999999999</v>
      </c>
      <c r="J31" s="1">
        <v>65.8</v>
      </c>
    </row>
    <row r="32" spans="1:10" x14ac:dyDescent="0.2">
      <c r="A32" s="1">
        <v>13.85</v>
      </c>
      <c r="B32" s="1">
        <v>0.36</v>
      </c>
      <c r="C32" s="1">
        <v>25.797999999999998</v>
      </c>
      <c r="D32" s="1">
        <v>65.8</v>
      </c>
      <c r="E32" s="1">
        <v>57.783999999999999</v>
      </c>
      <c r="F32" s="1">
        <v>5.34</v>
      </c>
      <c r="G32" s="1">
        <v>7.9539999999999997</v>
      </c>
      <c r="H32" s="1">
        <v>-7.8</v>
      </c>
      <c r="I32" s="1">
        <f>(H32+(223-1.05*C32))</f>
        <v>188.1121</v>
      </c>
      <c r="J32" s="1">
        <v>65.8</v>
      </c>
    </row>
    <row r="33" spans="1:10" x14ac:dyDescent="0.2">
      <c r="A33" s="1">
        <v>13.9</v>
      </c>
      <c r="B33" s="1">
        <v>0.34</v>
      </c>
      <c r="C33" s="1">
        <v>25.809000000000001</v>
      </c>
      <c r="D33" s="1">
        <v>65.8</v>
      </c>
      <c r="E33" s="1">
        <v>57.802999999999997</v>
      </c>
      <c r="F33" s="1">
        <v>5.33</v>
      </c>
      <c r="G33" s="1">
        <v>7.9669999999999996</v>
      </c>
      <c r="H33" s="1">
        <v>-8.1999999999999993</v>
      </c>
      <c r="I33" s="1">
        <f>(H33+(223-1.05*C33))</f>
        <v>187.70055000000002</v>
      </c>
      <c r="J33" s="1">
        <v>65.7</v>
      </c>
    </row>
    <row r="34" spans="1:10" x14ac:dyDescent="0.2">
      <c r="A34" s="1">
        <v>13.95</v>
      </c>
      <c r="B34" s="1">
        <v>0.34</v>
      </c>
      <c r="C34" s="1">
        <v>25.829000000000001</v>
      </c>
      <c r="D34" s="1">
        <v>65.8</v>
      </c>
      <c r="E34" s="1">
        <v>57.771000000000001</v>
      </c>
      <c r="F34" s="1">
        <v>5.33</v>
      </c>
      <c r="G34" s="1">
        <v>7.9740000000000002</v>
      </c>
      <c r="H34" s="1">
        <v>-8.5</v>
      </c>
      <c r="I34" s="1">
        <f>(H34+(223-1.05*C34))</f>
        <v>187.37954999999999</v>
      </c>
      <c r="J34" s="1">
        <v>65.599999999999994</v>
      </c>
    </row>
    <row r="35" spans="1:10" x14ac:dyDescent="0.2">
      <c r="A35" s="1">
        <v>14</v>
      </c>
      <c r="B35" s="1">
        <v>0.35</v>
      </c>
      <c r="C35" s="1">
        <v>25.844000000000001</v>
      </c>
      <c r="D35" s="1">
        <v>65.8</v>
      </c>
      <c r="E35" s="1">
        <v>57.698</v>
      </c>
      <c r="F35" s="1">
        <v>5.32</v>
      </c>
      <c r="G35" s="1">
        <v>7.984</v>
      </c>
      <c r="H35" s="1">
        <v>-8.6</v>
      </c>
      <c r="I35" s="1">
        <f>(H35+(223-1.05*C35))</f>
        <v>187.2638</v>
      </c>
      <c r="J35" s="1">
        <v>65.599999999999994</v>
      </c>
    </row>
    <row r="36" spans="1:10" x14ac:dyDescent="0.2">
      <c r="A36" s="1">
        <v>14.05</v>
      </c>
      <c r="B36" s="1">
        <v>0.31</v>
      </c>
      <c r="C36" s="1">
        <v>25.856000000000002</v>
      </c>
      <c r="D36" s="1">
        <v>65.7</v>
      </c>
      <c r="E36" s="1">
        <v>57.646000000000001</v>
      </c>
      <c r="F36" s="1">
        <v>5.31</v>
      </c>
      <c r="G36" s="1">
        <v>7.9989999999999997</v>
      </c>
      <c r="H36" s="1">
        <v>-8.5</v>
      </c>
      <c r="I36" s="1">
        <f>(H36+(223-1.05*C36))</f>
        <v>187.35120000000001</v>
      </c>
      <c r="J36" s="1">
        <v>65.5</v>
      </c>
    </row>
    <row r="37" spans="1:10" x14ac:dyDescent="0.2">
      <c r="A37" s="1">
        <v>14.1</v>
      </c>
      <c r="B37" s="1">
        <v>0.32</v>
      </c>
      <c r="C37" s="1">
        <v>25.867999999999999</v>
      </c>
      <c r="D37" s="1">
        <v>65.900000000000006</v>
      </c>
      <c r="E37" s="1">
        <v>57.783000000000001</v>
      </c>
      <c r="F37" s="1">
        <v>5.31</v>
      </c>
      <c r="G37" s="1">
        <v>8.01</v>
      </c>
      <c r="H37" s="1">
        <v>-8.8000000000000007</v>
      </c>
      <c r="I37" s="1">
        <f>(H37+(223-1.05*C37))</f>
        <v>187.03859999999997</v>
      </c>
      <c r="J37" s="1">
        <v>65.5</v>
      </c>
    </row>
    <row r="38" spans="1:10" x14ac:dyDescent="0.2">
      <c r="A38" s="1">
        <v>14.15</v>
      </c>
      <c r="B38" s="1">
        <v>0.34</v>
      </c>
      <c r="C38" s="1">
        <v>25.88</v>
      </c>
      <c r="D38" s="1">
        <v>66.099999999999994</v>
      </c>
      <c r="E38" s="1">
        <v>57.94</v>
      </c>
      <c r="F38" s="1">
        <v>5.32</v>
      </c>
      <c r="G38" s="1">
        <v>8.0229999999999997</v>
      </c>
      <c r="H38" s="1">
        <v>-8.9</v>
      </c>
      <c r="I38" s="1">
        <f>(H38+(223-1.05*C38))</f>
        <v>186.92599999999999</v>
      </c>
      <c r="J38" s="1">
        <v>65.599999999999994</v>
      </c>
    </row>
    <row r="39" spans="1:10" x14ac:dyDescent="0.2">
      <c r="A39" s="1">
        <v>14.2</v>
      </c>
      <c r="B39" s="1">
        <v>0.32</v>
      </c>
      <c r="C39" s="1">
        <v>25.888000000000002</v>
      </c>
      <c r="D39" s="1">
        <v>66</v>
      </c>
      <c r="E39" s="1">
        <v>57.853000000000002</v>
      </c>
      <c r="F39" s="1">
        <v>5.33</v>
      </c>
      <c r="G39" s="1">
        <v>8.0340000000000007</v>
      </c>
      <c r="H39" s="1">
        <v>-8.6</v>
      </c>
      <c r="I39" s="1">
        <f>(H39+(223-1.05*C39))</f>
        <v>187.2176</v>
      </c>
      <c r="J39" s="1">
        <v>65.7</v>
      </c>
    </row>
    <row r="40" spans="1:10" x14ac:dyDescent="0.2">
      <c r="A40" s="1">
        <v>14.25</v>
      </c>
      <c r="B40" s="1">
        <v>0.34</v>
      </c>
      <c r="C40" s="1">
        <v>25.893999999999998</v>
      </c>
      <c r="D40" s="1">
        <v>66.400000000000006</v>
      </c>
      <c r="E40" s="1">
        <v>58.162999999999997</v>
      </c>
      <c r="F40" s="1">
        <v>5.32</v>
      </c>
      <c r="G40" s="1">
        <v>8.0440000000000005</v>
      </c>
      <c r="H40" s="1">
        <v>-8.6</v>
      </c>
      <c r="I40" s="1">
        <f>(H40+(223-1.05*C40))</f>
        <v>187.21129999999999</v>
      </c>
      <c r="J40" s="1">
        <v>65.7</v>
      </c>
    </row>
    <row r="41" spans="1:10" x14ac:dyDescent="0.2">
      <c r="A41" s="1">
        <v>14.3</v>
      </c>
      <c r="B41" s="1">
        <v>0.35</v>
      </c>
      <c r="C41" s="1">
        <v>25.916</v>
      </c>
      <c r="D41" s="1">
        <v>65.900000000000006</v>
      </c>
      <c r="E41" s="1">
        <v>57.707000000000001</v>
      </c>
      <c r="F41" s="1">
        <v>5.31</v>
      </c>
      <c r="G41" s="1">
        <v>8.0540000000000003</v>
      </c>
      <c r="H41" s="1">
        <v>-8.9</v>
      </c>
      <c r="I41" s="1">
        <f>(H41+(223-1.05*C41))</f>
        <v>186.88819999999998</v>
      </c>
      <c r="J41" s="1">
        <v>65.599999999999994</v>
      </c>
    </row>
    <row r="42" spans="1:10" x14ac:dyDescent="0.2">
      <c r="A42" s="1">
        <v>14.35</v>
      </c>
      <c r="B42" s="1">
        <v>0.34</v>
      </c>
      <c r="C42" s="1">
        <v>25.945</v>
      </c>
      <c r="D42" s="1">
        <v>66.099999999999994</v>
      </c>
      <c r="E42" s="1">
        <v>57.881</v>
      </c>
      <c r="F42" s="1">
        <v>5.3</v>
      </c>
      <c r="G42" s="1">
        <v>8.0649999999999995</v>
      </c>
      <c r="H42" s="1">
        <v>-9.1</v>
      </c>
      <c r="I42" s="1">
        <f>(H42+(223-1.05*C42))</f>
        <v>186.65774999999999</v>
      </c>
      <c r="J42" s="1">
        <v>65.400000000000006</v>
      </c>
    </row>
    <row r="43" spans="1:10" x14ac:dyDescent="0.2">
      <c r="A43" s="1">
        <v>14.4</v>
      </c>
      <c r="B43" s="1">
        <v>0.32</v>
      </c>
      <c r="C43" s="1">
        <v>25.966999999999999</v>
      </c>
      <c r="D43" s="1">
        <v>66</v>
      </c>
      <c r="E43" s="1">
        <v>57.765999999999998</v>
      </c>
      <c r="F43" s="1">
        <v>5.29</v>
      </c>
      <c r="G43" s="1">
        <v>8.0749999999999993</v>
      </c>
      <c r="H43" s="1">
        <v>-9.1</v>
      </c>
      <c r="I43" s="1">
        <f>(H43+(223-1.05*C43))</f>
        <v>186.63464999999999</v>
      </c>
      <c r="J43" s="1">
        <v>65.400000000000006</v>
      </c>
    </row>
    <row r="44" spans="1:10" x14ac:dyDescent="0.2">
      <c r="A44" s="1">
        <v>14.45</v>
      </c>
      <c r="B44" s="1">
        <v>0.34</v>
      </c>
      <c r="C44" s="1">
        <v>25.986999999999998</v>
      </c>
      <c r="D44" s="1">
        <v>65.900000000000006</v>
      </c>
      <c r="E44" s="1">
        <v>57.628999999999998</v>
      </c>
      <c r="F44" s="1">
        <v>5.29</v>
      </c>
      <c r="G44" s="1">
        <v>8.0869999999999997</v>
      </c>
      <c r="H44" s="1">
        <v>-9.1999999999999993</v>
      </c>
      <c r="I44" s="1">
        <f>(H44+(223-1.05*C44))</f>
        <v>186.51365000000001</v>
      </c>
      <c r="J44" s="1">
        <v>65.400000000000006</v>
      </c>
    </row>
    <row r="45" spans="1:10" x14ac:dyDescent="0.2">
      <c r="A45" s="1">
        <v>14.5</v>
      </c>
      <c r="B45" s="1">
        <v>0.36</v>
      </c>
      <c r="C45" s="1">
        <v>26.009</v>
      </c>
      <c r="D45" s="1">
        <v>65.900000000000006</v>
      </c>
      <c r="E45" s="1">
        <v>57.613999999999997</v>
      </c>
      <c r="F45" s="1">
        <v>5.28</v>
      </c>
      <c r="G45" s="1">
        <v>8.1010000000000009</v>
      </c>
      <c r="H45" s="1">
        <v>-9.1</v>
      </c>
      <c r="I45" s="1">
        <f>(H45+(223-1.05*C45))</f>
        <v>186.59055000000001</v>
      </c>
      <c r="J45" s="1">
        <v>65.3</v>
      </c>
    </row>
    <row r="46" spans="1:10" x14ac:dyDescent="0.2">
      <c r="A46" s="1">
        <v>14.55</v>
      </c>
      <c r="B46" s="1">
        <v>0.34</v>
      </c>
      <c r="C46" s="1">
        <v>26.024000000000001</v>
      </c>
      <c r="D46" s="1">
        <v>66.2</v>
      </c>
      <c r="E46" s="1">
        <v>57.869</v>
      </c>
      <c r="F46" s="1">
        <v>5.28</v>
      </c>
      <c r="G46" s="1">
        <v>8.1120000000000001</v>
      </c>
      <c r="H46" s="1">
        <v>-9.1</v>
      </c>
      <c r="I46" s="1">
        <f>(H46+(223-1.05*C46))</f>
        <v>186.57480000000001</v>
      </c>
      <c r="J46" s="1">
        <v>65.400000000000006</v>
      </c>
    </row>
    <row r="47" spans="1:10" x14ac:dyDescent="0.2">
      <c r="A47" s="1">
        <v>14.6</v>
      </c>
      <c r="B47" s="1">
        <v>0.32</v>
      </c>
      <c r="C47" s="1">
        <v>26.035</v>
      </c>
      <c r="D47" s="1">
        <v>65.900000000000006</v>
      </c>
      <c r="E47" s="1">
        <v>57.585000000000001</v>
      </c>
      <c r="F47" s="1">
        <v>5.28</v>
      </c>
      <c r="G47" s="1">
        <v>8.1240000000000006</v>
      </c>
      <c r="H47" s="1">
        <v>-8.9</v>
      </c>
      <c r="I47" s="1">
        <f>(H47+(223-1.05*C47))</f>
        <v>186.76325</v>
      </c>
      <c r="J47" s="1">
        <v>65.3</v>
      </c>
    </row>
    <row r="48" spans="1:10" x14ac:dyDescent="0.2">
      <c r="A48" s="1">
        <v>14.65</v>
      </c>
      <c r="B48" s="1">
        <v>0.37</v>
      </c>
      <c r="C48" s="1">
        <v>26.053999999999998</v>
      </c>
      <c r="D48" s="1">
        <v>66</v>
      </c>
      <c r="E48" s="1">
        <v>57.643999999999998</v>
      </c>
      <c r="F48" s="1">
        <v>5.28</v>
      </c>
      <c r="G48" s="1">
        <v>8.1329999999999991</v>
      </c>
      <c r="H48" s="1">
        <v>-9.3000000000000007</v>
      </c>
      <c r="I48" s="1">
        <f>(H48+(223-1.05*C48))</f>
        <v>186.3433</v>
      </c>
      <c r="J48" s="1">
        <v>65.400000000000006</v>
      </c>
    </row>
    <row r="49" spans="1:10" x14ac:dyDescent="0.2">
      <c r="A49" s="1">
        <v>14.7</v>
      </c>
      <c r="B49" s="1">
        <v>0.34</v>
      </c>
      <c r="C49" s="1">
        <v>26.068999999999999</v>
      </c>
      <c r="D49" s="1">
        <v>66.2</v>
      </c>
      <c r="E49" s="1">
        <v>57.802999999999997</v>
      </c>
      <c r="F49" s="1">
        <v>5.29</v>
      </c>
      <c r="G49" s="1">
        <v>8.1430000000000007</v>
      </c>
      <c r="H49" s="1">
        <v>-9.5</v>
      </c>
      <c r="I49" s="1">
        <f>(H49+(223-1.05*C49))</f>
        <v>186.12754999999999</v>
      </c>
      <c r="J49" s="1">
        <v>65.400000000000006</v>
      </c>
    </row>
    <row r="50" spans="1:10" x14ac:dyDescent="0.2">
      <c r="A50" s="1">
        <v>14.75</v>
      </c>
      <c r="B50" s="1">
        <v>0.37</v>
      </c>
      <c r="C50" s="1">
        <v>26.088999999999999</v>
      </c>
      <c r="D50" s="1">
        <v>66.3</v>
      </c>
      <c r="E50" s="1">
        <v>57.886000000000003</v>
      </c>
      <c r="F50" s="1">
        <v>5.28</v>
      </c>
      <c r="G50" s="1">
        <v>8.1530000000000005</v>
      </c>
      <c r="H50" s="1">
        <v>-9.5</v>
      </c>
      <c r="I50" s="1">
        <f>(H50+(223-1.05*C50))</f>
        <v>186.10655</v>
      </c>
      <c r="J50" s="1">
        <v>65.400000000000006</v>
      </c>
    </row>
    <row r="51" spans="1:10" x14ac:dyDescent="0.2">
      <c r="A51" s="1">
        <v>14.8</v>
      </c>
      <c r="B51" s="1">
        <v>0.32</v>
      </c>
      <c r="C51" s="1">
        <v>26.100999999999999</v>
      </c>
      <c r="D51" s="1">
        <v>65.900000000000006</v>
      </c>
      <c r="E51" s="1">
        <v>57.518000000000001</v>
      </c>
      <c r="F51" s="1">
        <v>5.29</v>
      </c>
      <c r="G51" s="1">
        <v>8.1639999999999997</v>
      </c>
      <c r="H51" s="1">
        <v>-9.4</v>
      </c>
      <c r="I51" s="1">
        <f>(H51+(223-1.05*C51))</f>
        <v>186.19395</v>
      </c>
      <c r="J51" s="1">
        <v>65.599999999999994</v>
      </c>
    </row>
    <row r="52" spans="1:10" x14ac:dyDescent="0.2">
      <c r="A52" s="1">
        <v>14.85</v>
      </c>
      <c r="B52" s="1">
        <v>0.37</v>
      </c>
      <c r="C52" s="1">
        <v>26.102</v>
      </c>
      <c r="D52" s="1">
        <v>66.5</v>
      </c>
      <c r="E52" s="1">
        <v>57.973999999999997</v>
      </c>
      <c r="F52" s="1">
        <v>5.3</v>
      </c>
      <c r="G52" s="1">
        <v>8.1750000000000007</v>
      </c>
      <c r="H52" s="1">
        <v>-9</v>
      </c>
      <c r="I52" s="1">
        <f>(H52+(223-1.05*C52))</f>
        <v>186.59289999999999</v>
      </c>
      <c r="J52" s="1">
        <v>65.7</v>
      </c>
    </row>
    <row r="53" spans="1:10" x14ac:dyDescent="0.2">
      <c r="A53" s="1">
        <v>14.9</v>
      </c>
      <c r="B53" s="1">
        <v>0.36</v>
      </c>
      <c r="C53" s="1">
        <v>26.106000000000002</v>
      </c>
      <c r="D53" s="1">
        <v>66.2</v>
      </c>
      <c r="E53" s="1">
        <v>57.731000000000002</v>
      </c>
      <c r="F53" s="1">
        <v>5.31</v>
      </c>
      <c r="G53" s="1">
        <v>8.1850000000000005</v>
      </c>
      <c r="H53" s="1">
        <v>-7.3</v>
      </c>
      <c r="I53" s="1">
        <f>(H53+(223-1.05*C53))</f>
        <v>188.28869999999998</v>
      </c>
      <c r="J53" s="1">
        <v>65.8</v>
      </c>
    </row>
    <row r="54" spans="1:10" x14ac:dyDescent="0.2">
      <c r="A54" s="1">
        <v>14.95</v>
      </c>
      <c r="B54" s="1">
        <v>0.34</v>
      </c>
      <c r="C54" s="1">
        <v>26.116</v>
      </c>
      <c r="D54" s="1">
        <v>66.400000000000006</v>
      </c>
      <c r="E54" s="1">
        <v>57.874000000000002</v>
      </c>
      <c r="F54" s="1">
        <v>5.3</v>
      </c>
      <c r="G54" s="1">
        <v>8.1980000000000004</v>
      </c>
      <c r="H54" s="1">
        <v>-8</v>
      </c>
      <c r="I54" s="1">
        <f>(H54+(223-1.05*C54))</f>
        <v>187.57820000000001</v>
      </c>
      <c r="J54" s="1">
        <v>65.7</v>
      </c>
    </row>
    <row r="55" spans="1:10" x14ac:dyDescent="0.2">
      <c r="A55" s="1">
        <v>15</v>
      </c>
      <c r="B55" s="1">
        <v>0.36</v>
      </c>
      <c r="C55" s="1">
        <v>26.140999999999998</v>
      </c>
      <c r="D55" s="1">
        <v>66.7</v>
      </c>
      <c r="E55" s="1">
        <v>58.146000000000001</v>
      </c>
      <c r="F55" s="1">
        <v>5.28</v>
      </c>
      <c r="G55" s="1">
        <v>8.2110000000000003</v>
      </c>
      <c r="H55" s="1">
        <v>-8.6999999999999993</v>
      </c>
      <c r="I55" s="1">
        <f>(H55+(223-1.05*C55))</f>
        <v>186.85195000000002</v>
      </c>
      <c r="J55" s="1">
        <v>65.5</v>
      </c>
    </row>
    <row r="56" spans="1:10" x14ac:dyDescent="0.2">
      <c r="A56" s="1">
        <v>15.05</v>
      </c>
      <c r="B56" s="1">
        <v>0.34</v>
      </c>
      <c r="C56" s="1">
        <v>26.152000000000001</v>
      </c>
      <c r="D56" s="1">
        <v>66.599999999999994</v>
      </c>
      <c r="E56" s="1">
        <v>58.000999999999998</v>
      </c>
      <c r="F56" s="1">
        <v>5.28</v>
      </c>
      <c r="G56" s="1">
        <v>8.2210000000000001</v>
      </c>
      <c r="H56" s="1">
        <v>-9.1</v>
      </c>
      <c r="I56" s="1">
        <f>(H56+(223-1.05*C56))</f>
        <v>186.44040000000001</v>
      </c>
      <c r="J56" s="1">
        <v>65.400000000000006</v>
      </c>
    </row>
    <row r="57" spans="1:10" x14ac:dyDescent="0.2">
      <c r="A57" s="1">
        <v>15.1</v>
      </c>
      <c r="B57" s="1">
        <v>0.32</v>
      </c>
      <c r="C57" s="1">
        <v>26.163</v>
      </c>
      <c r="D57" s="1">
        <v>66.7</v>
      </c>
      <c r="E57" s="1">
        <v>58.131999999999998</v>
      </c>
      <c r="F57" s="1">
        <v>5.27</v>
      </c>
      <c r="G57" s="1">
        <v>8.2309999999999999</v>
      </c>
      <c r="H57" s="1">
        <v>-9.1999999999999993</v>
      </c>
      <c r="I57" s="1">
        <f>(H57+(223-1.05*C57))</f>
        <v>186.32885000000002</v>
      </c>
      <c r="J57" s="1">
        <v>65.400000000000006</v>
      </c>
    </row>
    <row r="58" spans="1:10" x14ac:dyDescent="0.2">
      <c r="A58" s="1">
        <v>15.15</v>
      </c>
      <c r="B58" s="1">
        <v>0.36</v>
      </c>
      <c r="C58" s="1">
        <v>26.181999999999999</v>
      </c>
      <c r="D58" s="1">
        <v>66.5</v>
      </c>
      <c r="E58" s="1">
        <v>57.92</v>
      </c>
      <c r="F58" s="1">
        <v>5.27</v>
      </c>
      <c r="G58" s="1">
        <v>8.2370000000000001</v>
      </c>
      <c r="H58" s="1">
        <v>-9.4</v>
      </c>
      <c r="I58" s="1">
        <f>(H58+(223-1.05*C58))</f>
        <v>186.10890000000001</v>
      </c>
      <c r="J58" s="1">
        <v>65.3</v>
      </c>
    </row>
    <row r="59" spans="1:10" x14ac:dyDescent="0.2">
      <c r="A59" s="1">
        <v>15.2</v>
      </c>
      <c r="B59" s="1">
        <v>0.38</v>
      </c>
      <c r="C59" s="1">
        <v>26.202000000000002</v>
      </c>
      <c r="D59" s="1">
        <v>66.099999999999994</v>
      </c>
      <c r="E59" s="1">
        <v>57.558</v>
      </c>
      <c r="F59" s="1">
        <v>5.26</v>
      </c>
      <c r="G59" s="1">
        <v>8.2449999999999992</v>
      </c>
      <c r="H59" s="1">
        <v>-9.4</v>
      </c>
      <c r="I59" s="1">
        <f>(H59+(223-1.05*C59))</f>
        <v>186.08789999999999</v>
      </c>
      <c r="J59" s="1">
        <v>65.3</v>
      </c>
    </row>
    <row r="60" spans="1:10" x14ac:dyDescent="0.2">
      <c r="A60" s="1">
        <v>15.25</v>
      </c>
      <c r="B60" s="1">
        <v>0.37</v>
      </c>
      <c r="C60" s="1">
        <v>26.21</v>
      </c>
      <c r="D60" s="1">
        <v>66.7</v>
      </c>
      <c r="E60" s="1">
        <v>58.054000000000002</v>
      </c>
      <c r="F60" s="1">
        <v>5.26</v>
      </c>
      <c r="G60" s="1">
        <v>8.2509999999999994</v>
      </c>
      <c r="H60" s="1">
        <v>-9.6</v>
      </c>
      <c r="I60" s="1">
        <f>(H60+(223-1.05*C60))</f>
        <v>185.87950000000001</v>
      </c>
      <c r="J60" s="1">
        <v>65.3</v>
      </c>
    </row>
    <row r="61" spans="1:10" x14ac:dyDescent="0.2">
      <c r="A61" s="1">
        <v>15.3</v>
      </c>
      <c r="B61" s="1">
        <v>0.35</v>
      </c>
      <c r="C61" s="1">
        <v>26.22</v>
      </c>
      <c r="D61" s="1">
        <v>67.099999999999994</v>
      </c>
      <c r="E61" s="1">
        <v>58.353999999999999</v>
      </c>
      <c r="F61" s="1">
        <v>5.26</v>
      </c>
      <c r="G61" s="1">
        <v>8.2569999999999997</v>
      </c>
      <c r="H61" s="1">
        <v>-9.8000000000000007</v>
      </c>
      <c r="I61" s="1">
        <f>(H61+(223-1.05*C61))</f>
        <v>185.66899999999998</v>
      </c>
      <c r="J61" s="1">
        <v>65.3</v>
      </c>
    </row>
    <row r="62" spans="1:10" x14ac:dyDescent="0.2">
      <c r="A62" s="1">
        <v>15.35</v>
      </c>
      <c r="B62" s="1">
        <v>0.38</v>
      </c>
      <c r="C62" s="1">
        <v>26.228999999999999</v>
      </c>
      <c r="D62" s="1">
        <v>66.599999999999994</v>
      </c>
      <c r="E62" s="1">
        <v>57.963000000000001</v>
      </c>
      <c r="F62" s="1">
        <v>5.26</v>
      </c>
      <c r="G62" s="1">
        <v>8.2620000000000005</v>
      </c>
      <c r="H62" s="1">
        <v>-9.8000000000000007</v>
      </c>
      <c r="I62" s="1">
        <f>(H62+(223-1.05*C62))</f>
        <v>185.65955</v>
      </c>
      <c r="J62" s="1">
        <v>65.3</v>
      </c>
    </row>
    <row r="63" spans="1:10" x14ac:dyDescent="0.2">
      <c r="A63" s="1">
        <v>15.4</v>
      </c>
      <c r="B63" s="1">
        <v>0.35</v>
      </c>
      <c r="C63" s="1">
        <v>26.242999999999999</v>
      </c>
      <c r="D63" s="1">
        <v>66.7</v>
      </c>
      <c r="E63" s="1">
        <v>58.024000000000001</v>
      </c>
      <c r="F63" s="1">
        <v>5.26</v>
      </c>
      <c r="G63" s="1">
        <v>8.2710000000000008</v>
      </c>
      <c r="H63" s="1">
        <v>-9.6999999999999993</v>
      </c>
      <c r="I63" s="1">
        <f>(H63+(223-1.05*C63))</f>
        <v>185.74485000000001</v>
      </c>
      <c r="J63" s="1">
        <v>65.3</v>
      </c>
    </row>
    <row r="64" spans="1:10" x14ac:dyDescent="0.2">
      <c r="A64" s="1">
        <v>15.45</v>
      </c>
      <c r="B64" s="1">
        <v>0.36</v>
      </c>
      <c r="C64" s="1">
        <v>26.263000000000002</v>
      </c>
      <c r="D64" s="1">
        <v>66.7</v>
      </c>
      <c r="E64" s="1">
        <v>57.953000000000003</v>
      </c>
      <c r="F64" s="1">
        <v>5.25</v>
      </c>
      <c r="G64" s="1">
        <v>8.2750000000000004</v>
      </c>
      <c r="H64" s="1">
        <v>-9.9</v>
      </c>
      <c r="I64" s="1">
        <f>(H64+(223-1.05*C64))</f>
        <v>185.52384999999998</v>
      </c>
      <c r="J64" s="1">
        <v>65.3</v>
      </c>
    </row>
    <row r="65" spans="1:10" x14ac:dyDescent="0.2">
      <c r="A65" s="1">
        <v>15.5</v>
      </c>
      <c r="B65" s="1">
        <v>0.38</v>
      </c>
      <c r="C65" s="1">
        <v>26.279</v>
      </c>
      <c r="D65" s="1">
        <v>66.7</v>
      </c>
      <c r="E65" s="1">
        <v>57.970999999999997</v>
      </c>
      <c r="F65" s="1">
        <v>5.27</v>
      </c>
      <c r="G65" s="1">
        <v>8.2840000000000007</v>
      </c>
      <c r="H65" s="1">
        <v>-9.9</v>
      </c>
      <c r="I65" s="1">
        <f>(H65+(223-1.05*C65))</f>
        <v>185.50704999999999</v>
      </c>
      <c r="J65" s="1">
        <v>65.5</v>
      </c>
    </row>
    <row r="66" spans="1:10" x14ac:dyDescent="0.2">
      <c r="A66" s="1">
        <v>15.55</v>
      </c>
      <c r="B66" s="1">
        <v>0.37</v>
      </c>
      <c r="C66" s="1">
        <v>26.283000000000001</v>
      </c>
      <c r="D66" s="1">
        <v>66.5</v>
      </c>
      <c r="E66" s="1">
        <v>57.793999999999997</v>
      </c>
      <c r="F66" s="1">
        <v>5.3</v>
      </c>
      <c r="G66" s="1">
        <v>8.2910000000000004</v>
      </c>
      <c r="H66" s="1">
        <v>-10.199999999999999</v>
      </c>
      <c r="I66" s="1">
        <f>(H66+(223-1.05*C66))</f>
        <v>185.20285000000001</v>
      </c>
      <c r="J66" s="1">
        <v>65.900000000000006</v>
      </c>
    </row>
    <row r="67" spans="1:10" x14ac:dyDescent="0.2">
      <c r="A67" s="1">
        <v>15.6</v>
      </c>
      <c r="B67" s="1">
        <v>0.39</v>
      </c>
      <c r="C67" s="1">
        <v>26.298999999999999</v>
      </c>
      <c r="D67" s="1">
        <v>66.599999999999994</v>
      </c>
      <c r="E67" s="1">
        <v>57.872</v>
      </c>
      <c r="F67" s="1">
        <v>5.28</v>
      </c>
      <c r="G67" s="1">
        <v>8.2989999999999995</v>
      </c>
      <c r="H67" s="1">
        <v>-10.3</v>
      </c>
      <c r="I67" s="1">
        <f>(H67+(223-1.05*C67))</f>
        <v>185.08605</v>
      </c>
      <c r="J67" s="1">
        <v>65.599999999999994</v>
      </c>
    </row>
    <row r="68" spans="1:10" x14ac:dyDescent="0.2">
      <c r="A68" s="1">
        <v>15.65</v>
      </c>
      <c r="B68" s="1">
        <v>0.39</v>
      </c>
      <c r="C68" s="1">
        <v>26.312999999999999</v>
      </c>
      <c r="D68" s="1">
        <v>67.099999999999994</v>
      </c>
      <c r="E68" s="1">
        <v>58.231999999999999</v>
      </c>
      <c r="F68" s="1">
        <v>5.26</v>
      </c>
      <c r="G68" s="1">
        <v>8.3070000000000004</v>
      </c>
      <c r="H68" s="1">
        <v>-10.3</v>
      </c>
      <c r="I68" s="1">
        <f>(H68+(223-1.05*C68))</f>
        <v>185.07135</v>
      </c>
      <c r="J68" s="1">
        <v>65.400000000000006</v>
      </c>
    </row>
    <row r="69" spans="1:10" x14ac:dyDescent="0.2">
      <c r="A69" s="1">
        <v>15.7</v>
      </c>
      <c r="B69" s="1">
        <v>0.33</v>
      </c>
      <c r="C69" s="1">
        <v>26.329000000000001</v>
      </c>
      <c r="D69" s="1">
        <v>66.8</v>
      </c>
      <c r="E69" s="1">
        <v>57.987000000000002</v>
      </c>
      <c r="F69" s="1">
        <v>5.25</v>
      </c>
      <c r="G69" s="1">
        <v>8.3160000000000007</v>
      </c>
      <c r="H69" s="1">
        <v>-10.4</v>
      </c>
      <c r="I69" s="1">
        <f>(H69+(223-1.05*C69))</f>
        <v>184.95454999999998</v>
      </c>
      <c r="J69" s="1">
        <v>65.3</v>
      </c>
    </row>
    <row r="70" spans="1:10" x14ac:dyDescent="0.2">
      <c r="A70" s="1">
        <v>15.75</v>
      </c>
      <c r="B70" s="1">
        <v>0.36</v>
      </c>
      <c r="C70" s="1">
        <v>26.350999999999999</v>
      </c>
      <c r="D70" s="1">
        <v>67.099999999999994</v>
      </c>
      <c r="E70" s="1">
        <v>58.177999999999997</v>
      </c>
      <c r="F70" s="1">
        <v>5.24</v>
      </c>
      <c r="G70" s="1">
        <v>8.3230000000000004</v>
      </c>
      <c r="H70" s="1">
        <v>-10.5</v>
      </c>
      <c r="I70" s="1">
        <f>(H70+(223-1.05*C70))</f>
        <v>184.83144999999999</v>
      </c>
      <c r="J70" s="1">
        <v>65.2</v>
      </c>
    </row>
    <row r="71" spans="1:10" x14ac:dyDescent="0.2">
      <c r="A71" s="1">
        <v>15.8</v>
      </c>
      <c r="B71" s="1">
        <v>0.36</v>
      </c>
      <c r="C71" s="1">
        <v>26.372</v>
      </c>
      <c r="D71" s="1">
        <v>67.2</v>
      </c>
      <c r="E71" s="1">
        <v>58.244999999999997</v>
      </c>
      <c r="F71" s="1">
        <v>5.24</v>
      </c>
      <c r="G71" s="1">
        <v>8.33</v>
      </c>
      <c r="H71" s="1">
        <v>-10.5</v>
      </c>
      <c r="I71" s="1">
        <f>(H71+(223-1.05*C71))</f>
        <v>184.80940000000001</v>
      </c>
      <c r="J71" s="1">
        <v>65.2</v>
      </c>
    </row>
    <row r="72" spans="1:10" x14ac:dyDescent="0.2">
      <c r="A72" s="1">
        <v>15.85</v>
      </c>
      <c r="B72" s="1">
        <v>0.38</v>
      </c>
      <c r="C72" s="1">
        <v>26.382000000000001</v>
      </c>
      <c r="D72" s="1">
        <v>67</v>
      </c>
      <c r="E72" s="1">
        <v>58.093000000000004</v>
      </c>
      <c r="F72" s="1">
        <v>5.23</v>
      </c>
      <c r="G72" s="1">
        <v>8.3350000000000009</v>
      </c>
      <c r="H72" s="1">
        <v>-10.5</v>
      </c>
      <c r="I72" s="1">
        <f>(H72+(223-1.05*C72))</f>
        <v>184.7989</v>
      </c>
      <c r="J72" s="1">
        <v>65.2</v>
      </c>
    </row>
    <row r="73" spans="1:10" x14ac:dyDescent="0.2">
      <c r="A73" s="1">
        <v>15.9</v>
      </c>
      <c r="B73" s="1">
        <v>0.37</v>
      </c>
      <c r="C73" s="1">
        <v>26.39</v>
      </c>
      <c r="D73" s="1">
        <v>67.099999999999994</v>
      </c>
      <c r="E73" s="1">
        <v>58.2</v>
      </c>
      <c r="F73" s="1">
        <v>5.23</v>
      </c>
      <c r="G73" s="1">
        <v>8.3409999999999993</v>
      </c>
      <c r="H73" s="1">
        <v>-10.8</v>
      </c>
      <c r="I73" s="1">
        <f>(H73+(223-1.05*C73))</f>
        <v>184.4905</v>
      </c>
      <c r="J73" s="1">
        <v>65.2</v>
      </c>
    </row>
    <row r="74" spans="1:10" x14ac:dyDescent="0.2">
      <c r="A74" s="1">
        <v>15.95</v>
      </c>
      <c r="B74" s="1">
        <v>0.4</v>
      </c>
      <c r="C74" s="1">
        <v>26.4</v>
      </c>
      <c r="D74" s="1">
        <v>67.2</v>
      </c>
      <c r="E74" s="1">
        <v>58.207999999999998</v>
      </c>
      <c r="F74" s="1">
        <v>5.23</v>
      </c>
      <c r="G74" s="1">
        <v>8.3439999999999994</v>
      </c>
      <c r="H74" s="1">
        <v>-11.1</v>
      </c>
      <c r="I74" s="1">
        <f>(H74+(223-1.05*C74))</f>
        <v>184.18</v>
      </c>
      <c r="J74" s="1">
        <v>65.099999999999994</v>
      </c>
    </row>
    <row r="75" spans="1:10" x14ac:dyDescent="0.2">
      <c r="A75" s="1">
        <v>16</v>
      </c>
      <c r="B75" s="1">
        <v>0.37</v>
      </c>
      <c r="C75" s="1">
        <v>26.404</v>
      </c>
      <c r="D75" s="1">
        <v>67</v>
      </c>
      <c r="E75" s="1">
        <v>58.097999999999999</v>
      </c>
      <c r="F75" s="1">
        <v>5.23</v>
      </c>
      <c r="G75" s="1">
        <v>8.35</v>
      </c>
      <c r="H75" s="1">
        <v>-11.3</v>
      </c>
      <c r="I75" s="1">
        <f>(H75+(223-1.05*C75))</f>
        <v>183.97579999999999</v>
      </c>
      <c r="J75" s="1">
        <v>65.099999999999994</v>
      </c>
    </row>
    <row r="76" spans="1:10" x14ac:dyDescent="0.2">
      <c r="A76" s="1">
        <v>16.05</v>
      </c>
      <c r="B76" s="1">
        <v>0.38</v>
      </c>
      <c r="C76" s="1">
        <v>26.405000000000001</v>
      </c>
      <c r="D76" s="1">
        <v>67.400000000000006</v>
      </c>
      <c r="E76" s="1">
        <v>58.395000000000003</v>
      </c>
      <c r="F76" s="1">
        <v>5.23</v>
      </c>
      <c r="G76" s="1">
        <v>8.3529999999999998</v>
      </c>
      <c r="H76" s="1">
        <v>-11.1</v>
      </c>
      <c r="I76" s="1">
        <f>(H76+(223-1.05*C76))</f>
        <v>184.17474999999999</v>
      </c>
      <c r="J76" s="1">
        <v>65.2</v>
      </c>
    </row>
    <row r="77" spans="1:10" x14ac:dyDescent="0.2">
      <c r="A77" s="1">
        <v>16.100000000000001</v>
      </c>
      <c r="B77" s="1">
        <v>0.37</v>
      </c>
      <c r="C77" s="1">
        <v>26.41</v>
      </c>
      <c r="D77" s="1">
        <v>66.900000000000006</v>
      </c>
      <c r="E77" s="1">
        <v>57.972000000000001</v>
      </c>
      <c r="F77" s="1">
        <v>5.23</v>
      </c>
      <c r="G77" s="1">
        <v>8.3550000000000004</v>
      </c>
      <c r="H77" s="1">
        <v>-11.2</v>
      </c>
      <c r="I77" s="1">
        <f>(H77+(223-1.05*C77))</f>
        <v>184.06950000000001</v>
      </c>
      <c r="J77" s="1">
        <v>65.2</v>
      </c>
    </row>
    <row r="78" spans="1:10" x14ac:dyDescent="0.2">
      <c r="A78" s="1">
        <v>16.149999999999999</v>
      </c>
      <c r="B78" s="1">
        <v>0.38</v>
      </c>
      <c r="C78" s="1">
        <v>26.420999999999999</v>
      </c>
      <c r="D78" s="1">
        <v>67.099999999999994</v>
      </c>
      <c r="E78" s="1">
        <v>58.165999999999997</v>
      </c>
      <c r="F78" s="1">
        <v>5.23</v>
      </c>
      <c r="G78" s="1">
        <v>8.3580000000000005</v>
      </c>
      <c r="H78" s="1">
        <v>-10.9</v>
      </c>
      <c r="I78" s="1">
        <f>(H78+(223-1.05*C78))</f>
        <v>184.35794999999999</v>
      </c>
      <c r="J78" s="1">
        <v>65.2</v>
      </c>
    </row>
    <row r="79" spans="1:10" x14ac:dyDescent="0.2">
      <c r="A79" s="1">
        <v>16.2</v>
      </c>
      <c r="B79" s="1">
        <v>0.4</v>
      </c>
      <c r="C79" s="1">
        <v>26.422999999999998</v>
      </c>
      <c r="D79" s="1">
        <v>67.3</v>
      </c>
      <c r="E79" s="1">
        <v>58.259</v>
      </c>
      <c r="F79" s="1">
        <v>5.24</v>
      </c>
      <c r="G79" s="1">
        <v>8.3620000000000001</v>
      </c>
      <c r="H79" s="1">
        <v>-11.3</v>
      </c>
      <c r="I79" s="1">
        <f>(H79+(223-1.05*C79))</f>
        <v>183.95585</v>
      </c>
      <c r="J79" s="1">
        <v>65.3</v>
      </c>
    </row>
    <row r="80" spans="1:10" x14ac:dyDescent="0.2">
      <c r="A80" s="1">
        <v>16.25</v>
      </c>
      <c r="B80" s="1">
        <v>0.39</v>
      </c>
      <c r="C80" s="1">
        <v>26.431999999999999</v>
      </c>
      <c r="D80" s="1">
        <v>67.2</v>
      </c>
      <c r="E80" s="1">
        <v>58.183999999999997</v>
      </c>
      <c r="F80" s="1">
        <v>5.24</v>
      </c>
      <c r="G80" s="1">
        <v>8.3640000000000008</v>
      </c>
      <c r="H80" s="1">
        <v>-11.3</v>
      </c>
      <c r="I80" s="1">
        <f>(H80+(223-1.05*C80))</f>
        <v>183.94639999999998</v>
      </c>
      <c r="J80" s="1">
        <v>65.3</v>
      </c>
    </row>
    <row r="81" spans="1:10" x14ac:dyDescent="0.2">
      <c r="A81" s="1">
        <v>16.3</v>
      </c>
      <c r="B81" s="1">
        <v>0.36</v>
      </c>
      <c r="C81" s="1">
        <v>26.446000000000002</v>
      </c>
      <c r="D81" s="1">
        <v>67.2</v>
      </c>
      <c r="E81" s="1">
        <v>58.183</v>
      </c>
      <c r="F81" s="1">
        <v>5.23</v>
      </c>
      <c r="G81" s="1">
        <v>8.3670000000000009</v>
      </c>
      <c r="H81" s="1">
        <v>-11.4</v>
      </c>
      <c r="I81" s="1">
        <f>(H81+(223-1.05*C81))</f>
        <v>183.83169999999998</v>
      </c>
      <c r="J81" s="1">
        <v>65.2</v>
      </c>
    </row>
    <row r="82" spans="1:10" x14ac:dyDescent="0.2">
      <c r="A82" s="1">
        <v>16.350000000000001</v>
      </c>
      <c r="B82" s="1">
        <v>0.38</v>
      </c>
      <c r="C82" s="1">
        <v>26.459</v>
      </c>
      <c r="D82" s="1">
        <v>67.3</v>
      </c>
      <c r="E82" s="1">
        <v>58.268999999999998</v>
      </c>
      <c r="F82" s="1">
        <v>5.22</v>
      </c>
      <c r="G82" s="1">
        <v>8.3689999999999998</v>
      </c>
      <c r="H82" s="1">
        <v>-11.6</v>
      </c>
      <c r="I82" s="1">
        <f>(H82+(223-1.05*C82))</f>
        <v>183.61805000000001</v>
      </c>
      <c r="J82" s="1">
        <v>65.099999999999994</v>
      </c>
    </row>
    <row r="83" spans="1:10" x14ac:dyDescent="0.2">
      <c r="A83" s="1">
        <v>16.399999999999999</v>
      </c>
      <c r="B83" s="1">
        <v>0.4</v>
      </c>
      <c r="C83" s="1">
        <v>26.471</v>
      </c>
      <c r="D83" s="1">
        <v>67.3</v>
      </c>
      <c r="E83" s="1">
        <v>58.223999999999997</v>
      </c>
      <c r="F83" s="1">
        <v>5.23</v>
      </c>
      <c r="G83" s="1">
        <v>8.3710000000000004</v>
      </c>
      <c r="H83" s="1">
        <v>-11.7</v>
      </c>
      <c r="I83" s="1">
        <f>(H83+(223-1.05*C83))</f>
        <v>183.50545</v>
      </c>
      <c r="J83" s="1">
        <v>65.2</v>
      </c>
    </row>
    <row r="84" spans="1:10" x14ac:dyDescent="0.2">
      <c r="A84" s="1">
        <v>16.45</v>
      </c>
      <c r="B84" s="1">
        <v>0.37</v>
      </c>
      <c r="C84" s="1">
        <v>26.492999999999999</v>
      </c>
      <c r="D84" s="1">
        <v>67.599999999999994</v>
      </c>
      <c r="E84" s="1">
        <v>58.478999999999999</v>
      </c>
      <c r="F84" s="1">
        <v>5.23</v>
      </c>
      <c r="G84" s="1">
        <v>8.3710000000000004</v>
      </c>
      <c r="H84" s="1">
        <v>-12.3</v>
      </c>
      <c r="I84" s="1">
        <f>(H84+(223-1.05*C84))</f>
        <v>182.88234999999997</v>
      </c>
      <c r="J84" s="1">
        <v>65.2</v>
      </c>
    </row>
    <row r="85" spans="1:10" x14ac:dyDescent="0.2">
      <c r="A85" s="1">
        <v>16.5</v>
      </c>
      <c r="B85" s="1">
        <v>0.39</v>
      </c>
      <c r="C85" s="1">
        <v>26.515999999999998</v>
      </c>
      <c r="D85" s="1">
        <v>67.5</v>
      </c>
      <c r="E85" s="1">
        <v>58.39</v>
      </c>
      <c r="F85" s="1">
        <v>5.22</v>
      </c>
      <c r="G85" s="1">
        <v>8.3719999999999999</v>
      </c>
      <c r="H85" s="1">
        <v>-12.2</v>
      </c>
      <c r="I85" s="1">
        <f>(H85+(223-1.05*C85))</f>
        <v>182.95820000000001</v>
      </c>
      <c r="J85" s="1">
        <v>65.099999999999994</v>
      </c>
    </row>
    <row r="86" spans="1:10" x14ac:dyDescent="0.2">
      <c r="A86" s="1">
        <v>16.55</v>
      </c>
      <c r="B86" s="1">
        <v>0.4</v>
      </c>
      <c r="C86" s="1">
        <v>26.53</v>
      </c>
      <c r="D86" s="1">
        <v>67.599999999999994</v>
      </c>
      <c r="E86" s="1">
        <v>58.457000000000001</v>
      </c>
      <c r="F86" s="1">
        <v>5.21</v>
      </c>
      <c r="G86" s="1">
        <v>8.3729999999999993</v>
      </c>
      <c r="H86" s="1">
        <v>-12.3</v>
      </c>
      <c r="I86" s="1">
        <f>(H86+(223-1.05*C86))</f>
        <v>182.84349999999998</v>
      </c>
      <c r="J86" s="1">
        <v>65.099999999999994</v>
      </c>
    </row>
    <row r="87" spans="1:10" x14ac:dyDescent="0.2">
      <c r="A87" s="1">
        <v>16.600000000000001</v>
      </c>
      <c r="B87" s="1">
        <v>0.4</v>
      </c>
      <c r="C87" s="1">
        <v>26.553000000000001</v>
      </c>
      <c r="D87" s="1">
        <v>67.599999999999994</v>
      </c>
      <c r="E87" s="1">
        <v>58.351999999999997</v>
      </c>
      <c r="F87" s="1">
        <v>5.21</v>
      </c>
      <c r="G87" s="1">
        <v>8.3759999999999994</v>
      </c>
      <c r="H87" s="1">
        <v>-12.5</v>
      </c>
      <c r="I87" s="1">
        <f>(H87+(223-1.05*C87))</f>
        <v>182.61935</v>
      </c>
      <c r="J87" s="1">
        <v>65.099999999999994</v>
      </c>
    </row>
    <row r="88" spans="1:10" x14ac:dyDescent="0.2">
      <c r="A88" s="1">
        <v>16.649999999999999</v>
      </c>
      <c r="B88" s="1">
        <v>0.39</v>
      </c>
      <c r="C88" s="1">
        <v>26.567</v>
      </c>
      <c r="D88" s="1">
        <v>67.400000000000006</v>
      </c>
      <c r="E88" s="1">
        <v>58.192</v>
      </c>
      <c r="F88" s="1">
        <v>5.21</v>
      </c>
      <c r="G88" s="1">
        <v>8.3770000000000007</v>
      </c>
      <c r="H88" s="1">
        <v>-12.3</v>
      </c>
      <c r="I88" s="1">
        <f>(H88+(223-1.05*C88))</f>
        <v>182.80464999999998</v>
      </c>
      <c r="J88" s="1">
        <v>65</v>
      </c>
    </row>
    <row r="89" spans="1:10" x14ac:dyDescent="0.2">
      <c r="A89" s="1">
        <v>16.7</v>
      </c>
      <c r="B89" s="1">
        <v>0.38</v>
      </c>
      <c r="C89" s="1">
        <v>26.579000000000001</v>
      </c>
      <c r="D89" s="1">
        <v>67.599999999999994</v>
      </c>
      <c r="E89" s="1">
        <v>58.39</v>
      </c>
      <c r="F89" s="1">
        <v>5.21</v>
      </c>
      <c r="G89" s="1">
        <v>8.3800000000000008</v>
      </c>
      <c r="H89" s="1">
        <v>-12.3</v>
      </c>
      <c r="I89" s="1">
        <f>(H89+(223-1.05*C89))</f>
        <v>182.79204999999999</v>
      </c>
      <c r="J89" s="1">
        <v>65.099999999999994</v>
      </c>
    </row>
    <row r="90" spans="1:10" x14ac:dyDescent="0.2">
      <c r="A90" s="1">
        <v>16.75</v>
      </c>
      <c r="B90" s="1">
        <v>0.4</v>
      </c>
      <c r="C90" s="1">
        <v>26.594000000000001</v>
      </c>
      <c r="D90" s="1">
        <v>67.7</v>
      </c>
      <c r="E90" s="1">
        <v>58.441000000000003</v>
      </c>
      <c r="F90" s="1">
        <v>5.2</v>
      </c>
      <c r="G90" s="1">
        <v>8.3819999999999997</v>
      </c>
      <c r="H90" s="1">
        <v>-12.1</v>
      </c>
      <c r="I90" s="1">
        <f>(H90+(223-1.05*C90))</f>
        <v>182.97630000000001</v>
      </c>
      <c r="J90" s="1">
        <v>65</v>
      </c>
    </row>
    <row r="91" spans="1:10" x14ac:dyDescent="0.2">
      <c r="A91" s="1">
        <v>16.8</v>
      </c>
      <c r="B91" s="1">
        <v>0.4</v>
      </c>
      <c r="C91" s="1">
        <v>26.605</v>
      </c>
      <c r="D91" s="1">
        <v>67.7</v>
      </c>
      <c r="E91" s="1">
        <v>58.451999999999998</v>
      </c>
      <c r="F91" s="1">
        <v>5.2</v>
      </c>
      <c r="G91" s="1">
        <v>8.3840000000000003</v>
      </c>
      <c r="H91" s="1">
        <v>-12.1</v>
      </c>
      <c r="I91" s="1">
        <f>(H91+(223-1.05*C91))</f>
        <v>182.96475000000001</v>
      </c>
      <c r="J91" s="1">
        <v>65</v>
      </c>
    </row>
    <row r="92" spans="1:10" x14ac:dyDescent="0.2">
      <c r="A92" s="1">
        <v>16.850000000000001</v>
      </c>
      <c r="B92" s="1">
        <v>0.4</v>
      </c>
      <c r="C92" s="1">
        <v>26.616</v>
      </c>
      <c r="D92" s="1">
        <v>67.5</v>
      </c>
      <c r="E92" s="1">
        <v>58.192</v>
      </c>
      <c r="F92" s="1">
        <v>5.2</v>
      </c>
      <c r="G92" s="1">
        <v>8.3859999999999992</v>
      </c>
      <c r="H92" s="1">
        <v>-12.2</v>
      </c>
      <c r="I92" s="1">
        <f>(H92+(223-1.05*C92))</f>
        <v>182.85320000000002</v>
      </c>
      <c r="J92" s="1">
        <v>65</v>
      </c>
    </row>
    <row r="93" spans="1:10" x14ac:dyDescent="0.2">
      <c r="A93" s="1">
        <v>16.899999999999999</v>
      </c>
      <c r="B93" s="1">
        <v>0.4</v>
      </c>
      <c r="C93" s="1">
        <v>27.135000000000002</v>
      </c>
      <c r="D93" s="1">
        <v>67.599999999999994</v>
      </c>
      <c r="E93" s="1">
        <v>57.649000000000001</v>
      </c>
      <c r="F93" s="1">
        <v>5.17</v>
      </c>
      <c r="G93" s="1">
        <v>8.3559999999999999</v>
      </c>
      <c r="H93" s="1">
        <v>139.1</v>
      </c>
      <c r="I93" s="1">
        <f>(H93+(223-1.05*C93))</f>
        <v>333.60825</v>
      </c>
      <c r="J93" s="1">
        <v>65.2</v>
      </c>
    </row>
    <row r="94" spans="1:10" x14ac:dyDescent="0.2">
      <c r="A94" s="1">
        <v>16.95</v>
      </c>
      <c r="B94" s="1">
        <v>0.39</v>
      </c>
      <c r="C94" s="1">
        <v>31.581</v>
      </c>
      <c r="D94" s="1">
        <v>67.8</v>
      </c>
      <c r="E94" s="1">
        <v>52.225999999999999</v>
      </c>
      <c r="F94" s="1">
        <v>4.55</v>
      </c>
      <c r="G94" s="1">
        <v>8.327</v>
      </c>
      <c r="H94" s="1">
        <v>104.1</v>
      </c>
      <c r="I94" s="1">
        <f>(H94+(223-1.05*C94))</f>
        <v>293.93994999999995</v>
      </c>
      <c r="J94" s="1">
        <v>62</v>
      </c>
    </row>
    <row r="95" spans="1:10" x14ac:dyDescent="0.2">
      <c r="A95" s="1">
        <v>17</v>
      </c>
      <c r="B95" s="1">
        <v>0.4</v>
      </c>
      <c r="C95" s="1">
        <v>32.439</v>
      </c>
      <c r="D95" s="1">
        <v>921.8</v>
      </c>
      <c r="E95" s="1">
        <v>695.79200000000003</v>
      </c>
      <c r="F95" s="1">
        <v>4.49</v>
      </c>
      <c r="G95" s="1">
        <v>8.3130000000000006</v>
      </c>
      <c r="H95" s="1">
        <v>110.3</v>
      </c>
      <c r="I95" s="1">
        <f>(H95+(223-1.05*C95))</f>
        <v>299.23905000000002</v>
      </c>
      <c r="J95" s="1">
        <v>62.1</v>
      </c>
    </row>
    <row r="96" spans="1:10" x14ac:dyDescent="0.2">
      <c r="A96" s="1">
        <v>17.05</v>
      </c>
      <c r="B96" s="1">
        <v>0.42</v>
      </c>
      <c r="C96" s="1">
        <v>32.927</v>
      </c>
      <c r="D96" s="1">
        <v>982.4</v>
      </c>
      <c r="E96" s="1">
        <v>732.68399999999997</v>
      </c>
      <c r="F96" s="1">
        <v>4.4000000000000004</v>
      </c>
      <c r="G96" s="1">
        <v>8.7509999999999994</v>
      </c>
      <c r="H96" s="1">
        <v>131.19999999999999</v>
      </c>
      <c r="I96" s="1">
        <f>(H96+(223-1.05*C96))</f>
        <v>319.62664999999998</v>
      </c>
      <c r="J96" s="1">
        <v>61.3</v>
      </c>
    </row>
    <row r="97" spans="1:10" x14ac:dyDescent="0.2">
      <c r="A97" s="1">
        <v>17.100000000000001</v>
      </c>
      <c r="B97" s="1">
        <v>0.41</v>
      </c>
      <c r="C97" s="1">
        <v>33.002000000000002</v>
      </c>
      <c r="D97" s="1">
        <v>1000.1</v>
      </c>
      <c r="E97" s="1">
        <v>744.50699999999995</v>
      </c>
      <c r="F97" s="1">
        <v>4.3</v>
      </c>
      <c r="G97" s="1">
        <v>8.9280000000000008</v>
      </c>
      <c r="H97" s="1">
        <v>129.80000000000001</v>
      </c>
      <c r="I97" s="1">
        <f>(H97+(223-1.05*C97))</f>
        <v>318.14789999999999</v>
      </c>
      <c r="J97" s="1">
        <v>60.1</v>
      </c>
    </row>
    <row r="98" spans="1:10" x14ac:dyDescent="0.2">
      <c r="A98" s="1">
        <v>17.149999999999999</v>
      </c>
      <c r="B98" s="1">
        <v>0.49</v>
      </c>
      <c r="C98" s="1">
        <v>33.045000000000002</v>
      </c>
      <c r="D98" s="1">
        <v>1019</v>
      </c>
      <c r="E98" s="1">
        <v>757.80499999999995</v>
      </c>
      <c r="F98" s="1">
        <v>4.16</v>
      </c>
      <c r="G98" s="1">
        <v>8.9670000000000005</v>
      </c>
      <c r="H98" s="1">
        <v>130.5</v>
      </c>
      <c r="I98" s="1">
        <f>(H98+(223-1.05*C98))</f>
        <v>318.80275</v>
      </c>
      <c r="J98" s="1">
        <v>58.1</v>
      </c>
    </row>
    <row r="99" spans="1:10" x14ac:dyDescent="0.2">
      <c r="A99" s="1">
        <v>17.2</v>
      </c>
      <c r="B99" s="1">
        <v>0.56000000000000005</v>
      </c>
      <c r="C99" s="1">
        <v>33.1</v>
      </c>
      <c r="D99" s="1">
        <v>1024.4000000000001</v>
      </c>
      <c r="E99" s="1">
        <v>760.80399999999997</v>
      </c>
      <c r="F99" s="1">
        <v>3.97</v>
      </c>
      <c r="G99" s="1">
        <v>8.98</v>
      </c>
      <c r="H99" s="1">
        <v>130.4</v>
      </c>
      <c r="I99" s="1">
        <f>(H99+(223-1.05*C99))</f>
        <v>318.64499999999998</v>
      </c>
      <c r="J99" s="1">
        <v>55.6</v>
      </c>
    </row>
    <row r="100" spans="1:10" x14ac:dyDescent="0.2">
      <c r="A100" s="1">
        <v>17.25</v>
      </c>
      <c r="B100" s="1">
        <v>0.6</v>
      </c>
      <c r="C100" s="1">
        <v>33.167000000000002</v>
      </c>
      <c r="D100" s="1">
        <v>1023.3</v>
      </c>
      <c r="E100" s="1">
        <v>758.72900000000004</v>
      </c>
      <c r="F100" s="1">
        <v>3.77</v>
      </c>
      <c r="G100" s="1">
        <v>8.9930000000000003</v>
      </c>
      <c r="H100" s="1">
        <v>130.1</v>
      </c>
      <c r="I100" s="1">
        <f>(H100+(223-1.05*C100))</f>
        <v>318.27464999999995</v>
      </c>
      <c r="J100" s="1">
        <v>52.8</v>
      </c>
    </row>
    <row r="101" spans="1:10" x14ac:dyDescent="0.2">
      <c r="A101" s="1">
        <v>17.3</v>
      </c>
      <c r="B101" s="1">
        <v>0.64</v>
      </c>
      <c r="C101" s="1">
        <v>33.244</v>
      </c>
      <c r="D101" s="1">
        <v>1024.5</v>
      </c>
      <c r="E101" s="1">
        <v>758.13499999999999</v>
      </c>
      <c r="F101" s="1">
        <v>3.56</v>
      </c>
      <c r="G101" s="1">
        <v>9.0020000000000007</v>
      </c>
      <c r="H101" s="1">
        <v>129.9</v>
      </c>
      <c r="I101" s="1">
        <f>(H101+(223-1.05*C101))</f>
        <v>317.99379999999996</v>
      </c>
      <c r="J101" s="1">
        <v>49.9</v>
      </c>
    </row>
    <row r="102" spans="1:10" x14ac:dyDescent="0.2">
      <c r="A102" s="1">
        <v>17.350000000000001</v>
      </c>
      <c r="B102" s="1">
        <v>0.67</v>
      </c>
      <c r="C102" s="1">
        <v>33.32</v>
      </c>
      <c r="D102" s="1">
        <v>1022.7</v>
      </c>
      <c r="E102" s="1">
        <v>755.37</v>
      </c>
      <c r="F102" s="1">
        <v>3.37</v>
      </c>
      <c r="G102" s="1">
        <v>9.0120000000000005</v>
      </c>
      <c r="H102" s="1">
        <v>129.4</v>
      </c>
      <c r="I102" s="1">
        <f>(H102+(223-1.05*C102))</f>
        <v>317.41399999999999</v>
      </c>
      <c r="J102" s="1">
        <v>47.3</v>
      </c>
    </row>
    <row r="103" spans="1:10" x14ac:dyDescent="0.2">
      <c r="A103" s="1">
        <v>17.399999999999999</v>
      </c>
      <c r="B103" s="1">
        <v>0.69</v>
      </c>
      <c r="C103" s="1">
        <v>33.387</v>
      </c>
      <c r="D103" s="1">
        <v>1016.8</v>
      </c>
      <c r="E103" s="1">
        <v>749.76900000000001</v>
      </c>
      <c r="F103" s="1">
        <v>3.18</v>
      </c>
      <c r="G103" s="1">
        <v>9.0169999999999995</v>
      </c>
      <c r="H103" s="1">
        <v>129</v>
      </c>
      <c r="I103" s="1">
        <f>(H103+(223-1.05*C103))</f>
        <v>316.94364999999999</v>
      </c>
      <c r="J103" s="1">
        <v>44.8</v>
      </c>
    </row>
    <row r="104" spans="1:10" x14ac:dyDescent="0.2">
      <c r="A104" s="1">
        <v>17.45</v>
      </c>
      <c r="B104" s="1">
        <v>0.74</v>
      </c>
      <c r="C104" s="1">
        <v>33.450000000000003</v>
      </c>
      <c r="D104" s="1">
        <v>1014.4</v>
      </c>
      <c r="E104" s="1">
        <v>746.80399999999997</v>
      </c>
      <c r="F104" s="1">
        <v>3.02</v>
      </c>
      <c r="G104" s="1">
        <v>9.0220000000000002</v>
      </c>
      <c r="H104" s="1">
        <v>128.5</v>
      </c>
      <c r="I104" s="1">
        <f>(H104+(223-1.05*C104))</f>
        <v>316.3775</v>
      </c>
      <c r="J104" s="1">
        <v>42.5</v>
      </c>
    </row>
    <row r="105" spans="1:10" x14ac:dyDescent="0.2">
      <c r="A105" s="1">
        <v>17.5</v>
      </c>
      <c r="B105" s="1">
        <v>0.83</v>
      </c>
      <c r="C105" s="1">
        <v>33.51</v>
      </c>
      <c r="D105" s="1">
        <v>1005</v>
      </c>
      <c r="E105" s="1">
        <v>738.80899999999997</v>
      </c>
      <c r="F105" s="1">
        <v>2.87</v>
      </c>
      <c r="G105" s="1">
        <v>9.0269999999999992</v>
      </c>
      <c r="H105" s="1">
        <v>128</v>
      </c>
      <c r="I105" s="1">
        <f>(H105+(223-1.05*C105))</f>
        <v>315.81450000000001</v>
      </c>
      <c r="J105" s="1">
        <v>40.4</v>
      </c>
    </row>
    <row r="106" spans="1:10" x14ac:dyDescent="0.2">
      <c r="A106" s="1">
        <v>17.55</v>
      </c>
      <c r="B106" s="1">
        <v>0.86</v>
      </c>
      <c r="C106" s="1">
        <v>33.587000000000003</v>
      </c>
      <c r="D106" s="1">
        <v>988.1</v>
      </c>
      <c r="E106" s="1">
        <v>724.96100000000001</v>
      </c>
      <c r="F106" s="1">
        <v>2.67</v>
      </c>
      <c r="G106" s="1">
        <v>9.0299999999999994</v>
      </c>
      <c r="H106" s="1">
        <v>127.4</v>
      </c>
      <c r="I106" s="1">
        <f>(H106+(223-1.05*C106))</f>
        <v>315.13364999999999</v>
      </c>
      <c r="J106" s="1">
        <v>37.6</v>
      </c>
    </row>
    <row r="107" spans="1:10" x14ac:dyDescent="0.2">
      <c r="A107" s="1">
        <v>17.600000000000001</v>
      </c>
      <c r="B107" s="1">
        <v>0.96</v>
      </c>
      <c r="C107" s="1">
        <v>33.639000000000003</v>
      </c>
      <c r="D107" s="1">
        <v>982.1</v>
      </c>
      <c r="E107" s="1">
        <v>719.56600000000003</v>
      </c>
      <c r="F107" s="1">
        <v>2.5499999999999998</v>
      </c>
      <c r="G107" s="1">
        <v>9.0350000000000001</v>
      </c>
      <c r="H107" s="1">
        <v>127</v>
      </c>
      <c r="I107" s="1">
        <f>(H107+(223-1.05*C107))</f>
        <v>314.67904999999996</v>
      </c>
      <c r="J107" s="1">
        <v>36</v>
      </c>
    </row>
    <row r="108" spans="1:10" x14ac:dyDescent="0.2">
      <c r="A108" s="1">
        <v>17.649999999999999</v>
      </c>
      <c r="B108" s="1">
        <v>1.01</v>
      </c>
      <c r="C108" s="1">
        <v>33.674999999999997</v>
      </c>
      <c r="D108" s="1">
        <v>974.4</v>
      </c>
      <c r="E108" s="1">
        <v>713.298</v>
      </c>
      <c r="F108" s="1">
        <v>2.44</v>
      </c>
      <c r="G108" s="1">
        <v>9.0380000000000003</v>
      </c>
      <c r="H108" s="1">
        <v>126.6</v>
      </c>
      <c r="I108" s="1">
        <f>(H108+(223-1.05*C108))</f>
        <v>314.24125000000004</v>
      </c>
      <c r="J108" s="1">
        <v>34.4</v>
      </c>
    </row>
    <row r="109" spans="1:10" x14ac:dyDescent="0.2">
      <c r="A109" s="1">
        <v>17.7</v>
      </c>
      <c r="B109" s="1">
        <v>1.03</v>
      </c>
      <c r="C109" s="1">
        <v>33.707999999999998</v>
      </c>
      <c r="D109" s="1">
        <v>964</v>
      </c>
      <c r="E109" s="1">
        <v>705.12300000000005</v>
      </c>
      <c r="F109" s="1">
        <v>2.34</v>
      </c>
      <c r="G109" s="1">
        <v>9.0410000000000004</v>
      </c>
      <c r="H109" s="1">
        <v>126.2</v>
      </c>
      <c r="I109" s="1">
        <f>(H109+(223-1.05*C109))</f>
        <v>313.8066</v>
      </c>
      <c r="J109" s="1">
        <v>33</v>
      </c>
    </row>
    <row r="110" spans="1:10" x14ac:dyDescent="0.2">
      <c r="A110" s="1">
        <v>17.75</v>
      </c>
      <c r="B110" s="1">
        <v>1.1299999999999999</v>
      </c>
      <c r="C110" s="1">
        <v>33.743000000000002</v>
      </c>
      <c r="D110" s="1">
        <v>959.2</v>
      </c>
      <c r="E110" s="1">
        <v>700.94799999999998</v>
      </c>
      <c r="F110" s="1">
        <v>2.2400000000000002</v>
      </c>
      <c r="G110" s="1">
        <v>9.0429999999999993</v>
      </c>
      <c r="H110" s="1">
        <v>125.9</v>
      </c>
      <c r="I110" s="1">
        <f>(H110+(223-1.05*C110))</f>
        <v>313.46985000000001</v>
      </c>
      <c r="J110" s="1">
        <v>31.7</v>
      </c>
    </row>
    <row r="111" spans="1:10" x14ac:dyDescent="0.2">
      <c r="A111" s="1">
        <v>17.8</v>
      </c>
      <c r="B111" s="1">
        <v>1.1399999999999999</v>
      </c>
      <c r="C111" s="1">
        <v>33.779000000000003</v>
      </c>
      <c r="D111" s="1">
        <v>948.8</v>
      </c>
      <c r="E111" s="1">
        <v>692.75300000000004</v>
      </c>
      <c r="F111" s="1">
        <v>2.15</v>
      </c>
      <c r="G111" s="1">
        <v>9.0440000000000005</v>
      </c>
      <c r="H111" s="1">
        <v>125.5</v>
      </c>
      <c r="I111" s="1">
        <f>(H111+(223-1.05*C111))</f>
        <v>313.03205000000003</v>
      </c>
      <c r="J111" s="1">
        <v>30.4</v>
      </c>
    </row>
    <row r="112" spans="1:10" x14ac:dyDescent="0.2">
      <c r="A112" s="1">
        <v>17.850000000000001</v>
      </c>
      <c r="B112" s="1">
        <v>1.22</v>
      </c>
      <c r="C112" s="1">
        <v>33.805999999999997</v>
      </c>
      <c r="D112" s="1">
        <v>942.9</v>
      </c>
      <c r="E112" s="1">
        <v>687.93600000000004</v>
      </c>
      <c r="F112" s="1">
        <v>2.06</v>
      </c>
      <c r="G112" s="1">
        <v>9.0449999999999999</v>
      </c>
      <c r="H112" s="1">
        <v>125.1</v>
      </c>
      <c r="I112" s="1">
        <f>(H112+(223-1.05*C112))</f>
        <v>312.6037</v>
      </c>
      <c r="J112" s="1">
        <v>29.1</v>
      </c>
    </row>
    <row r="113" spans="1:10" x14ac:dyDescent="0.2">
      <c r="A113" s="1">
        <v>17.899999999999999</v>
      </c>
      <c r="B113" s="1">
        <v>1.28</v>
      </c>
      <c r="C113" s="1">
        <v>33.823999999999998</v>
      </c>
      <c r="D113" s="1">
        <v>934.9</v>
      </c>
      <c r="E113" s="1">
        <v>681.81299999999999</v>
      </c>
      <c r="F113" s="1">
        <v>1.97</v>
      </c>
      <c r="G113" s="1">
        <v>9.048</v>
      </c>
      <c r="H113" s="1">
        <v>124.8</v>
      </c>
      <c r="I113" s="1">
        <f>(H113+(223-1.05*C113))</f>
        <v>312.28480000000002</v>
      </c>
      <c r="J113" s="1">
        <v>27.9</v>
      </c>
    </row>
    <row r="114" spans="1:10" x14ac:dyDescent="0.2">
      <c r="A114" s="1">
        <v>17.95</v>
      </c>
      <c r="B114" s="1">
        <v>1.36</v>
      </c>
      <c r="C114" s="1">
        <v>33.856999999999999</v>
      </c>
      <c r="D114" s="1">
        <v>931.5</v>
      </c>
      <c r="E114" s="1">
        <v>678.73400000000004</v>
      </c>
      <c r="F114" s="1">
        <v>1.85</v>
      </c>
      <c r="G114" s="1">
        <v>9.0489999999999995</v>
      </c>
      <c r="H114" s="1">
        <v>124.4</v>
      </c>
      <c r="I114" s="1">
        <f>(H114+(223-1.05*C114))</f>
        <v>311.85014999999999</v>
      </c>
      <c r="J114" s="1">
        <v>26.2</v>
      </c>
    </row>
    <row r="115" spans="1:10" x14ac:dyDescent="0.2">
      <c r="A115" s="1">
        <v>18</v>
      </c>
      <c r="B115" s="1">
        <v>1.42</v>
      </c>
      <c r="C115" s="1">
        <v>33.881</v>
      </c>
      <c r="D115" s="1">
        <v>919</v>
      </c>
      <c r="E115" s="1">
        <v>669.23599999999999</v>
      </c>
      <c r="F115" s="1">
        <v>1.77</v>
      </c>
      <c r="G115" s="1">
        <v>9.0500000000000007</v>
      </c>
      <c r="H115" s="1">
        <v>124.5</v>
      </c>
      <c r="I115" s="1">
        <f>(H115+(223-1.05*C115))</f>
        <v>311.92494999999997</v>
      </c>
      <c r="J115" s="1">
        <v>25.1</v>
      </c>
    </row>
    <row r="116" spans="1:10" x14ac:dyDescent="0.2">
      <c r="A116" s="1">
        <v>18.05</v>
      </c>
      <c r="B116" s="1">
        <v>1.51</v>
      </c>
      <c r="C116" s="1">
        <v>33.902000000000001</v>
      </c>
      <c r="D116" s="1">
        <v>910.5</v>
      </c>
      <c r="E116" s="1">
        <v>662.70299999999997</v>
      </c>
      <c r="F116" s="1">
        <v>1.69</v>
      </c>
      <c r="G116" s="1">
        <v>9.048</v>
      </c>
      <c r="H116" s="1">
        <v>124.2</v>
      </c>
      <c r="I116" s="1">
        <f>(H116+(223-1.05*C116))</f>
        <v>311.60289999999998</v>
      </c>
      <c r="J116" s="1">
        <v>24</v>
      </c>
    </row>
    <row r="117" spans="1:10" x14ac:dyDescent="0.2">
      <c r="A117" s="1">
        <v>18.100000000000001</v>
      </c>
      <c r="B117" s="1">
        <v>1.53</v>
      </c>
      <c r="C117" s="1">
        <v>33.914999999999999</v>
      </c>
      <c r="D117" s="1">
        <v>902.7</v>
      </c>
      <c r="E117" s="1">
        <v>656.81</v>
      </c>
      <c r="F117" s="1">
        <v>1.62</v>
      </c>
      <c r="G117" s="1">
        <v>9.048</v>
      </c>
      <c r="H117" s="1">
        <v>123.8</v>
      </c>
      <c r="I117" s="1">
        <f>(H117+(223-1.05*C117))</f>
        <v>311.18925000000002</v>
      </c>
      <c r="J117" s="1">
        <v>23</v>
      </c>
    </row>
    <row r="118" spans="1:10" x14ac:dyDescent="0.2">
      <c r="A118" s="1">
        <v>18.149999999999999</v>
      </c>
      <c r="B118" s="1">
        <v>1.63</v>
      </c>
      <c r="C118" s="1">
        <v>33.930999999999997</v>
      </c>
      <c r="D118" s="1">
        <v>896.3</v>
      </c>
      <c r="E118" s="1">
        <v>651.88</v>
      </c>
      <c r="F118" s="1">
        <v>1.55</v>
      </c>
      <c r="G118" s="1">
        <v>9.0489999999999995</v>
      </c>
      <c r="H118" s="1">
        <v>123.4</v>
      </c>
      <c r="I118" s="1">
        <f>(H118+(223-1.05*C118))</f>
        <v>310.77245000000005</v>
      </c>
      <c r="J118" s="1">
        <v>22</v>
      </c>
    </row>
    <row r="119" spans="1:10" x14ac:dyDescent="0.2">
      <c r="A119" s="1">
        <v>18.2</v>
      </c>
      <c r="B119" s="1">
        <v>1.68</v>
      </c>
      <c r="C119" s="1">
        <v>33.945</v>
      </c>
      <c r="D119" s="1">
        <v>891.1</v>
      </c>
      <c r="E119" s="1">
        <v>647.88599999999997</v>
      </c>
      <c r="F119" s="1">
        <v>1.49</v>
      </c>
      <c r="G119" s="1">
        <v>9.048</v>
      </c>
      <c r="H119" s="1">
        <v>123.3</v>
      </c>
      <c r="I119" s="1">
        <f>(H119+(223-1.05*C119))</f>
        <v>310.65775000000002</v>
      </c>
      <c r="J119" s="1">
        <v>21.1</v>
      </c>
    </row>
    <row r="120" spans="1:10" x14ac:dyDescent="0.2">
      <c r="A120" s="1">
        <v>18.25</v>
      </c>
      <c r="B120" s="1">
        <v>1.74</v>
      </c>
      <c r="C120" s="1">
        <v>33.960999999999999</v>
      </c>
      <c r="D120" s="1">
        <v>886.8</v>
      </c>
      <c r="E120" s="1">
        <v>644.447</v>
      </c>
      <c r="F120" s="1">
        <v>1.43</v>
      </c>
      <c r="G120" s="1">
        <v>9.048</v>
      </c>
      <c r="H120" s="1">
        <v>123.2</v>
      </c>
      <c r="I120" s="1">
        <f>(H120+(223-1.05*C120))</f>
        <v>310.54095000000001</v>
      </c>
      <c r="J120" s="1">
        <v>20.2</v>
      </c>
    </row>
    <row r="121" spans="1:10" x14ac:dyDescent="0.2">
      <c r="A121" s="1">
        <v>18.3</v>
      </c>
      <c r="B121" s="1">
        <v>1.8</v>
      </c>
      <c r="C121" s="1">
        <v>33.972999999999999</v>
      </c>
      <c r="D121" s="1">
        <v>882.9</v>
      </c>
      <c r="E121" s="1">
        <v>641.41800000000001</v>
      </c>
      <c r="F121" s="1">
        <v>1.37</v>
      </c>
      <c r="G121" s="1">
        <v>9.048</v>
      </c>
      <c r="H121" s="1">
        <v>123</v>
      </c>
      <c r="I121" s="1">
        <f>(H121+(223-1.05*C121))</f>
        <v>310.32835</v>
      </c>
      <c r="J121" s="1">
        <v>19.399999999999999</v>
      </c>
    </row>
    <row r="122" spans="1:10" x14ac:dyDescent="0.2">
      <c r="A122" s="1">
        <v>18.350000000000001</v>
      </c>
      <c r="B122" s="1">
        <v>1.86</v>
      </c>
      <c r="C122" s="1">
        <v>33.976999999999997</v>
      </c>
      <c r="D122" s="1">
        <v>878.9</v>
      </c>
      <c r="E122" s="1">
        <v>638.471</v>
      </c>
      <c r="F122" s="1">
        <v>1.31</v>
      </c>
      <c r="G122" s="1">
        <v>9.0470000000000006</v>
      </c>
      <c r="H122" s="1">
        <v>122.7</v>
      </c>
      <c r="I122" s="1">
        <f>(H122+(223-1.05*C122))</f>
        <v>310.02415000000002</v>
      </c>
      <c r="J122" s="1">
        <v>18.600000000000001</v>
      </c>
    </row>
    <row r="123" spans="1:10" x14ac:dyDescent="0.2">
      <c r="A123" s="1">
        <v>18.399999999999999</v>
      </c>
      <c r="B123" s="1">
        <v>1.93</v>
      </c>
      <c r="C123" s="1">
        <v>33.987000000000002</v>
      </c>
      <c r="D123" s="1">
        <v>876.1</v>
      </c>
      <c r="E123" s="1">
        <v>636.25199999999995</v>
      </c>
      <c r="F123" s="1">
        <v>1.26</v>
      </c>
      <c r="G123" s="1">
        <v>9.0429999999999993</v>
      </c>
      <c r="H123" s="1">
        <v>122.6</v>
      </c>
      <c r="I123" s="1">
        <f>(H123+(223-1.05*C123))</f>
        <v>309.91364999999996</v>
      </c>
      <c r="J123" s="1">
        <v>17.899999999999999</v>
      </c>
    </row>
    <row r="124" spans="1:10" x14ac:dyDescent="0.2">
      <c r="A124" s="1">
        <v>18.45</v>
      </c>
      <c r="B124" s="1">
        <v>2.0299999999999998</v>
      </c>
      <c r="C124" s="1">
        <v>33.997</v>
      </c>
      <c r="D124" s="1">
        <v>870.3</v>
      </c>
      <c r="E124" s="1">
        <v>631.923</v>
      </c>
      <c r="F124" s="1">
        <v>1.19</v>
      </c>
      <c r="G124" s="1">
        <v>9.0419999999999998</v>
      </c>
      <c r="H124" s="1">
        <v>122.7</v>
      </c>
      <c r="I124" s="1">
        <f>(H124+(223-1.05*C124))</f>
        <v>310.00315000000001</v>
      </c>
      <c r="J124" s="1">
        <v>16.899999999999999</v>
      </c>
    </row>
    <row r="125" spans="1:10" x14ac:dyDescent="0.2">
      <c r="A125" s="1">
        <v>18.5</v>
      </c>
      <c r="B125" s="1">
        <v>2.09</v>
      </c>
      <c r="C125" s="1">
        <v>34.006</v>
      </c>
      <c r="D125" s="1">
        <v>865.2</v>
      </c>
      <c r="E125" s="1">
        <v>628.02800000000002</v>
      </c>
      <c r="F125" s="1">
        <v>1.1499999999999999</v>
      </c>
      <c r="G125" s="1">
        <v>9.0410000000000004</v>
      </c>
      <c r="H125" s="1">
        <v>122.6</v>
      </c>
      <c r="I125" s="1">
        <f>(H125+(223-1.05*C125))</f>
        <v>309.89369999999997</v>
      </c>
      <c r="J125" s="1">
        <v>16.3</v>
      </c>
    </row>
    <row r="126" spans="1:10" x14ac:dyDescent="0.2">
      <c r="A126" s="1">
        <v>18.55</v>
      </c>
      <c r="B126" s="1">
        <v>2.16</v>
      </c>
      <c r="C126" s="1">
        <v>34.011000000000003</v>
      </c>
      <c r="D126" s="1">
        <v>862.3</v>
      </c>
      <c r="E126" s="1">
        <v>625.84900000000005</v>
      </c>
      <c r="F126" s="1">
        <v>1.1100000000000001</v>
      </c>
      <c r="G126" s="1">
        <v>9.0440000000000005</v>
      </c>
      <c r="H126" s="1">
        <v>122.3</v>
      </c>
      <c r="I126" s="1">
        <f>(H126+(223-1.05*C126))</f>
        <v>309.58845000000002</v>
      </c>
      <c r="J126" s="1">
        <v>15.8</v>
      </c>
    </row>
    <row r="127" spans="1:10" x14ac:dyDescent="0.2">
      <c r="A127" s="1">
        <v>18.600000000000001</v>
      </c>
      <c r="B127" s="1">
        <v>2.23</v>
      </c>
      <c r="C127" s="1">
        <v>34.015999999999998</v>
      </c>
      <c r="D127" s="1">
        <v>855.5</v>
      </c>
      <c r="E127" s="1">
        <v>620.84400000000005</v>
      </c>
      <c r="F127" s="1">
        <v>1.07</v>
      </c>
      <c r="G127" s="1">
        <v>9.0489999999999995</v>
      </c>
      <c r="H127" s="1">
        <v>122</v>
      </c>
      <c r="I127" s="1">
        <f>(H127+(223-1.05*C127))</f>
        <v>309.28319999999997</v>
      </c>
      <c r="J127" s="1">
        <v>15.2</v>
      </c>
    </row>
    <row r="128" spans="1:10" x14ac:dyDescent="0.2">
      <c r="A128" s="1">
        <v>18.649999999999999</v>
      </c>
      <c r="B128" s="1">
        <v>2.29</v>
      </c>
      <c r="C128" s="1">
        <v>34.015000000000001</v>
      </c>
      <c r="D128" s="1">
        <v>853.1</v>
      </c>
      <c r="E128" s="1">
        <v>619.11800000000005</v>
      </c>
      <c r="F128" s="1">
        <v>1.04</v>
      </c>
      <c r="G128" s="1">
        <v>9.0500000000000007</v>
      </c>
      <c r="H128" s="1">
        <v>121.8</v>
      </c>
      <c r="I128" s="1">
        <f>(H128+(223-1.05*C128))</f>
        <v>309.08425</v>
      </c>
      <c r="J128" s="1">
        <v>14.7</v>
      </c>
    </row>
    <row r="129" spans="1:10" x14ac:dyDescent="0.2">
      <c r="A129" s="1">
        <v>18.7</v>
      </c>
      <c r="B129" s="1">
        <v>2.34</v>
      </c>
      <c r="C129" s="1">
        <v>34.012</v>
      </c>
      <c r="D129" s="1">
        <v>847.1</v>
      </c>
      <c r="E129" s="1">
        <v>614.80600000000004</v>
      </c>
      <c r="F129" s="1">
        <v>1</v>
      </c>
      <c r="G129" s="1">
        <v>9.0449999999999999</v>
      </c>
      <c r="H129" s="1">
        <v>122.1</v>
      </c>
      <c r="I129" s="1">
        <f>(H129+(223-1.05*C129))</f>
        <v>309.38739999999996</v>
      </c>
      <c r="J129" s="1">
        <v>14.3</v>
      </c>
    </row>
    <row r="130" spans="1:10" x14ac:dyDescent="0.2">
      <c r="A130" s="1">
        <v>18.75</v>
      </c>
      <c r="B130" s="1">
        <v>2.38</v>
      </c>
      <c r="C130" s="1">
        <v>34.017000000000003</v>
      </c>
      <c r="D130" s="1">
        <v>844.3</v>
      </c>
      <c r="E130" s="1">
        <v>612.68200000000002</v>
      </c>
      <c r="F130" s="1">
        <v>0.97</v>
      </c>
      <c r="G130" s="1">
        <v>9.0419999999999998</v>
      </c>
      <c r="H130" s="1">
        <v>122.1</v>
      </c>
      <c r="I130" s="1">
        <f>(H130+(223-1.05*C130))</f>
        <v>309.38215000000002</v>
      </c>
      <c r="J130" s="1">
        <v>13.8</v>
      </c>
    </row>
    <row r="131" spans="1:10" x14ac:dyDescent="0.2">
      <c r="A131" s="1">
        <v>18.8</v>
      </c>
      <c r="B131" s="1">
        <v>2.48</v>
      </c>
      <c r="C131" s="1">
        <v>34.03</v>
      </c>
      <c r="D131" s="1">
        <v>839.9</v>
      </c>
      <c r="E131" s="1">
        <v>609.29999999999995</v>
      </c>
      <c r="F131" s="1">
        <v>0.94</v>
      </c>
      <c r="G131" s="1">
        <v>9.0410000000000004</v>
      </c>
      <c r="H131" s="1">
        <v>122</v>
      </c>
      <c r="I131" s="1">
        <f>(H131+(223-1.05*C131))</f>
        <v>309.26850000000002</v>
      </c>
      <c r="J131" s="1">
        <v>13.3</v>
      </c>
    </row>
    <row r="132" spans="1:10" x14ac:dyDescent="0.2">
      <c r="A132" s="1">
        <v>18.850000000000001</v>
      </c>
      <c r="B132" s="1">
        <v>2.57</v>
      </c>
      <c r="C132" s="1">
        <v>34.042000000000002</v>
      </c>
      <c r="D132" s="1">
        <v>834.9</v>
      </c>
      <c r="E132" s="1">
        <v>605.46299999999997</v>
      </c>
      <c r="F132" s="1">
        <v>0.89</v>
      </c>
      <c r="G132" s="1">
        <v>9.0429999999999993</v>
      </c>
      <c r="H132" s="1">
        <v>121.6</v>
      </c>
      <c r="I132" s="1">
        <f>(H132+(223-1.05*C132))</f>
        <v>308.85590000000002</v>
      </c>
      <c r="J132" s="1">
        <v>12.6</v>
      </c>
    </row>
    <row r="133" spans="1:10" x14ac:dyDescent="0.2">
      <c r="A133" s="1">
        <v>18.899999999999999</v>
      </c>
      <c r="B133" s="1">
        <v>2.64</v>
      </c>
      <c r="C133" s="1">
        <v>34.048000000000002</v>
      </c>
      <c r="D133" s="1">
        <v>829.4</v>
      </c>
      <c r="E133" s="1">
        <v>601.42200000000003</v>
      </c>
      <c r="F133" s="1">
        <v>0.85</v>
      </c>
      <c r="G133" s="1">
        <v>9.0440000000000005</v>
      </c>
      <c r="H133" s="1">
        <v>121.1</v>
      </c>
      <c r="I133" s="1">
        <f>(H133+(223-1.05*C133))</f>
        <v>308.34960000000001</v>
      </c>
      <c r="J133" s="1">
        <v>12.1</v>
      </c>
    </row>
    <row r="134" spans="1:10" x14ac:dyDescent="0.2">
      <c r="A134" s="1">
        <v>18.95</v>
      </c>
      <c r="B134" s="1">
        <v>2.68</v>
      </c>
      <c r="C134" s="1">
        <v>34.054000000000002</v>
      </c>
      <c r="D134" s="1">
        <v>827.8</v>
      </c>
      <c r="E134" s="1">
        <v>600.18299999999999</v>
      </c>
      <c r="F134" s="1">
        <v>0.82</v>
      </c>
      <c r="G134" s="1">
        <v>9.0410000000000004</v>
      </c>
      <c r="H134" s="1">
        <v>120.8</v>
      </c>
      <c r="I134" s="1">
        <f>(H134+(223-1.05*C134))</f>
        <v>308.04329999999999</v>
      </c>
      <c r="J134" s="1">
        <v>11.6</v>
      </c>
    </row>
    <row r="135" spans="1:10" x14ac:dyDescent="0.2">
      <c r="A135" s="1">
        <v>19</v>
      </c>
      <c r="B135" s="1">
        <v>2.77</v>
      </c>
      <c r="C135" s="1">
        <v>34.055999999999997</v>
      </c>
      <c r="D135" s="1">
        <v>824.8</v>
      </c>
      <c r="E135" s="1">
        <v>597.95500000000004</v>
      </c>
      <c r="F135" s="1">
        <v>0.79</v>
      </c>
      <c r="G135" s="1">
        <v>9.0380000000000003</v>
      </c>
      <c r="H135" s="1">
        <v>120.9</v>
      </c>
      <c r="I135" s="1">
        <f>(H135+(223-1.05*C135))</f>
        <v>308.14120000000003</v>
      </c>
      <c r="J135" s="1">
        <v>11.2</v>
      </c>
    </row>
    <row r="136" spans="1:10" x14ac:dyDescent="0.2">
      <c r="A136" s="1">
        <v>19.05</v>
      </c>
      <c r="B136" s="1">
        <v>2.82</v>
      </c>
      <c r="C136" s="1">
        <v>34.058999999999997</v>
      </c>
      <c r="D136" s="1">
        <v>821.2</v>
      </c>
      <c r="E136" s="1">
        <v>595.31500000000005</v>
      </c>
      <c r="F136" s="1">
        <v>0.76</v>
      </c>
      <c r="G136" s="1">
        <v>9.0380000000000003</v>
      </c>
      <c r="H136" s="1">
        <v>120.9</v>
      </c>
      <c r="I136" s="1">
        <f>(H136+(223-1.05*C136))</f>
        <v>308.13805000000002</v>
      </c>
      <c r="J136" s="1">
        <v>10.8</v>
      </c>
    </row>
    <row r="137" spans="1:10" x14ac:dyDescent="0.2">
      <c r="A137" s="1">
        <v>19.100000000000001</v>
      </c>
      <c r="B137" s="1">
        <v>2.86</v>
      </c>
      <c r="C137" s="1">
        <v>34.063000000000002</v>
      </c>
      <c r="D137" s="1">
        <v>818.5</v>
      </c>
      <c r="E137" s="1">
        <v>593.32000000000005</v>
      </c>
      <c r="F137" s="1">
        <v>0.73</v>
      </c>
      <c r="G137" s="1">
        <v>9.0419999999999998</v>
      </c>
      <c r="H137" s="1">
        <v>120.7</v>
      </c>
      <c r="I137" s="1">
        <f>(H137+(223-1.05*C137))</f>
        <v>307.93385000000001</v>
      </c>
      <c r="J137" s="1">
        <v>10.3</v>
      </c>
    </row>
    <row r="138" spans="1:10" x14ac:dyDescent="0.2">
      <c r="A138" s="1">
        <v>19.149999999999999</v>
      </c>
      <c r="B138" s="1">
        <v>2.96</v>
      </c>
      <c r="C138" s="1">
        <v>34.064999999999998</v>
      </c>
      <c r="D138" s="1">
        <v>816.8</v>
      </c>
      <c r="E138" s="1">
        <v>592.01599999999996</v>
      </c>
      <c r="F138" s="1">
        <v>0.7</v>
      </c>
      <c r="G138" s="1">
        <v>9.0440000000000005</v>
      </c>
      <c r="H138" s="1">
        <v>120.5</v>
      </c>
      <c r="I138" s="1">
        <f>(H138+(223-1.05*C138))</f>
        <v>307.73175000000003</v>
      </c>
      <c r="J138" s="1">
        <v>10</v>
      </c>
    </row>
    <row r="139" spans="1:10" x14ac:dyDescent="0.2">
      <c r="A139" s="1">
        <v>19.2</v>
      </c>
      <c r="B139" s="1">
        <v>3</v>
      </c>
      <c r="C139" s="1">
        <v>34.070999999999998</v>
      </c>
      <c r="D139" s="1">
        <v>811.7</v>
      </c>
      <c r="E139" s="1">
        <v>588.19399999999996</v>
      </c>
      <c r="F139" s="1">
        <v>0.67</v>
      </c>
      <c r="G139" s="1">
        <v>9.0429999999999993</v>
      </c>
      <c r="H139" s="1">
        <v>120.4</v>
      </c>
      <c r="I139" s="1">
        <f>(H139+(223-1.05*C139))</f>
        <v>307.62545</v>
      </c>
      <c r="J139" s="1">
        <v>9.6</v>
      </c>
    </row>
    <row r="140" spans="1:10" x14ac:dyDescent="0.2">
      <c r="A140" s="1">
        <v>19.25</v>
      </c>
      <c r="B140" s="1">
        <v>3.08</v>
      </c>
      <c r="C140" s="1">
        <v>34.073999999999998</v>
      </c>
      <c r="D140" s="1">
        <v>807.1</v>
      </c>
      <c r="E140" s="1">
        <v>584.82899999999995</v>
      </c>
      <c r="F140" s="1">
        <v>0.65</v>
      </c>
      <c r="G140" s="1">
        <v>9.0399999999999991</v>
      </c>
      <c r="H140" s="1">
        <v>120.4</v>
      </c>
      <c r="I140" s="1">
        <f>(H140+(223-1.05*C140))</f>
        <v>307.6223</v>
      </c>
      <c r="J140" s="1">
        <v>9.3000000000000007</v>
      </c>
    </row>
    <row r="141" spans="1:10" x14ac:dyDescent="0.2">
      <c r="A141" s="1">
        <v>19.3</v>
      </c>
      <c r="B141" s="1">
        <v>3.15</v>
      </c>
      <c r="C141" s="1">
        <v>34.076999999999998</v>
      </c>
      <c r="D141" s="1">
        <v>803.9</v>
      </c>
      <c r="E141" s="1">
        <v>582.45899999999995</v>
      </c>
      <c r="F141" s="1">
        <v>0.62</v>
      </c>
      <c r="G141" s="1">
        <v>9.0440000000000005</v>
      </c>
      <c r="H141" s="1">
        <v>120.4</v>
      </c>
      <c r="I141" s="1">
        <f>(H141+(223-1.05*C141))</f>
        <v>307.61914999999999</v>
      </c>
      <c r="J141" s="1">
        <v>8.8000000000000007</v>
      </c>
    </row>
    <row r="142" spans="1:10" x14ac:dyDescent="0.2">
      <c r="A142" s="1">
        <v>19.350000000000001</v>
      </c>
      <c r="B142" s="1">
        <v>3.24</v>
      </c>
      <c r="C142" s="1">
        <v>34.08</v>
      </c>
      <c r="D142" s="1">
        <v>804</v>
      </c>
      <c r="E142" s="1">
        <v>582.54700000000003</v>
      </c>
      <c r="F142" s="1">
        <v>0.6</v>
      </c>
      <c r="G142" s="1">
        <v>9.0470000000000006</v>
      </c>
      <c r="H142" s="1">
        <v>120.2</v>
      </c>
      <c r="I142" s="1">
        <f>(H142+(223-1.05*C142))</f>
        <v>307.416</v>
      </c>
      <c r="J142" s="1">
        <v>8.5</v>
      </c>
    </row>
    <row r="143" spans="1:10" x14ac:dyDescent="0.2">
      <c r="A143" s="1">
        <v>19.399999999999999</v>
      </c>
      <c r="B143" s="1">
        <v>3.27</v>
      </c>
      <c r="C143" s="1">
        <v>34.08</v>
      </c>
      <c r="D143" s="1">
        <v>801.7</v>
      </c>
      <c r="E143" s="1">
        <v>580.85400000000004</v>
      </c>
      <c r="F143" s="1">
        <v>0.57999999999999996</v>
      </c>
      <c r="G143" s="1">
        <v>9.0500000000000007</v>
      </c>
      <c r="H143" s="1">
        <v>120</v>
      </c>
      <c r="I143" s="1">
        <f>(H143+(223-1.05*C143))</f>
        <v>307.21600000000001</v>
      </c>
      <c r="J143" s="1">
        <v>8.1999999999999993</v>
      </c>
    </row>
    <row r="144" spans="1:10" x14ac:dyDescent="0.2">
      <c r="A144" s="1">
        <v>19.45</v>
      </c>
      <c r="B144" s="1">
        <v>3.36</v>
      </c>
      <c r="C144" s="1">
        <v>34.082999999999998</v>
      </c>
      <c r="D144" s="1">
        <v>801</v>
      </c>
      <c r="E144" s="1">
        <v>580.30600000000004</v>
      </c>
      <c r="F144" s="1">
        <v>0.56000000000000005</v>
      </c>
      <c r="G144" s="1">
        <v>9.0519999999999996</v>
      </c>
      <c r="H144" s="1">
        <v>119.7</v>
      </c>
      <c r="I144" s="1">
        <f>(H144+(223-1.05*C144))</f>
        <v>306.91284999999999</v>
      </c>
      <c r="J144" s="1">
        <v>7.9</v>
      </c>
    </row>
    <row r="145" spans="1:10" x14ac:dyDescent="0.2">
      <c r="A145" s="1">
        <v>19.5</v>
      </c>
      <c r="B145" s="1">
        <v>3.38</v>
      </c>
      <c r="C145" s="1">
        <v>34.084000000000003</v>
      </c>
      <c r="D145" s="1">
        <v>800.4</v>
      </c>
      <c r="E145" s="1">
        <v>579.81899999999996</v>
      </c>
      <c r="F145" s="1">
        <v>0.54</v>
      </c>
      <c r="G145" s="1">
        <v>9.0530000000000008</v>
      </c>
      <c r="H145" s="1">
        <v>119.5</v>
      </c>
      <c r="I145" s="1">
        <f>(H145+(223-1.05*C145))</f>
        <v>306.71179999999998</v>
      </c>
      <c r="J145" s="1">
        <v>7.7</v>
      </c>
    </row>
    <row r="146" spans="1:10" x14ac:dyDescent="0.2">
      <c r="A146" s="1">
        <v>19.55</v>
      </c>
      <c r="B146" s="1">
        <v>3.43</v>
      </c>
      <c r="C146" s="1">
        <v>34.090000000000003</v>
      </c>
      <c r="D146" s="1">
        <v>799.5</v>
      </c>
      <c r="E146" s="1">
        <v>579.09100000000001</v>
      </c>
      <c r="F146" s="1">
        <v>0.52</v>
      </c>
      <c r="G146" s="1">
        <v>9.0549999999999997</v>
      </c>
      <c r="H146" s="1">
        <v>119.3</v>
      </c>
      <c r="I146" s="1">
        <f>(H146+(223-1.05*C146))</f>
        <v>306.50549999999998</v>
      </c>
      <c r="J146" s="1">
        <v>7.4</v>
      </c>
    </row>
    <row r="147" spans="1:10" x14ac:dyDescent="0.2">
      <c r="A147" s="1">
        <v>19.600000000000001</v>
      </c>
      <c r="B147" s="1">
        <v>3.49</v>
      </c>
      <c r="C147" s="1">
        <v>34.091999999999999</v>
      </c>
      <c r="D147" s="1">
        <v>797.1</v>
      </c>
      <c r="E147" s="1">
        <v>577.37199999999996</v>
      </c>
      <c r="F147" s="1">
        <v>0.51</v>
      </c>
      <c r="G147" s="1">
        <v>9.0579999999999998</v>
      </c>
      <c r="H147" s="1">
        <v>119</v>
      </c>
      <c r="I147" s="1">
        <f>(H147+(223-1.05*C147))</f>
        <v>306.20339999999999</v>
      </c>
      <c r="J147" s="1">
        <v>7.2</v>
      </c>
    </row>
    <row r="148" spans="1:10" x14ac:dyDescent="0.2">
      <c r="A148" s="1">
        <v>19.649999999999999</v>
      </c>
      <c r="B148" s="1">
        <v>3.58</v>
      </c>
      <c r="C148" s="1">
        <v>34.094999999999999</v>
      </c>
      <c r="D148" s="1">
        <v>795.7</v>
      </c>
      <c r="E148" s="1">
        <v>576.27200000000005</v>
      </c>
      <c r="F148" s="1">
        <v>0.49</v>
      </c>
      <c r="G148" s="1">
        <v>9.06</v>
      </c>
      <c r="H148" s="1">
        <v>118.8</v>
      </c>
      <c r="I148" s="1">
        <f>(H148+(223-1.05*C148))</f>
        <v>306.00024999999999</v>
      </c>
      <c r="J148" s="1">
        <v>7</v>
      </c>
    </row>
    <row r="149" spans="1:10" x14ac:dyDescent="0.2">
      <c r="A149" s="1">
        <v>19.7</v>
      </c>
      <c r="B149" s="1">
        <v>3.66</v>
      </c>
      <c r="C149" s="1">
        <v>34.1</v>
      </c>
      <c r="D149" s="1">
        <v>794.2</v>
      </c>
      <c r="E149" s="1">
        <v>575.14200000000005</v>
      </c>
      <c r="F149" s="1">
        <v>0.47</v>
      </c>
      <c r="G149" s="1">
        <v>9.0609999999999999</v>
      </c>
      <c r="H149" s="1">
        <v>118.6</v>
      </c>
      <c r="I149" s="1">
        <f>(H149+(223-1.05*C149))</f>
        <v>305.79499999999996</v>
      </c>
      <c r="J149" s="1">
        <v>6.7</v>
      </c>
    </row>
    <row r="150" spans="1:10" x14ac:dyDescent="0.2">
      <c r="A150" s="1">
        <v>19.75</v>
      </c>
      <c r="B150" s="1">
        <v>3.71</v>
      </c>
      <c r="C150" s="1">
        <v>34.100999999999999</v>
      </c>
      <c r="D150" s="1">
        <v>793.6</v>
      </c>
      <c r="E150" s="1">
        <v>574.67899999999997</v>
      </c>
      <c r="F150" s="1">
        <v>0.45</v>
      </c>
      <c r="G150" s="1">
        <v>9.0609999999999999</v>
      </c>
      <c r="H150" s="1">
        <v>118.4</v>
      </c>
      <c r="I150" s="1">
        <f>(H150+(223-1.05*C150))</f>
        <v>305.59395000000001</v>
      </c>
      <c r="J150" s="1">
        <v>6.4</v>
      </c>
    </row>
    <row r="151" spans="1:10" x14ac:dyDescent="0.2">
      <c r="A151" s="1">
        <v>19.8</v>
      </c>
      <c r="B151" s="1">
        <v>3.75</v>
      </c>
      <c r="C151" s="1">
        <v>34.104999999999997</v>
      </c>
      <c r="D151" s="1">
        <v>791.4</v>
      </c>
      <c r="E151" s="1">
        <v>573.03200000000004</v>
      </c>
      <c r="F151" s="1">
        <v>0.43</v>
      </c>
      <c r="G151" s="1">
        <v>9.0579999999999998</v>
      </c>
      <c r="H151" s="1">
        <v>118.8</v>
      </c>
      <c r="I151" s="1">
        <f>(H151+(223-1.05*C151))</f>
        <v>305.98975000000002</v>
      </c>
      <c r="J151" s="1">
        <v>6.2</v>
      </c>
    </row>
    <row r="152" spans="1:10" x14ac:dyDescent="0.2">
      <c r="A152" s="1">
        <v>19.850000000000001</v>
      </c>
      <c r="B152" s="1">
        <v>3.83</v>
      </c>
      <c r="C152" s="1">
        <v>34.11</v>
      </c>
      <c r="D152" s="1">
        <v>791.6</v>
      </c>
      <c r="E152" s="1">
        <v>573.10500000000002</v>
      </c>
      <c r="F152" s="1">
        <v>0.42</v>
      </c>
      <c r="G152" s="1">
        <v>9.0500000000000007</v>
      </c>
      <c r="H152" s="1">
        <v>118.6</v>
      </c>
      <c r="I152" s="1">
        <f>(H152+(223-1.05*C152))</f>
        <v>305.78449999999998</v>
      </c>
      <c r="J152" s="1">
        <v>6</v>
      </c>
    </row>
    <row r="153" spans="1:10" x14ac:dyDescent="0.2">
      <c r="A153" s="1">
        <v>19.899999999999999</v>
      </c>
      <c r="B153" s="1">
        <v>3.86</v>
      </c>
      <c r="C153" s="1">
        <v>34.115000000000002</v>
      </c>
      <c r="D153" s="1">
        <v>791.7</v>
      </c>
      <c r="E153" s="1">
        <v>573.101</v>
      </c>
      <c r="F153" s="1">
        <v>0.4</v>
      </c>
      <c r="G153" s="1">
        <v>9.0559999999999992</v>
      </c>
      <c r="H153" s="1">
        <v>118.3</v>
      </c>
      <c r="I153" s="1">
        <f>(H153+(223-1.05*C153))</f>
        <v>305.47924999999998</v>
      </c>
      <c r="J153" s="1">
        <v>5.8</v>
      </c>
    </row>
    <row r="154" spans="1:10" x14ac:dyDescent="0.2">
      <c r="A154" s="1">
        <v>19.95</v>
      </c>
      <c r="B154" s="1">
        <v>3.95</v>
      </c>
      <c r="C154" s="1">
        <v>34.115000000000002</v>
      </c>
      <c r="D154" s="1">
        <v>790</v>
      </c>
      <c r="E154" s="1">
        <v>571.89200000000005</v>
      </c>
      <c r="F154" s="1">
        <v>0.39</v>
      </c>
      <c r="G154" s="1">
        <v>9.0579999999999998</v>
      </c>
      <c r="H154" s="1">
        <v>118</v>
      </c>
      <c r="I154" s="1">
        <f>(H154+(223-1.05*C154))</f>
        <v>305.17925000000002</v>
      </c>
      <c r="J154" s="1">
        <v>5.6</v>
      </c>
    </row>
    <row r="155" spans="1:10" x14ac:dyDescent="0.2">
      <c r="A155" s="1">
        <v>20</v>
      </c>
      <c r="B155" s="1">
        <v>3.99</v>
      </c>
      <c r="C155" s="1">
        <v>34.115000000000002</v>
      </c>
      <c r="D155" s="1">
        <v>790</v>
      </c>
      <c r="E155" s="1">
        <v>571.86699999999996</v>
      </c>
      <c r="F155" s="1">
        <v>0.38</v>
      </c>
      <c r="G155" s="1">
        <v>9.0579999999999998</v>
      </c>
      <c r="H155" s="1">
        <v>117.8</v>
      </c>
      <c r="I155" s="1">
        <f>(H155+(223-1.05*C155))</f>
        <v>304.97924999999998</v>
      </c>
      <c r="J155" s="1">
        <v>5.4</v>
      </c>
    </row>
    <row r="156" spans="1:10" x14ac:dyDescent="0.2">
      <c r="A156" s="1">
        <v>20.05</v>
      </c>
      <c r="B156" s="1">
        <v>4.03</v>
      </c>
      <c r="C156" s="1">
        <v>34.115000000000002</v>
      </c>
      <c r="D156" s="1">
        <v>790.3</v>
      </c>
      <c r="E156" s="1">
        <v>572.06200000000001</v>
      </c>
      <c r="F156" s="1">
        <v>0.36</v>
      </c>
      <c r="G156" s="1">
        <v>9.0589999999999993</v>
      </c>
      <c r="H156" s="1">
        <v>117.7</v>
      </c>
      <c r="I156" s="1">
        <f>(H156+(223-1.05*C156))</f>
        <v>304.87925000000001</v>
      </c>
      <c r="J156" s="1">
        <v>5.2</v>
      </c>
    </row>
    <row r="157" spans="1:10" x14ac:dyDescent="0.2">
      <c r="A157" s="1">
        <v>20.100000000000001</v>
      </c>
      <c r="B157" s="1">
        <v>4.1100000000000003</v>
      </c>
      <c r="C157" s="1">
        <v>34.116</v>
      </c>
      <c r="D157" s="1">
        <v>787.3</v>
      </c>
      <c r="E157" s="1">
        <v>569.87</v>
      </c>
      <c r="F157" s="1">
        <v>0.35</v>
      </c>
      <c r="G157" s="1">
        <v>9.0579999999999998</v>
      </c>
      <c r="H157" s="1">
        <v>117.6</v>
      </c>
      <c r="I157" s="1">
        <f>(H157+(223-1.05*C157))</f>
        <v>304.77819999999997</v>
      </c>
      <c r="J157" s="1">
        <v>5</v>
      </c>
    </row>
    <row r="158" spans="1:10" x14ac:dyDescent="0.2">
      <c r="A158" s="1">
        <v>20.149999999999999</v>
      </c>
      <c r="B158" s="1">
        <v>4.22</v>
      </c>
      <c r="C158" s="1">
        <v>34.122999999999998</v>
      </c>
      <c r="D158" s="1">
        <v>785.9</v>
      </c>
      <c r="E158" s="1">
        <v>568.75800000000004</v>
      </c>
      <c r="F158" s="1">
        <v>0.33</v>
      </c>
      <c r="G158" s="1">
        <v>9.0609999999999999</v>
      </c>
      <c r="H158" s="1">
        <v>117.3</v>
      </c>
      <c r="I158" s="1">
        <f>(H158+(223-1.05*C158))</f>
        <v>304.47084999999998</v>
      </c>
      <c r="J158" s="1">
        <v>4.7</v>
      </c>
    </row>
    <row r="159" spans="1:10" x14ac:dyDescent="0.2">
      <c r="A159" s="1">
        <v>20.2</v>
      </c>
      <c r="B159" s="1">
        <v>4.28</v>
      </c>
      <c r="C159" s="1">
        <v>34.128</v>
      </c>
      <c r="D159" s="1">
        <v>788</v>
      </c>
      <c r="E159" s="1">
        <v>570.21900000000005</v>
      </c>
      <c r="F159" s="1">
        <v>0.32</v>
      </c>
      <c r="G159" s="1">
        <v>9.0619999999999994</v>
      </c>
      <c r="H159" s="1">
        <v>117.1</v>
      </c>
      <c r="I159" s="1">
        <f>(H159+(223-1.05*C159))</f>
        <v>304.26559999999995</v>
      </c>
      <c r="J159" s="1">
        <v>4.5999999999999996</v>
      </c>
    </row>
    <row r="160" spans="1:10" x14ac:dyDescent="0.2">
      <c r="A160" s="1">
        <v>20.25</v>
      </c>
      <c r="B160" s="1">
        <v>4.3</v>
      </c>
      <c r="C160" s="1">
        <v>34.128</v>
      </c>
      <c r="D160" s="1">
        <v>787.7</v>
      </c>
      <c r="E160" s="1">
        <v>570.02099999999996</v>
      </c>
      <c r="F160" s="1">
        <v>0.31</v>
      </c>
      <c r="G160" s="1">
        <v>9.0619999999999994</v>
      </c>
      <c r="H160" s="1">
        <v>117.1</v>
      </c>
      <c r="I160" s="1">
        <f>(H160+(223-1.05*C160))</f>
        <v>304.26559999999995</v>
      </c>
      <c r="J160" s="1">
        <v>4.4000000000000004</v>
      </c>
    </row>
    <row r="161" spans="1:10" x14ac:dyDescent="0.2">
      <c r="A161" s="1">
        <v>20.3</v>
      </c>
      <c r="B161" s="1">
        <v>4.34</v>
      </c>
      <c r="C161" s="1">
        <v>34.134999999999998</v>
      </c>
      <c r="D161" s="1">
        <v>787.3</v>
      </c>
      <c r="E161" s="1">
        <v>569.61400000000003</v>
      </c>
      <c r="F161" s="1">
        <v>0.3</v>
      </c>
      <c r="G161" s="1">
        <v>9.0619999999999994</v>
      </c>
      <c r="H161" s="1">
        <v>117</v>
      </c>
      <c r="I161" s="1">
        <f>(H161+(223-1.05*C161))</f>
        <v>304.15825000000001</v>
      </c>
      <c r="J161" s="1">
        <v>4.3</v>
      </c>
    </row>
    <row r="162" spans="1:10" x14ac:dyDescent="0.2">
      <c r="A162" s="1">
        <v>20.350000000000001</v>
      </c>
      <c r="B162" s="1">
        <v>4.3899999999999997</v>
      </c>
      <c r="C162" s="1">
        <v>34.143999999999998</v>
      </c>
      <c r="D162" s="1">
        <v>786.7</v>
      </c>
      <c r="E162" s="1">
        <v>569.07100000000003</v>
      </c>
      <c r="F162" s="1">
        <v>0.28999999999999998</v>
      </c>
      <c r="G162" s="1">
        <v>9.0500000000000007</v>
      </c>
      <c r="H162" s="1">
        <v>117.5</v>
      </c>
      <c r="I162" s="1">
        <f>(H162+(223-1.05*C162))</f>
        <v>304.64879999999999</v>
      </c>
      <c r="J162" s="1">
        <v>4.2</v>
      </c>
    </row>
    <row r="163" spans="1:10" x14ac:dyDescent="0.2">
      <c r="A163" s="1">
        <v>20.399999999999999</v>
      </c>
      <c r="B163" s="1">
        <v>4.45</v>
      </c>
      <c r="C163" s="1">
        <v>34.15</v>
      </c>
      <c r="D163" s="1">
        <v>786.5</v>
      </c>
      <c r="E163" s="1">
        <v>568.82100000000003</v>
      </c>
      <c r="F163" s="1">
        <v>0.28000000000000003</v>
      </c>
      <c r="G163" s="1">
        <v>9.0540000000000003</v>
      </c>
      <c r="H163" s="1">
        <v>117.2</v>
      </c>
      <c r="I163" s="1">
        <f>(H163+(223-1.05*C163))</f>
        <v>304.34249999999997</v>
      </c>
      <c r="J163" s="1">
        <v>4</v>
      </c>
    </row>
    <row r="164" spans="1:10" x14ac:dyDescent="0.2">
      <c r="A164" s="1">
        <v>20.45</v>
      </c>
      <c r="B164" s="1">
        <v>4.49</v>
      </c>
      <c r="C164" s="1">
        <v>34.146000000000001</v>
      </c>
      <c r="D164" s="1">
        <v>784.5</v>
      </c>
      <c r="E164" s="1">
        <v>567.45500000000004</v>
      </c>
      <c r="F164" s="1">
        <v>0.27</v>
      </c>
      <c r="G164" s="1">
        <v>9.0530000000000008</v>
      </c>
      <c r="H164" s="1">
        <v>117.2</v>
      </c>
      <c r="I164" s="1">
        <f>(H164+(223-1.05*C164))</f>
        <v>304.3467</v>
      </c>
      <c r="J164" s="1">
        <v>3.9</v>
      </c>
    </row>
    <row r="165" spans="1:10" x14ac:dyDescent="0.2">
      <c r="A165" s="1">
        <v>20.5</v>
      </c>
      <c r="B165" s="1">
        <v>4.57</v>
      </c>
      <c r="C165" s="1">
        <v>34.146999999999998</v>
      </c>
      <c r="D165" s="1">
        <v>783.9</v>
      </c>
      <c r="E165" s="1">
        <v>566.98299999999995</v>
      </c>
      <c r="F165" s="1">
        <v>0.27</v>
      </c>
      <c r="G165" s="1">
        <v>9.0559999999999992</v>
      </c>
      <c r="H165" s="1">
        <v>116.9</v>
      </c>
      <c r="I165" s="1">
        <f>(H165+(223-1.05*C165))</f>
        <v>304.04565000000002</v>
      </c>
      <c r="J165" s="1">
        <v>3.8</v>
      </c>
    </row>
    <row r="166" spans="1:10" x14ac:dyDescent="0.2">
      <c r="A166" s="1">
        <v>20.55</v>
      </c>
      <c r="B166" s="1">
        <v>4.62</v>
      </c>
      <c r="C166" s="1">
        <v>34.149000000000001</v>
      </c>
      <c r="D166" s="1">
        <v>784.2</v>
      </c>
      <c r="E166" s="1">
        <v>567.16399999999999</v>
      </c>
      <c r="F166" s="1">
        <v>0.26</v>
      </c>
      <c r="G166" s="1">
        <v>9.0589999999999993</v>
      </c>
      <c r="H166" s="1">
        <v>116.7</v>
      </c>
      <c r="I166" s="1">
        <f>(H166+(223-1.05*C166))</f>
        <v>303.84354999999999</v>
      </c>
      <c r="J166" s="1">
        <v>3.7</v>
      </c>
    </row>
    <row r="167" spans="1:10" x14ac:dyDescent="0.2">
      <c r="A167" s="1">
        <v>20.6</v>
      </c>
      <c r="B167" s="1">
        <v>4.6900000000000004</v>
      </c>
      <c r="C167" s="1">
        <v>34.152000000000001</v>
      </c>
      <c r="D167" s="1">
        <v>780.5</v>
      </c>
      <c r="E167" s="1">
        <v>564.44399999999996</v>
      </c>
      <c r="F167" s="1">
        <v>0.25</v>
      </c>
      <c r="G167" s="1">
        <v>9.06</v>
      </c>
      <c r="H167" s="1">
        <v>116.5</v>
      </c>
      <c r="I167" s="1">
        <f>(H167+(223-1.05*C167))</f>
        <v>303.6404</v>
      </c>
      <c r="J167" s="1">
        <v>3.5</v>
      </c>
    </row>
    <row r="168" spans="1:10" x14ac:dyDescent="0.2">
      <c r="A168" s="1">
        <v>20.65</v>
      </c>
      <c r="B168" s="1">
        <v>4.75</v>
      </c>
      <c r="C168" s="1">
        <v>34.152999999999999</v>
      </c>
      <c r="D168" s="1">
        <v>780.6</v>
      </c>
      <c r="E168" s="1">
        <v>564.51800000000003</v>
      </c>
      <c r="F168" s="1">
        <v>0.24</v>
      </c>
      <c r="G168" s="1">
        <v>9.06</v>
      </c>
      <c r="H168" s="1">
        <v>116.3</v>
      </c>
      <c r="I168" s="1">
        <f>(H168+(223-1.05*C168))</f>
        <v>303.43934999999999</v>
      </c>
      <c r="J168" s="1">
        <v>3.4</v>
      </c>
    </row>
    <row r="169" spans="1:10" x14ac:dyDescent="0.2">
      <c r="A169" s="1">
        <v>20.7</v>
      </c>
      <c r="B169" s="1">
        <v>4.7699999999999996</v>
      </c>
      <c r="C169" s="1">
        <v>34.151000000000003</v>
      </c>
      <c r="D169" s="1">
        <v>779.2</v>
      </c>
      <c r="E169" s="1">
        <v>563.53899999999999</v>
      </c>
      <c r="F169" s="1">
        <v>0.23</v>
      </c>
      <c r="G169" s="1">
        <v>9.0619999999999994</v>
      </c>
      <c r="H169" s="1">
        <v>116.2</v>
      </c>
      <c r="I169" s="1">
        <f>(H169+(223-1.05*C169))</f>
        <v>303.34145000000001</v>
      </c>
      <c r="J169" s="1">
        <v>3.3</v>
      </c>
    </row>
    <row r="170" spans="1:10" x14ac:dyDescent="0.2">
      <c r="A170" s="1">
        <v>20.75</v>
      </c>
      <c r="B170" s="1">
        <v>4.84</v>
      </c>
      <c r="C170" s="1">
        <v>34.152999999999999</v>
      </c>
      <c r="D170" s="1">
        <v>779.9</v>
      </c>
      <c r="E170" s="1">
        <v>563.97</v>
      </c>
      <c r="F170" s="1">
        <v>0.23</v>
      </c>
      <c r="G170" s="1">
        <v>9.0609999999999999</v>
      </c>
      <c r="H170" s="1">
        <v>122.3</v>
      </c>
      <c r="I170" s="1">
        <f>(H170+(223-1.05*C170))</f>
        <v>309.43934999999999</v>
      </c>
      <c r="J170" s="1">
        <v>3.2</v>
      </c>
    </row>
    <row r="171" spans="1:10" x14ac:dyDescent="0.2">
      <c r="A171" s="1">
        <v>20.8</v>
      </c>
      <c r="B171" s="1">
        <v>4.9000000000000004</v>
      </c>
      <c r="C171" s="1">
        <v>34.154000000000003</v>
      </c>
      <c r="D171" s="1">
        <v>778.7</v>
      </c>
      <c r="E171" s="1">
        <v>563.154</v>
      </c>
      <c r="F171" s="1">
        <v>0.22</v>
      </c>
      <c r="G171" s="1">
        <v>9.0579999999999998</v>
      </c>
      <c r="H171" s="1">
        <v>116.2</v>
      </c>
      <c r="I171" s="1">
        <f>(H171+(223-1.05*C171))</f>
        <v>303.3383</v>
      </c>
      <c r="J171" s="1">
        <v>3.2</v>
      </c>
    </row>
    <row r="172" spans="1:10" x14ac:dyDescent="0.2">
      <c r="A172" s="1">
        <v>20.85</v>
      </c>
      <c r="B172" s="1">
        <v>4.9400000000000004</v>
      </c>
      <c r="C172" s="1">
        <v>34.155000000000001</v>
      </c>
      <c r="D172" s="1">
        <v>777.3</v>
      </c>
      <c r="E172" s="1">
        <v>562.07399999999996</v>
      </c>
      <c r="F172" s="1">
        <v>0.22</v>
      </c>
      <c r="G172" s="1">
        <v>9.0619999999999994</v>
      </c>
      <c r="H172" s="1">
        <v>116</v>
      </c>
      <c r="I172" s="1">
        <f>(H172+(223-1.05*C172))</f>
        <v>303.13724999999999</v>
      </c>
      <c r="J172" s="1">
        <v>3.1</v>
      </c>
    </row>
    <row r="173" spans="1:10" x14ac:dyDescent="0.2">
      <c r="A173" s="1">
        <v>20.9</v>
      </c>
      <c r="B173" s="1">
        <v>5.01</v>
      </c>
      <c r="C173" s="1">
        <v>34.156999999999996</v>
      </c>
      <c r="D173" s="1">
        <v>777.8</v>
      </c>
      <c r="E173" s="1">
        <v>562.41700000000003</v>
      </c>
      <c r="F173" s="1">
        <v>0.21</v>
      </c>
      <c r="G173" s="1">
        <v>9.077</v>
      </c>
      <c r="H173" s="1">
        <v>115</v>
      </c>
      <c r="I173" s="1">
        <f>(H173+(223-1.05*C173))</f>
        <v>302.13515000000001</v>
      </c>
      <c r="J173" s="1">
        <v>3</v>
      </c>
    </row>
    <row r="174" spans="1:10" x14ac:dyDescent="0.2">
      <c r="A174" s="1">
        <v>20.95</v>
      </c>
      <c r="B174" s="1">
        <v>5.0599999999999996</v>
      </c>
      <c r="C174" s="1">
        <v>34.156999999999996</v>
      </c>
      <c r="D174" s="1">
        <v>777.6</v>
      </c>
      <c r="E174" s="1">
        <v>562.31200000000001</v>
      </c>
      <c r="F174" s="1">
        <v>0.2</v>
      </c>
      <c r="G174" s="1">
        <v>9.077</v>
      </c>
      <c r="H174" s="1">
        <v>114.9</v>
      </c>
      <c r="I174" s="1">
        <f>(H174+(223-1.05*C174))</f>
        <v>302.03515000000004</v>
      </c>
      <c r="J174" s="1">
        <v>2.9</v>
      </c>
    </row>
    <row r="175" spans="1:10" x14ac:dyDescent="0.2">
      <c r="A175" s="1">
        <v>21</v>
      </c>
      <c r="B175" s="1">
        <v>5.1100000000000003</v>
      </c>
      <c r="C175" s="1">
        <v>34.164000000000001</v>
      </c>
      <c r="D175" s="1">
        <v>775.6</v>
      </c>
      <c r="E175" s="1">
        <v>560.70500000000004</v>
      </c>
      <c r="F175" s="1">
        <v>0.2</v>
      </c>
      <c r="G175" s="1">
        <v>9.077</v>
      </c>
      <c r="H175" s="1">
        <v>114.9</v>
      </c>
      <c r="I175" s="1">
        <f>(H175+(223-1.05*C175))</f>
        <v>302.02779999999996</v>
      </c>
      <c r="J175" s="1">
        <v>2.8</v>
      </c>
    </row>
    <row r="176" spans="1:10" x14ac:dyDescent="0.2">
      <c r="A176" s="1">
        <v>21.05</v>
      </c>
      <c r="B176" s="1">
        <v>5.17</v>
      </c>
      <c r="C176" s="1">
        <v>34.161999999999999</v>
      </c>
      <c r="D176" s="1">
        <v>774.9</v>
      </c>
      <c r="E176" s="1">
        <v>560.24300000000005</v>
      </c>
      <c r="F176" s="1">
        <v>0.19</v>
      </c>
      <c r="G176" s="1">
        <v>9.0779999999999994</v>
      </c>
      <c r="H176" s="1">
        <v>114.7</v>
      </c>
      <c r="I176" s="1">
        <f>(H176+(223-1.05*C176))</f>
        <v>301.82990000000001</v>
      </c>
      <c r="J176" s="1">
        <v>2.7</v>
      </c>
    </row>
    <row r="177" spans="1:10" x14ac:dyDescent="0.2">
      <c r="A177" s="1">
        <v>21.1</v>
      </c>
      <c r="B177" s="1">
        <v>5.23</v>
      </c>
      <c r="C177" s="1">
        <v>34.17</v>
      </c>
      <c r="D177" s="1">
        <v>775.7</v>
      </c>
      <c r="E177" s="1">
        <v>560.69399999999996</v>
      </c>
      <c r="F177" s="1">
        <v>0.19</v>
      </c>
      <c r="G177" s="1">
        <v>9.0779999999999994</v>
      </c>
      <c r="H177" s="1">
        <v>114.6</v>
      </c>
      <c r="I177" s="1">
        <f>(H177+(223-1.05*C177))</f>
        <v>301.72149999999999</v>
      </c>
      <c r="J177" s="1">
        <v>2.7</v>
      </c>
    </row>
    <row r="178" spans="1:10" x14ac:dyDescent="0.2">
      <c r="A178" s="1">
        <v>21.15</v>
      </c>
      <c r="B178" s="1">
        <v>5.29</v>
      </c>
      <c r="C178" s="1">
        <v>34.167999999999999</v>
      </c>
      <c r="D178" s="1">
        <v>775.8</v>
      </c>
      <c r="E178" s="1">
        <v>560.79499999999996</v>
      </c>
      <c r="F178" s="1">
        <v>0.18</v>
      </c>
      <c r="G178" s="1">
        <v>9.0779999999999994</v>
      </c>
      <c r="H178" s="1">
        <v>114.5</v>
      </c>
      <c r="I178" s="1">
        <f>(H178+(223-1.05*C178))</f>
        <v>301.62360000000001</v>
      </c>
      <c r="J178" s="1">
        <v>2.6</v>
      </c>
    </row>
    <row r="179" spans="1:10" x14ac:dyDescent="0.2">
      <c r="A179" s="1">
        <v>21.2</v>
      </c>
      <c r="B179" s="1">
        <v>5.32</v>
      </c>
      <c r="C179" s="1">
        <v>34.17</v>
      </c>
      <c r="D179" s="1">
        <v>774.9</v>
      </c>
      <c r="E179" s="1">
        <v>560.11500000000001</v>
      </c>
      <c r="F179" s="1">
        <v>0.18</v>
      </c>
      <c r="G179" s="1">
        <v>9.0779999999999994</v>
      </c>
      <c r="H179" s="1">
        <v>114.5</v>
      </c>
      <c r="I179" s="1">
        <f>(H179+(223-1.05*C179))</f>
        <v>301.62149999999997</v>
      </c>
      <c r="J179" s="1">
        <v>2.5</v>
      </c>
    </row>
    <row r="180" spans="1:10" x14ac:dyDescent="0.2">
      <c r="A180" s="1">
        <v>21.25</v>
      </c>
      <c r="B180" s="1">
        <v>5.38</v>
      </c>
      <c r="C180" s="1">
        <v>34.173999999999999</v>
      </c>
      <c r="D180" s="1">
        <v>775.2</v>
      </c>
      <c r="E180" s="1">
        <v>560.32899999999995</v>
      </c>
      <c r="F180" s="1">
        <v>0.17</v>
      </c>
      <c r="G180" s="1">
        <v>9.0719999999999992</v>
      </c>
      <c r="H180" s="1">
        <v>114.7</v>
      </c>
      <c r="I180" s="1">
        <f>(H180+(223-1.05*C180))</f>
        <v>301.81729999999999</v>
      </c>
      <c r="J180" s="1">
        <v>2.5</v>
      </c>
    </row>
    <row r="181" spans="1:10" x14ac:dyDescent="0.2">
      <c r="A181" s="1">
        <v>21.3</v>
      </c>
      <c r="B181" s="1">
        <v>5.44</v>
      </c>
      <c r="C181" s="1">
        <v>34.173000000000002</v>
      </c>
      <c r="D181" s="1">
        <v>772.9</v>
      </c>
      <c r="E181" s="1">
        <v>558.65899999999999</v>
      </c>
      <c r="F181" s="1">
        <v>0.17</v>
      </c>
      <c r="G181" s="1">
        <v>9.0690000000000008</v>
      </c>
      <c r="H181" s="1">
        <v>114.6</v>
      </c>
      <c r="I181" s="1">
        <f>(H181+(223-1.05*C181))</f>
        <v>301.71834999999999</v>
      </c>
      <c r="J181" s="1">
        <v>2.4</v>
      </c>
    </row>
    <row r="182" spans="1:10" x14ac:dyDescent="0.2">
      <c r="A182" s="1">
        <v>21.35</v>
      </c>
      <c r="B182" s="1">
        <v>5.43</v>
      </c>
      <c r="C182" s="1">
        <v>34.177</v>
      </c>
      <c r="D182" s="1">
        <v>773.5</v>
      </c>
      <c r="E182" s="1">
        <v>559.02200000000005</v>
      </c>
      <c r="F182" s="1">
        <v>0.17</v>
      </c>
      <c r="G182" s="1">
        <v>9.0640000000000001</v>
      </c>
      <c r="H182" s="1">
        <v>114.7</v>
      </c>
      <c r="I182" s="1">
        <f>(H182+(223-1.05*C182))</f>
        <v>301.81414999999998</v>
      </c>
      <c r="J182" s="1">
        <v>2.4</v>
      </c>
    </row>
    <row r="183" spans="1:10" x14ac:dyDescent="0.2">
      <c r="A183" s="1">
        <v>21.4</v>
      </c>
      <c r="B183" s="1">
        <v>5.53</v>
      </c>
      <c r="C183" s="1">
        <v>34.18</v>
      </c>
      <c r="D183" s="1">
        <v>772.2</v>
      </c>
      <c r="E183" s="1">
        <v>558.04899999999998</v>
      </c>
      <c r="F183" s="1">
        <v>0.16</v>
      </c>
      <c r="G183" s="1">
        <v>9.0670000000000002</v>
      </c>
      <c r="H183" s="1">
        <v>114.6</v>
      </c>
      <c r="I183" s="1">
        <f>(H183+(223-1.05*C183))</f>
        <v>301.71100000000001</v>
      </c>
      <c r="J183" s="1">
        <v>2.2999999999999998</v>
      </c>
    </row>
    <row r="184" spans="1:10" x14ac:dyDescent="0.2">
      <c r="A184" s="1">
        <v>21.45</v>
      </c>
      <c r="B184" s="1">
        <v>5.59</v>
      </c>
      <c r="C184" s="1">
        <v>34.183999999999997</v>
      </c>
      <c r="D184" s="1">
        <v>771.5</v>
      </c>
      <c r="E184" s="1">
        <v>557.48800000000006</v>
      </c>
      <c r="F184" s="1">
        <v>0.16</v>
      </c>
      <c r="G184" s="1">
        <v>9.0739999999999998</v>
      </c>
      <c r="H184" s="1">
        <v>122.4</v>
      </c>
      <c r="I184" s="1">
        <f>(H184+(223-1.05*C184))</f>
        <v>309.5068</v>
      </c>
      <c r="J184" s="1">
        <v>2.2000000000000002</v>
      </c>
    </row>
    <row r="185" spans="1:10" x14ac:dyDescent="0.2">
      <c r="A185" s="1">
        <v>21.5</v>
      </c>
      <c r="B185" s="1">
        <v>5.61</v>
      </c>
      <c r="C185" s="1">
        <v>34.186999999999998</v>
      </c>
      <c r="D185" s="1">
        <v>771.5</v>
      </c>
      <c r="E185" s="1">
        <v>557.44899999999996</v>
      </c>
      <c r="F185" s="1">
        <v>0.15</v>
      </c>
      <c r="G185" s="1">
        <v>9.0719999999999992</v>
      </c>
      <c r="H185" s="1">
        <v>114.1</v>
      </c>
      <c r="I185" s="1">
        <f>(H185+(223-1.05*C185))</f>
        <v>301.20365000000004</v>
      </c>
      <c r="J185" s="1">
        <v>2.2000000000000002</v>
      </c>
    </row>
    <row r="186" spans="1:10" x14ac:dyDescent="0.2">
      <c r="A186" s="1">
        <v>21.55</v>
      </c>
      <c r="B186" s="1">
        <v>5.67</v>
      </c>
      <c r="C186" s="1">
        <v>34.19</v>
      </c>
      <c r="D186" s="1">
        <v>770.2</v>
      </c>
      <c r="E186" s="1">
        <v>556.44500000000005</v>
      </c>
      <c r="F186" s="1">
        <v>0.15</v>
      </c>
      <c r="G186" s="1">
        <v>9.0760000000000005</v>
      </c>
      <c r="H186" s="1">
        <v>113.9</v>
      </c>
      <c r="I186" s="1">
        <f>(H186+(223-1.05*C186))</f>
        <v>301.00049999999999</v>
      </c>
      <c r="J186" s="1">
        <v>2.1</v>
      </c>
    </row>
    <row r="187" spans="1:10" x14ac:dyDescent="0.2">
      <c r="A187" s="1">
        <v>21.6</v>
      </c>
      <c r="B187" s="1">
        <v>5.73</v>
      </c>
      <c r="C187" s="1">
        <v>34.188000000000002</v>
      </c>
      <c r="D187" s="1">
        <v>768.4</v>
      </c>
      <c r="E187" s="1">
        <v>555.18200000000002</v>
      </c>
      <c r="F187" s="1">
        <v>0.15</v>
      </c>
      <c r="G187" s="1">
        <v>9.077</v>
      </c>
      <c r="H187" s="1">
        <v>113.7</v>
      </c>
      <c r="I187" s="1">
        <f>(H187+(223-1.05*C187))</f>
        <v>300.80259999999998</v>
      </c>
      <c r="J187" s="1">
        <v>2.1</v>
      </c>
    </row>
    <row r="188" spans="1:10" x14ac:dyDescent="0.2">
      <c r="A188" s="1">
        <v>21.65</v>
      </c>
      <c r="B188" s="1">
        <v>5.77</v>
      </c>
      <c r="C188" s="1">
        <v>34.19</v>
      </c>
      <c r="D188" s="1">
        <v>768.4</v>
      </c>
      <c r="E188" s="1">
        <v>555.16099999999994</v>
      </c>
      <c r="F188" s="1">
        <v>0.14000000000000001</v>
      </c>
      <c r="G188" s="1">
        <v>9.0790000000000006</v>
      </c>
      <c r="H188" s="1">
        <v>113.6</v>
      </c>
      <c r="I188" s="1">
        <f>(H188+(223-1.05*C188))</f>
        <v>300.70050000000003</v>
      </c>
      <c r="J188" s="1">
        <v>2</v>
      </c>
    </row>
    <row r="189" spans="1:10" x14ac:dyDescent="0.2">
      <c r="A189" s="1">
        <v>21.7</v>
      </c>
      <c r="B189" s="1">
        <v>5.83</v>
      </c>
      <c r="C189" s="1">
        <v>34.192</v>
      </c>
      <c r="D189" s="1">
        <v>766.3</v>
      </c>
      <c r="E189" s="1">
        <v>553.62599999999998</v>
      </c>
      <c r="F189" s="1">
        <v>0.14000000000000001</v>
      </c>
      <c r="G189" s="1">
        <v>9.0790000000000006</v>
      </c>
      <c r="H189" s="1">
        <v>113.5</v>
      </c>
      <c r="I189" s="1">
        <f>(H189+(223-1.05*C189))</f>
        <v>300.59839999999997</v>
      </c>
      <c r="J189" s="1">
        <v>2</v>
      </c>
    </row>
    <row r="190" spans="1:10" x14ac:dyDescent="0.2">
      <c r="A190" s="1">
        <v>21.75</v>
      </c>
      <c r="B190" s="1">
        <v>5.89</v>
      </c>
      <c r="C190" s="1">
        <v>34.195</v>
      </c>
      <c r="D190" s="1">
        <v>764.2</v>
      </c>
      <c r="E190" s="1">
        <v>552.01800000000003</v>
      </c>
      <c r="F190" s="1">
        <v>0.14000000000000001</v>
      </c>
      <c r="G190" s="1">
        <v>9.0790000000000006</v>
      </c>
      <c r="H190" s="1">
        <v>113.3</v>
      </c>
      <c r="I190" s="1">
        <f>(H190+(223-1.05*C190))</f>
        <v>300.39524999999998</v>
      </c>
      <c r="J190" s="1">
        <v>1.9</v>
      </c>
    </row>
    <row r="191" spans="1:10" x14ac:dyDescent="0.2">
      <c r="A191" s="1">
        <v>21.8</v>
      </c>
      <c r="B191" s="1">
        <v>5.91</v>
      </c>
      <c r="C191" s="1">
        <v>34.191000000000003</v>
      </c>
      <c r="D191" s="1">
        <v>763.2</v>
      </c>
      <c r="E191" s="1">
        <v>551.41499999999996</v>
      </c>
      <c r="F191" s="1">
        <v>0.13</v>
      </c>
      <c r="G191" s="1">
        <v>9.0749999999999993</v>
      </c>
      <c r="H191" s="1">
        <v>113.3</v>
      </c>
      <c r="I191" s="1">
        <f>(H191+(223-1.05*C191))</f>
        <v>300.39945</v>
      </c>
      <c r="J191" s="1">
        <v>1.9</v>
      </c>
    </row>
    <row r="192" spans="1:10" x14ac:dyDescent="0.2">
      <c r="A192" s="1">
        <v>21.85</v>
      </c>
      <c r="B192" s="1">
        <v>5.96</v>
      </c>
      <c r="C192" s="1">
        <v>34.195</v>
      </c>
      <c r="D192" s="1">
        <v>762.4</v>
      </c>
      <c r="E192" s="1">
        <v>550.76900000000001</v>
      </c>
      <c r="F192" s="1">
        <v>0.13</v>
      </c>
      <c r="G192" s="1">
        <v>9.077</v>
      </c>
      <c r="H192" s="1">
        <v>113.3</v>
      </c>
      <c r="I192" s="1">
        <f>(H192+(223-1.05*C192))</f>
        <v>300.39524999999998</v>
      </c>
      <c r="J192" s="1">
        <v>1.9</v>
      </c>
    </row>
    <row r="193" spans="1:10" x14ac:dyDescent="0.2">
      <c r="A193" s="1">
        <v>21.9</v>
      </c>
      <c r="B193" s="1">
        <v>6.03</v>
      </c>
      <c r="C193" s="1">
        <v>34.194000000000003</v>
      </c>
      <c r="D193" s="1">
        <v>761.4</v>
      </c>
      <c r="E193" s="1">
        <v>550.07500000000005</v>
      </c>
      <c r="F193" s="1">
        <v>0.13</v>
      </c>
      <c r="G193" s="1">
        <v>9.06</v>
      </c>
      <c r="H193" s="1">
        <v>117.7</v>
      </c>
      <c r="I193" s="1">
        <f>(H193+(223-1.05*C193))</f>
        <v>304.79629999999997</v>
      </c>
      <c r="J193" s="1">
        <v>1.8</v>
      </c>
    </row>
    <row r="194" spans="1:10" x14ac:dyDescent="0.2">
      <c r="A194" s="1">
        <v>21.95</v>
      </c>
      <c r="B194" s="1">
        <v>6.07</v>
      </c>
      <c r="C194" s="1">
        <v>34.195</v>
      </c>
      <c r="D194" s="1">
        <v>760.5</v>
      </c>
      <c r="E194" s="1">
        <v>549.40499999999997</v>
      </c>
      <c r="F194" s="1">
        <v>0.13</v>
      </c>
      <c r="G194" s="1">
        <v>9.0540000000000003</v>
      </c>
      <c r="H194" s="1">
        <v>113.7</v>
      </c>
      <c r="I194" s="1">
        <f>(H194+(223-1.05*C194))</f>
        <v>300.79525000000001</v>
      </c>
      <c r="J194" s="1">
        <v>1.8</v>
      </c>
    </row>
    <row r="195" spans="1:10" x14ac:dyDescent="0.2">
      <c r="A195" s="1">
        <v>22</v>
      </c>
      <c r="B195" s="1">
        <v>6.13</v>
      </c>
      <c r="C195" s="1">
        <v>34.198</v>
      </c>
      <c r="D195" s="1">
        <v>760.2</v>
      </c>
      <c r="E195" s="1">
        <v>549.08600000000001</v>
      </c>
      <c r="F195" s="1">
        <v>0.12</v>
      </c>
      <c r="G195" s="1">
        <v>9.0649999999999995</v>
      </c>
      <c r="H195" s="1">
        <v>113.5</v>
      </c>
      <c r="I195" s="1">
        <f>(H195+(223-1.05*C195))</f>
        <v>300.59209999999996</v>
      </c>
      <c r="J195" s="1">
        <v>1.8</v>
      </c>
    </row>
    <row r="196" spans="1:10" x14ac:dyDescent="0.2">
      <c r="A196" s="1">
        <v>22.05</v>
      </c>
      <c r="B196" s="1">
        <v>6.16</v>
      </c>
      <c r="C196" s="1">
        <v>34.195999999999998</v>
      </c>
      <c r="D196" s="1">
        <v>759.8</v>
      </c>
      <c r="E196" s="1">
        <v>548.86300000000006</v>
      </c>
      <c r="F196" s="1">
        <v>0.12</v>
      </c>
      <c r="G196" s="1">
        <v>9.06</v>
      </c>
      <c r="H196" s="1">
        <v>113.4</v>
      </c>
      <c r="I196" s="1">
        <f>(H196+(223-1.05*C196))</f>
        <v>300.49419999999998</v>
      </c>
      <c r="J196" s="1">
        <v>1.7</v>
      </c>
    </row>
    <row r="197" spans="1:10" x14ac:dyDescent="0.2">
      <c r="A197" s="1">
        <v>22.1</v>
      </c>
      <c r="B197" s="1">
        <v>6.19</v>
      </c>
      <c r="C197" s="1">
        <v>34.195999999999998</v>
      </c>
      <c r="D197" s="1">
        <v>758.8</v>
      </c>
      <c r="E197" s="1">
        <v>548.09699999999998</v>
      </c>
      <c r="F197" s="1">
        <v>0.12</v>
      </c>
      <c r="G197" s="1">
        <v>9.0660000000000007</v>
      </c>
      <c r="H197" s="1">
        <v>113.2</v>
      </c>
      <c r="I197" s="1">
        <f>(H197+(223-1.05*C197))</f>
        <v>300.29419999999999</v>
      </c>
      <c r="J197" s="1">
        <v>1.7</v>
      </c>
    </row>
    <row r="198" spans="1:10" x14ac:dyDescent="0.2">
      <c r="A198" s="1">
        <v>22.15</v>
      </c>
      <c r="B198" s="1">
        <v>6.23</v>
      </c>
      <c r="C198" s="1">
        <v>34.197000000000003</v>
      </c>
      <c r="D198" s="1">
        <v>758.6</v>
      </c>
      <c r="E198" s="1">
        <v>547.99699999999996</v>
      </c>
      <c r="F198" s="1">
        <v>0.12</v>
      </c>
      <c r="G198" s="1">
        <v>9.0619999999999994</v>
      </c>
      <c r="H198" s="1">
        <v>113.9</v>
      </c>
      <c r="I198" s="1">
        <f>(H198+(223-1.05*C198))</f>
        <v>300.99315000000001</v>
      </c>
      <c r="J198" s="1">
        <v>1.7</v>
      </c>
    </row>
    <row r="199" spans="1:10" x14ac:dyDescent="0.2">
      <c r="A199" s="1">
        <v>22.2</v>
      </c>
      <c r="B199" s="1">
        <v>6.31</v>
      </c>
      <c r="C199" s="1">
        <v>34.198</v>
      </c>
      <c r="D199" s="1">
        <v>757.4</v>
      </c>
      <c r="E199" s="1">
        <v>547.07100000000003</v>
      </c>
      <c r="F199" s="1">
        <v>0.12</v>
      </c>
      <c r="G199" s="1">
        <v>9.0549999999999997</v>
      </c>
      <c r="H199" s="1">
        <v>114.4</v>
      </c>
      <c r="I199" s="1">
        <f>(H199+(223-1.05*C199))</f>
        <v>301.49209999999999</v>
      </c>
      <c r="J199" s="1">
        <v>1.7</v>
      </c>
    </row>
    <row r="200" spans="1:10" x14ac:dyDescent="0.2">
      <c r="A200" s="1">
        <v>22.25</v>
      </c>
      <c r="B200" s="1">
        <v>6.34</v>
      </c>
      <c r="C200" s="1">
        <v>34.201000000000001</v>
      </c>
      <c r="D200" s="1">
        <v>756.9</v>
      </c>
      <c r="E200" s="1">
        <v>546.68499999999995</v>
      </c>
      <c r="F200" s="1">
        <v>0.11</v>
      </c>
      <c r="G200" s="1">
        <v>9.0440000000000005</v>
      </c>
      <c r="H200" s="1">
        <v>113.4</v>
      </c>
      <c r="I200" s="1">
        <f>(H200+(223-1.05*C200))</f>
        <v>300.48895000000005</v>
      </c>
      <c r="J200" s="1">
        <v>1.6</v>
      </c>
    </row>
    <row r="201" spans="1:10" x14ac:dyDescent="0.2">
      <c r="A201" s="1">
        <v>22.3</v>
      </c>
      <c r="B201" s="1">
        <v>6.36</v>
      </c>
      <c r="C201" s="1">
        <v>34.204000000000001</v>
      </c>
      <c r="D201" s="1">
        <v>756.4</v>
      </c>
      <c r="E201" s="1">
        <v>546.27700000000004</v>
      </c>
      <c r="F201" s="1">
        <v>0.11</v>
      </c>
      <c r="G201" s="1">
        <v>9.0329999999999995</v>
      </c>
      <c r="H201" s="1">
        <v>114.9</v>
      </c>
      <c r="I201" s="1">
        <f>(H201+(223-1.05*C201))</f>
        <v>301.98580000000004</v>
      </c>
      <c r="J201" s="1">
        <v>1.6</v>
      </c>
    </row>
    <row r="202" spans="1:10" x14ac:dyDescent="0.2">
      <c r="A202" s="1">
        <v>22.35</v>
      </c>
      <c r="B202" s="1">
        <v>6.45</v>
      </c>
      <c r="C202" s="1">
        <v>34.201999999999998</v>
      </c>
      <c r="D202" s="1">
        <v>755.9</v>
      </c>
      <c r="E202" s="1">
        <v>545.91999999999996</v>
      </c>
      <c r="F202" s="1">
        <v>0.11</v>
      </c>
      <c r="G202" s="1">
        <v>9.0429999999999993</v>
      </c>
      <c r="H202" s="1">
        <v>113.3</v>
      </c>
      <c r="I202" s="1">
        <f>(H202+(223-1.05*C202))</f>
        <v>300.3879</v>
      </c>
      <c r="J202" s="1">
        <v>1.6</v>
      </c>
    </row>
    <row r="203" spans="1:10" x14ac:dyDescent="0.2">
      <c r="A203" s="1">
        <v>22.4</v>
      </c>
      <c r="B203" s="1">
        <v>6.49</v>
      </c>
      <c r="C203" s="1">
        <v>34.200000000000003</v>
      </c>
      <c r="D203" s="1">
        <v>755.3</v>
      </c>
      <c r="E203" s="1">
        <v>545.54899999999998</v>
      </c>
      <c r="F203" s="1">
        <v>0.11</v>
      </c>
      <c r="G203" s="1">
        <v>9.0549999999999997</v>
      </c>
      <c r="H203" s="1">
        <v>113</v>
      </c>
      <c r="I203" s="1">
        <f>(H203+(223-1.05*C203))</f>
        <v>300.09000000000003</v>
      </c>
      <c r="J203" s="1">
        <v>1.6</v>
      </c>
    </row>
    <row r="204" spans="1:10" x14ac:dyDescent="0.2">
      <c r="A204" s="1">
        <v>22.45</v>
      </c>
      <c r="B204" s="1">
        <v>6.54</v>
      </c>
      <c r="C204" s="1">
        <v>34.197000000000003</v>
      </c>
      <c r="D204" s="1">
        <v>755.1</v>
      </c>
      <c r="E204" s="1">
        <v>545.45699999999999</v>
      </c>
      <c r="F204" s="1">
        <v>0.11</v>
      </c>
      <c r="G204" s="1">
        <v>9.0609999999999999</v>
      </c>
      <c r="H204" s="1">
        <v>112.7</v>
      </c>
      <c r="I204" s="1">
        <f>(H204+(223-1.05*C204))</f>
        <v>299.79314999999997</v>
      </c>
      <c r="J204" s="1">
        <v>1.6</v>
      </c>
    </row>
    <row r="205" spans="1:10" x14ac:dyDescent="0.2">
      <c r="A205" s="1">
        <v>22.5</v>
      </c>
      <c r="B205" s="1">
        <v>6.59</v>
      </c>
      <c r="C205" s="1">
        <v>34.201999999999998</v>
      </c>
      <c r="D205" s="1">
        <v>754.9</v>
      </c>
      <c r="E205" s="1">
        <v>545.22699999999998</v>
      </c>
      <c r="F205" s="1">
        <v>0.11</v>
      </c>
      <c r="G205" s="1">
        <v>9.0559999999999992</v>
      </c>
      <c r="H205" s="1">
        <v>112.6</v>
      </c>
      <c r="I205" s="1">
        <f>(H205+(223-1.05*C205))</f>
        <v>299.68790000000001</v>
      </c>
      <c r="J205" s="1">
        <v>1.5</v>
      </c>
    </row>
    <row r="206" spans="1:10" x14ac:dyDescent="0.2">
      <c r="A206" s="1">
        <v>22.55</v>
      </c>
      <c r="B206" s="1">
        <v>6.63</v>
      </c>
      <c r="C206" s="1">
        <v>34.203000000000003</v>
      </c>
      <c r="D206" s="1">
        <v>754.7</v>
      </c>
      <c r="E206" s="1">
        <v>545.04399999999998</v>
      </c>
      <c r="F206" s="1">
        <v>0.11</v>
      </c>
      <c r="G206" s="1">
        <v>9.0619999999999994</v>
      </c>
      <c r="H206" s="1">
        <v>112.5</v>
      </c>
      <c r="I206" s="1">
        <f>(H206+(223-1.05*C206))</f>
        <v>299.58685000000003</v>
      </c>
      <c r="J206" s="1">
        <v>1.5</v>
      </c>
    </row>
    <row r="207" spans="1:10" x14ac:dyDescent="0.2">
      <c r="A207" s="1">
        <v>22.6</v>
      </c>
      <c r="B207" s="1">
        <v>6.68</v>
      </c>
      <c r="C207" s="1">
        <v>34.198</v>
      </c>
      <c r="D207" s="1">
        <v>753.4</v>
      </c>
      <c r="E207" s="1">
        <v>544.22199999999998</v>
      </c>
      <c r="F207" s="1">
        <v>0.11</v>
      </c>
      <c r="G207" s="1">
        <v>9.0660000000000007</v>
      </c>
      <c r="H207" s="1">
        <v>112.2</v>
      </c>
      <c r="I207" s="1">
        <f>(H207+(223-1.05*C207))</f>
        <v>299.2921</v>
      </c>
      <c r="J207" s="1">
        <v>1.5</v>
      </c>
    </row>
    <row r="208" spans="1:10" x14ac:dyDescent="0.2">
      <c r="A208" s="1">
        <v>22.65</v>
      </c>
      <c r="B208" s="1">
        <v>6.74</v>
      </c>
      <c r="C208" s="1">
        <v>34.201000000000001</v>
      </c>
      <c r="D208" s="1">
        <v>753.1</v>
      </c>
      <c r="E208" s="1">
        <v>543.923</v>
      </c>
      <c r="F208" s="1">
        <v>0.11</v>
      </c>
      <c r="G208" s="1">
        <v>9.0470000000000006</v>
      </c>
      <c r="H208" s="1">
        <v>112.5</v>
      </c>
      <c r="I208" s="1">
        <f>(H208+(223-1.05*C208))</f>
        <v>299.58895000000001</v>
      </c>
      <c r="J208" s="1">
        <v>1.5</v>
      </c>
    </row>
    <row r="209" spans="1:10" x14ac:dyDescent="0.2">
      <c r="A209" s="1">
        <v>22.7</v>
      </c>
      <c r="B209" s="1">
        <v>6.78</v>
      </c>
      <c r="C209" s="1">
        <v>34.204999999999998</v>
      </c>
      <c r="D209" s="1">
        <v>752.7</v>
      </c>
      <c r="E209" s="1">
        <v>543.60199999999998</v>
      </c>
      <c r="F209" s="1">
        <v>0.1</v>
      </c>
      <c r="G209" s="1">
        <v>9.0630000000000006</v>
      </c>
      <c r="H209" s="1">
        <v>112.1</v>
      </c>
      <c r="I209" s="1">
        <f>(H209+(223-1.05*C209))</f>
        <v>299.18475000000001</v>
      </c>
      <c r="J209" s="1">
        <v>1.5</v>
      </c>
    </row>
    <row r="210" spans="1:10" x14ac:dyDescent="0.2">
      <c r="A210" s="1">
        <v>22.75</v>
      </c>
      <c r="B210" s="1">
        <v>6.8</v>
      </c>
      <c r="C210" s="1">
        <v>34.201000000000001</v>
      </c>
      <c r="D210" s="1">
        <v>752.3</v>
      </c>
      <c r="E210" s="1">
        <v>543.40499999999997</v>
      </c>
      <c r="F210" s="1">
        <v>0.1</v>
      </c>
      <c r="G210" s="1">
        <v>9.0660000000000007</v>
      </c>
      <c r="H210" s="1">
        <v>112</v>
      </c>
      <c r="I210" s="1">
        <f>(H210+(223-1.05*C210))</f>
        <v>299.08895000000001</v>
      </c>
      <c r="J210" s="1">
        <v>1.5</v>
      </c>
    </row>
    <row r="211" spans="1:10" x14ac:dyDescent="0.2">
      <c r="A211" s="1">
        <v>22.8</v>
      </c>
      <c r="B211" s="1">
        <v>6.89</v>
      </c>
      <c r="C211" s="1">
        <v>34.203000000000003</v>
      </c>
      <c r="D211" s="1">
        <v>751.4</v>
      </c>
      <c r="E211" s="1">
        <v>542.68299999999999</v>
      </c>
      <c r="F211" s="1">
        <v>0.1</v>
      </c>
      <c r="G211" s="1">
        <v>9.0619999999999994</v>
      </c>
      <c r="H211" s="1">
        <v>111.8</v>
      </c>
      <c r="I211" s="1">
        <f>(H211+(223-1.05*C211))</f>
        <v>298.88684999999998</v>
      </c>
      <c r="J211" s="1">
        <v>1.4</v>
      </c>
    </row>
    <row r="212" spans="1:10" x14ac:dyDescent="0.2">
      <c r="A212" s="1">
        <v>22.85</v>
      </c>
      <c r="B212" s="1">
        <v>6.95</v>
      </c>
      <c r="C212" s="1">
        <v>34.203000000000003</v>
      </c>
      <c r="D212" s="1">
        <v>751.1</v>
      </c>
      <c r="E212" s="1">
        <v>542.49800000000005</v>
      </c>
      <c r="F212" s="1">
        <v>0.1</v>
      </c>
      <c r="G212" s="1">
        <v>9.0670000000000002</v>
      </c>
      <c r="H212" s="1">
        <v>111.7</v>
      </c>
      <c r="I212" s="1">
        <f>(H212+(223-1.05*C212))</f>
        <v>298.78685000000002</v>
      </c>
      <c r="J212" s="1">
        <v>1.4</v>
      </c>
    </row>
    <row r="213" spans="1:10" x14ac:dyDescent="0.2">
      <c r="A213" s="1">
        <v>22.9</v>
      </c>
      <c r="B213" s="1">
        <v>6.96</v>
      </c>
      <c r="C213" s="1">
        <v>34.207999999999998</v>
      </c>
      <c r="D213" s="1">
        <v>750.3</v>
      </c>
      <c r="E213" s="1">
        <v>541.846</v>
      </c>
      <c r="F213" s="1">
        <v>0.1</v>
      </c>
      <c r="G213" s="1">
        <v>9.0640000000000001</v>
      </c>
      <c r="H213" s="1">
        <v>111.6</v>
      </c>
      <c r="I213" s="1">
        <f>(H213+(223-1.05*C213))</f>
        <v>298.6816</v>
      </c>
      <c r="J213" s="1">
        <v>1.4</v>
      </c>
    </row>
    <row r="214" spans="1:10" x14ac:dyDescent="0.2">
      <c r="A214" s="1">
        <v>22.95</v>
      </c>
      <c r="B214" s="1">
        <v>7.01</v>
      </c>
      <c r="C214" s="1">
        <v>34.210999999999999</v>
      </c>
      <c r="D214" s="1">
        <v>750.5</v>
      </c>
      <c r="E214" s="1">
        <v>541.94299999999998</v>
      </c>
      <c r="F214" s="1">
        <v>0.1</v>
      </c>
      <c r="G214" s="1">
        <v>9.0589999999999993</v>
      </c>
      <c r="H214" s="1">
        <v>111.6</v>
      </c>
      <c r="I214" s="1">
        <f>(H214+(223-1.05*C214))</f>
        <v>298.67845</v>
      </c>
      <c r="J214" s="1">
        <v>1.4</v>
      </c>
    </row>
    <row r="215" spans="1:10" x14ac:dyDescent="0.2">
      <c r="A215" s="1">
        <v>23</v>
      </c>
      <c r="B215" s="1">
        <v>7.05</v>
      </c>
      <c r="C215" s="1">
        <v>34.218000000000004</v>
      </c>
      <c r="D215" s="1">
        <v>749.9</v>
      </c>
      <c r="E215" s="1">
        <v>541.40599999999995</v>
      </c>
      <c r="F215" s="1">
        <v>0.1</v>
      </c>
      <c r="G215" s="1">
        <v>9.0640000000000001</v>
      </c>
      <c r="H215" s="1">
        <v>111.5</v>
      </c>
      <c r="I215" s="1">
        <f>(H215+(223-1.05*C215))</f>
        <v>298.5711</v>
      </c>
      <c r="J215" s="1">
        <v>1.4</v>
      </c>
    </row>
    <row r="216" spans="1:10" x14ac:dyDescent="0.2">
      <c r="A216" s="1">
        <v>23.05</v>
      </c>
      <c r="B216" s="1">
        <v>7.1</v>
      </c>
      <c r="C216" s="1">
        <v>34.207999999999998</v>
      </c>
      <c r="D216" s="1">
        <v>749.9</v>
      </c>
      <c r="E216" s="1">
        <v>541.55799999999999</v>
      </c>
      <c r="F216" s="1">
        <v>0.09</v>
      </c>
      <c r="G216" s="1">
        <v>9.0649999999999995</v>
      </c>
      <c r="H216" s="1">
        <v>111.3</v>
      </c>
      <c r="I216" s="1">
        <f>(H216+(223-1.05*C216))</f>
        <v>298.38159999999999</v>
      </c>
      <c r="J216" s="1">
        <v>1.3</v>
      </c>
    </row>
    <row r="217" spans="1:10" x14ac:dyDescent="0.2">
      <c r="A217" s="1">
        <v>23.1</v>
      </c>
      <c r="B217" s="1">
        <v>7.14</v>
      </c>
      <c r="C217" s="1">
        <v>34.216000000000001</v>
      </c>
      <c r="D217" s="1">
        <v>748.8</v>
      </c>
      <c r="E217" s="1">
        <v>540.64700000000005</v>
      </c>
      <c r="F217" s="1">
        <v>0.09</v>
      </c>
      <c r="G217" s="1">
        <v>9.0559999999999992</v>
      </c>
      <c r="H217" s="1">
        <v>112.1</v>
      </c>
      <c r="I217" s="1">
        <f>(H217+(223-1.05*C217))</f>
        <v>299.17319999999995</v>
      </c>
      <c r="J217" s="1">
        <v>1.3</v>
      </c>
    </row>
    <row r="218" spans="1:10" x14ac:dyDescent="0.2">
      <c r="A218" s="1">
        <v>23.15</v>
      </c>
      <c r="B218" s="1">
        <v>7.16</v>
      </c>
      <c r="C218" s="1">
        <v>34.216999999999999</v>
      </c>
      <c r="D218" s="1">
        <v>748.8</v>
      </c>
      <c r="E218" s="1">
        <v>540.61599999999999</v>
      </c>
      <c r="F218" s="1">
        <v>0.09</v>
      </c>
      <c r="G218" s="1">
        <v>9.0359999999999996</v>
      </c>
      <c r="H218" s="1">
        <v>111.8</v>
      </c>
      <c r="I218" s="1">
        <f>(H218+(223-1.05*C218))</f>
        <v>298.87214999999998</v>
      </c>
      <c r="J218" s="1">
        <v>1.3</v>
      </c>
    </row>
    <row r="219" spans="1:10" x14ac:dyDescent="0.2">
      <c r="A219" s="1">
        <v>23.2</v>
      </c>
      <c r="B219" s="1">
        <v>7.26</v>
      </c>
      <c r="C219" s="1">
        <v>34.213999999999999</v>
      </c>
      <c r="D219" s="1">
        <v>748.5</v>
      </c>
      <c r="E219" s="1">
        <v>540.40300000000002</v>
      </c>
      <c r="F219" s="1">
        <v>0.09</v>
      </c>
      <c r="G219" s="1">
        <v>9.048</v>
      </c>
      <c r="H219" s="1">
        <v>111.4</v>
      </c>
      <c r="I219" s="1">
        <f>(H219+(223-1.05*C219))</f>
        <v>298.4753</v>
      </c>
      <c r="J219" s="1">
        <v>1.3</v>
      </c>
    </row>
    <row r="220" spans="1:10" x14ac:dyDescent="0.2">
      <c r="A220" s="1">
        <v>23.25</v>
      </c>
      <c r="B220" s="1">
        <v>7.28</v>
      </c>
      <c r="C220" s="1">
        <v>34.22</v>
      </c>
      <c r="D220" s="1">
        <v>747.6</v>
      </c>
      <c r="E220" s="1">
        <v>539.71400000000006</v>
      </c>
      <c r="F220" s="1">
        <v>0.09</v>
      </c>
      <c r="G220" s="1">
        <v>9.0470000000000006</v>
      </c>
      <c r="H220" s="1">
        <v>112.3</v>
      </c>
      <c r="I220" s="1">
        <f>(H220+(223-1.05*C220))</f>
        <v>299.36900000000003</v>
      </c>
      <c r="J220" s="1">
        <v>1.3</v>
      </c>
    </row>
    <row r="221" spans="1:10" x14ac:dyDescent="0.2">
      <c r="A221" s="1">
        <v>23.3</v>
      </c>
      <c r="B221" s="1">
        <v>7.32</v>
      </c>
      <c r="C221" s="1">
        <v>34.22</v>
      </c>
      <c r="D221" s="1">
        <v>747</v>
      </c>
      <c r="E221" s="1">
        <v>539.25</v>
      </c>
      <c r="F221" s="1">
        <v>0.09</v>
      </c>
      <c r="G221" s="1">
        <v>9.0579999999999998</v>
      </c>
      <c r="H221" s="1">
        <v>110.2</v>
      </c>
      <c r="I221" s="1">
        <f>(H221+(223-1.05*C221))</f>
        <v>297.26900000000001</v>
      </c>
      <c r="J221" s="1">
        <v>1.3</v>
      </c>
    </row>
    <row r="222" spans="1:10" x14ac:dyDescent="0.2">
      <c r="A222" s="1">
        <v>23.35</v>
      </c>
      <c r="B222" s="1">
        <v>7.36</v>
      </c>
      <c r="C222" s="1">
        <v>34.222000000000001</v>
      </c>
      <c r="D222" s="1">
        <v>747.3</v>
      </c>
      <c r="E222" s="1">
        <v>539.48599999999999</v>
      </c>
      <c r="F222" s="1">
        <v>0.09</v>
      </c>
      <c r="G222" s="1">
        <v>9.0250000000000004</v>
      </c>
      <c r="H222" s="1">
        <v>109.7</v>
      </c>
      <c r="I222" s="1">
        <f>(H222+(223-1.05*C222))</f>
        <v>296.76690000000002</v>
      </c>
      <c r="J222" s="1">
        <v>1.3</v>
      </c>
    </row>
    <row r="223" spans="1:10" x14ac:dyDescent="0.2">
      <c r="A223" s="1">
        <v>23.4</v>
      </c>
      <c r="B223" s="1">
        <v>7.38</v>
      </c>
      <c r="C223" s="1">
        <v>34.222000000000001</v>
      </c>
      <c r="D223" s="1">
        <v>746.8</v>
      </c>
      <c r="E223" s="1">
        <v>539.09299999999996</v>
      </c>
      <c r="F223" s="1">
        <v>0.09</v>
      </c>
      <c r="G223" s="1">
        <v>9.0280000000000005</v>
      </c>
      <c r="H223" s="1">
        <v>111</v>
      </c>
      <c r="I223" s="1">
        <f>(H223+(223-1.05*C223))</f>
        <v>298.06690000000003</v>
      </c>
      <c r="J223" s="1">
        <v>1.2</v>
      </c>
    </row>
    <row r="224" spans="1:10" x14ac:dyDescent="0.2">
      <c r="A224" s="1">
        <v>23.45</v>
      </c>
      <c r="B224" s="1">
        <v>7.45</v>
      </c>
      <c r="C224" s="1">
        <v>34.222999999999999</v>
      </c>
      <c r="D224" s="1">
        <v>747</v>
      </c>
      <c r="E224" s="1">
        <v>539.20799999999997</v>
      </c>
      <c r="F224" s="1">
        <v>0.09</v>
      </c>
      <c r="G224" s="1">
        <v>9.0370000000000008</v>
      </c>
      <c r="H224" s="1">
        <v>111.4</v>
      </c>
      <c r="I224" s="1">
        <f>(H224+(223-1.05*C224))</f>
        <v>298.46585000000005</v>
      </c>
      <c r="J224" s="1">
        <v>1.2</v>
      </c>
    </row>
    <row r="225" spans="1:10" x14ac:dyDescent="0.2">
      <c r="A225" s="1">
        <v>23.5</v>
      </c>
      <c r="B225" s="1">
        <v>7.49</v>
      </c>
      <c r="C225" s="1">
        <v>34.226999999999997</v>
      </c>
      <c r="D225" s="1">
        <v>746</v>
      </c>
      <c r="E225" s="1">
        <v>538.48400000000004</v>
      </c>
      <c r="F225" s="1">
        <v>0.09</v>
      </c>
      <c r="G225" s="1">
        <v>9.0459999999999994</v>
      </c>
      <c r="H225" s="1">
        <v>111.3</v>
      </c>
      <c r="I225" s="1">
        <f>(H225+(223-1.05*C225))</f>
        <v>298.36165</v>
      </c>
      <c r="J225" s="1">
        <v>1.2</v>
      </c>
    </row>
    <row r="226" spans="1:10" x14ac:dyDescent="0.2">
      <c r="A226" s="1">
        <v>23.55</v>
      </c>
      <c r="B226" s="1">
        <v>7.54</v>
      </c>
      <c r="C226" s="1">
        <v>34.226999999999997</v>
      </c>
      <c r="D226" s="1">
        <v>746.2</v>
      </c>
      <c r="E226" s="1">
        <v>538.60400000000004</v>
      </c>
      <c r="F226" s="1">
        <v>0.08</v>
      </c>
      <c r="G226" s="1">
        <v>9.0510000000000002</v>
      </c>
      <c r="H226" s="1">
        <v>111.6</v>
      </c>
      <c r="I226" s="1">
        <f>(H226+(223-1.05*C226))</f>
        <v>298.66165000000001</v>
      </c>
      <c r="J226" s="1">
        <v>1.2</v>
      </c>
    </row>
    <row r="227" spans="1:10" x14ac:dyDescent="0.2">
      <c r="A227" s="1">
        <v>23.6</v>
      </c>
      <c r="B227" s="1">
        <v>7.57</v>
      </c>
      <c r="C227" s="1">
        <v>34.225999999999999</v>
      </c>
      <c r="D227" s="1">
        <v>746.2</v>
      </c>
      <c r="E227" s="1">
        <v>538.60500000000002</v>
      </c>
      <c r="F227" s="1">
        <v>0.08</v>
      </c>
      <c r="G227" s="1">
        <v>9.0519999999999996</v>
      </c>
      <c r="H227" s="1">
        <v>111</v>
      </c>
      <c r="I227" s="1">
        <f>(H227+(223-1.05*C227))</f>
        <v>298.06270000000001</v>
      </c>
      <c r="J227" s="1">
        <v>1.2</v>
      </c>
    </row>
    <row r="228" spans="1:10" x14ac:dyDescent="0.2">
      <c r="A228" s="1">
        <v>23.65</v>
      </c>
      <c r="B228" s="1">
        <v>7.62</v>
      </c>
      <c r="C228" s="1">
        <v>34.228999999999999</v>
      </c>
      <c r="D228" s="1">
        <v>745</v>
      </c>
      <c r="E228" s="1">
        <v>537.73299999999995</v>
      </c>
      <c r="F228" s="1">
        <v>0.08</v>
      </c>
      <c r="G228" s="1">
        <v>9.0510000000000002</v>
      </c>
      <c r="H228" s="1">
        <v>111.1</v>
      </c>
      <c r="I228" s="1">
        <f>(H228+(223-1.05*C228))</f>
        <v>298.15954999999997</v>
      </c>
      <c r="J228" s="1">
        <v>1.2</v>
      </c>
    </row>
    <row r="229" spans="1:10" x14ac:dyDescent="0.2">
      <c r="A229" s="1">
        <v>23.7</v>
      </c>
      <c r="B229" s="1">
        <v>7.67</v>
      </c>
      <c r="C229" s="1">
        <v>34.225000000000001</v>
      </c>
      <c r="D229" s="1">
        <v>745.1</v>
      </c>
      <c r="E229" s="1">
        <v>537.83699999999999</v>
      </c>
      <c r="F229" s="1">
        <v>0.08</v>
      </c>
      <c r="G229" s="1">
        <v>9.0429999999999993</v>
      </c>
      <c r="H229" s="1">
        <v>111.3</v>
      </c>
      <c r="I229" s="1">
        <f>(H229+(223-1.05*C229))</f>
        <v>298.36374999999998</v>
      </c>
      <c r="J229" s="1">
        <v>1.1000000000000001</v>
      </c>
    </row>
    <row r="230" spans="1:10" x14ac:dyDescent="0.2">
      <c r="A230" s="1">
        <v>23.75</v>
      </c>
      <c r="B230" s="1">
        <v>7.68</v>
      </c>
      <c r="C230" s="1">
        <v>34.226999999999997</v>
      </c>
      <c r="D230" s="1">
        <v>746</v>
      </c>
      <c r="E230" s="1">
        <v>538.45299999999997</v>
      </c>
      <c r="F230" s="1">
        <v>0.08</v>
      </c>
      <c r="G230" s="1">
        <v>9.0429999999999993</v>
      </c>
      <c r="H230" s="1">
        <v>110.6</v>
      </c>
      <c r="I230" s="1">
        <f>(H230+(223-1.05*C230))</f>
        <v>297.66165000000001</v>
      </c>
      <c r="J230" s="1">
        <v>1.1000000000000001</v>
      </c>
    </row>
    <row r="231" spans="1:10" x14ac:dyDescent="0.2">
      <c r="A231" s="1">
        <v>23.8</v>
      </c>
      <c r="B231" s="1">
        <v>7.74</v>
      </c>
      <c r="C231" s="1">
        <v>34.231999999999999</v>
      </c>
      <c r="D231" s="1">
        <v>744.6</v>
      </c>
      <c r="E231" s="1">
        <v>537.40800000000002</v>
      </c>
      <c r="F231" s="1">
        <v>0.08</v>
      </c>
      <c r="G231" s="1">
        <v>9.048</v>
      </c>
      <c r="H231" s="1">
        <v>111.3</v>
      </c>
      <c r="I231" s="1">
        <f>(H231+(223-1.05*C231))</f>
        <v>298.35640000000001</v>
      </c>
      <c r="J231" s="1">
        <v>1.1000000000000001</v>
      </c>
    </row>
    <row r="232" spans="1:10" x14ac:dyDescent="0.2">
      <c r="A232" s="1">
        <v>23.85</v>
      </c>
      <c r="B232" s="1">
        <v>7.79</v>
      </c>
      <c r="C232" s="1">
        <v>34.234000000000002</v>
      </c>
      <c r="D232" s="1">
        <v>745.2</v>
      </c>
      <c r="E232" s="1">
        <v>537.79399999999998</v>
      </c>
      <c r="F232" s="1">
        <v>0.08</v>
      </c>
      <c r="G232" s="1">
        <v>9.0500000000000007</v>
      </c>
      <c r="H232" s="1">
        <v>110.7</v>
      </c>
      <c r="I232" s="1">
        <f>(H232+(223-1.05*C232))</f>
        <v>297.7543</v>
      </c>
      <c r="J232" s="1">
        <v>1.1000000000000001</v>
      </c>
    </row>
    <row r="233" spans="1:10" x14ac:dyDescent="0.2">
      <c r="A233" s="1">
        <v>23.9</v>
      </c>
      <c r="B233" s="1">
        <v>7.85</v>
      </c>
      <c r="C233" s="1">
        <v>34.234999999999999</v>
      </c>
      <c r="D233" s="1">
        <v>744.8</v>
      </c>
      <c r="E233" s="1">
        <v>537.51</v>
      </c>
      <c r="F233" s="1">
        <v>0.08</v>
      </c>
      <c r="G233" s="1">
        <v>9.0530000000000008</v>
      </c>
      <c r="H233" s="1">
        <v>110.7</v>
      </c>
      <c r="I233" s="1">
        <f>(H233+(223-1.05*C233))</f>
        <v>297.75324999999998</v>
      </c>
      <c r="J233" s="1">
        <v>1.1000000000000001</v>
      </c>
    </row>
    <row r="234" spans="1:10" x14ac:dyDescent="0.2">
      <c r="A234" s="1">
        <v>23.95</v>
      </c>
      <c r="B234" s="1">
        <v>7.86</v>
      </c>
      <c r="C234" s="1">
        <v>34.237000000000002</v>
      </c>
      <c r="D234" s="1">
        <v>744.7</v>
      </c>
      <c r="E234" s="1">
        <v>537.40200000000004</v>
      </c>
      <c r="F234" s="1">
        <v>0.08</v>
      </c>
      <c r="G234" s="1">
        <v>9.0570000000000004</v>
      </c>
      <c r="H234" s="1">
        <v>110.5</v>
      </c>
      <c r="I234" s="1">
        <f>(H234+(223-1.05*C234))</f>
        <v>297.55115000000001</v>
      </c>
      <c r="J234" s="1">
        <v>1.1000000000000001</v>
      </c>
    </row>
    <row r="235" spans="1:10" x14ac:dyDescent="0.2">
      <c r="A235" s="1">
        <v>24</v>
      </c>
      <c r="B235" s="1">
        <v>7.93</v>
      </c>
      <c r="C235" s="1">
        <v>34.234999999999999</v>
      </c>
      <c r="D235" s="1">
        <v>744.8</v>
      </c>
      <c r="E235" s="1">
        <v>537.45000000000005</v>
      </c>
      <c r="F235" s="1">
        <v>7.0000000000000007E-2</v>
      </c>
      <c r="G235" s="1">
        <v>9.0549999999999997</v>
      </c>
      <c r="H235" s="1">
        <v>111.7</v>
      </c>
      <c r="I235" s="1">
        <f>(H235+(223-1.05*C235))</f>
        <v>298.75324999999998</v>
      </c>
      <c r="J235" s="1">
        <v>1.1000000000000001</v>
      </c>
    </row>
    <row r="236" spans="1:10" x14ac:dyDescent="0.2">
      <c r="A236" s="1">
        <v>24.05</v>
      </c>
      <c r="B236" s="1">
        <v>8.01</v>
      </c>
      <c r="C236" s="1">
        <v>34.238999999999997</v>
      </c>
      <c r="D236" s="1">
        <v>744.4</v>
      </c>
      <c r="E236" s="1">
        <v>537.14700000000005</v>
      </c>
      <c r="F236" s="1">
        <v>7.0000000000000007E-2</v>
      </c>
      <c r="G236" s="1">
        <v>9.0559999999999992</v>
      </c>
      <c r="H236" s="1">
        <v>110.3</v>
      </c>
      <c r="I236" s="1">
        <f>(H236+(223-1.05*C236))</f>
        <v>297.34904999999998</v>
      </c>
      <c r="J236" s="1">
        <v>1.1000000000000001</v>
      </c>
    </row>
    <row r="237" spans="1:10" x14ac:dyDescent="0.2">
      <c r="A237" s="1">
        <v>24.1</v>
      </c>
      <c r="B237" s="1">
        <v>8.0299999999999994</v>
      </c>
      <c r="C237" s="1">
        <v>34.244</v>
      </c>
      <c r="D237" s="1">
        <v>744.4</v>
      </c>
      <c r="E237" s="1">
        <v>537.04399999999998</v>
      </c>
      <c r="F237" s="1">
        <v>7.0000000000000007E-2</v>
      </c>
      <c r="G237" s="1">
        <v>9.0579999999999998</v>
      </c>
      <c r="H237" s="1">
        <v>110.1</v>
      </c>
      <c r="I237" s="1">
        <f>(H237+(223-1.05*C237))</f>
        <v>297.1438</v>
      </c>
      <c r="J237" s="1">
        <v>1</v>
      </c>
    </row>
    <row r="238" spans="1:10" x14ac:dyDescent="0.2">
      <c r="A238" s="1">
        <v>24.15</v>
      </c>
      <c r="B238" s="1">
        <v>8.08</v>
      </c>
      <c r="C238" s="1">
        <v>34.249000000000002</v>
      </c>
      <c r="D238" s="1">
        <v>744.6</v>
      </c>
      <c r="E238" s="1">
        <v>537.16600000000005</v>
      </c>
      <c r="F238" s="1">
        <v>7.0000000000000007E-2</v>
      </c>
      <c r="G238" s="1">
        <v>9.06</v>
      </c>
      <c r="H238" s="1">
        <v>109.9</v>
      </c>
      <c r="I238" s="1">
        <f>(H238+(223-1.05*C238))</f>
        <v>296.93854999999996</v>
      </c>
      <c r="J238" s="1">
        <v>1</v>
      </c>
    </row>
    <row r="239" spans="1:10" x14ac:dyDescent="0.2">
      <c r="A239" s="1">
        <v>24.2</v>
      </c>
      <c r="B239" s="1">
        <v>8.1</v>
      </c>
      <c r="C239" s="1">
        <v>34.247999999999998</v>
      </c>
      <c r="D239" s="1">
        <v>744</v>
      </c>
      <c r="E239" s="1">
        <v>536.75199999999995</v>
      </c>
      <c r="F239" s="1">
        <v>7.0000000000000007E-2</v>
      </c>
      <c r="G239" s="1">
        <v>9.0530000000000008</v>
      </c>
      <c r="H239" s="1">
        <v>109.9</v>
      </c>
      <c r="I239" s="1">
        <f>(H239+(223-1.05*C239))</f>
        <v>296.93960000000004</v>
      </c>
      <c r="J239" s="1">
        <v>1</v>
      </c>
    </row>
    <row r="240" spans="1:10" x14ac:dyDescent="0.2">
      <c r="A240" s="1">
        <v>24.25</v>
      </c>
      <c r="B240" s="1">
        <v>8.15</v>
      </c>
      <c r="C240" s="1">
        <v>34.25</v>
      </c>
      <c r="D240" s="1">
        <v>744.1</v>
      </c>
      <c r="E240" s="1">
        <v>536.78700000000003</v>
      </c>
      <c r="F240" s="1">
        <v>7.0000000000000007E-2</v>
      </c>
      <c r="G240" s="1">
        <v>9.0489999999999995</v>
      </c>
      <c r="H240" s="1">
        <v>109.6</v>
      </c>
      <c r="I240" s="1">
        <f>(H240+(223-1.05*C240))</f>
        <v>296.63749999999999</v>
      </c>
      <c r="J240" s="1">
        <v>1</v>
      </c>
    </row>
    <row r="241" spans="1:10" x14ac:dyDescent="0.2">
      <c r="A241" s="1">
        <v>24.3</v>
      </c>
      <c r="B241" s="1">
        <v>8.16</v>
      </c>
      <c r="C241" s="1">
        <v>34.25</v>
      </c>
      <c r="D241" s="1">
        <v>744.1</v>
      </c>
      <c r="E241" s="1">
        <v>536.77099999999996</v>
      </c>
      <c r="F241" s="1">
        <v>7.0000000000000007E-2</v>
      </c>
      <c r="G241" s="1">
        <v>9.0540000000000003</v>
      </c>
      <c r="H241" s="1">
        <v>109.4</v>
      </c>
      <c r="I241" s="1">
        <f>(H241+(223-1.05*C241))</f>
        <v>296.4375</v>
      </c>
      <c r="J241" s="1">
        <v>1</v>
      </c>
    </row>
    <row r="242" spans="1:10" x14ac:dyDescent="0.2">
      <c r="A242" s="1">
        <v>24.35</v>
      </c>
      <c r="B242" s="1">
        <v>8.2200000000000006</v>
      </c>
      <c r="C242" s="1">
        <v>34.246000000000002</v>
      </c>
      <c r="D242" s="1">
        <v>744.1</v>
      </c>
      <c r="E242" s="1">
        <v>536.79100000000005</v>
      </c>
      <c r="F242" s="1">
        <v>7.0000000000000007E-2</v>
      </c>
      <c r="G242" s="1">
        <v>9.0280000000000005</v>
      </c>
      <c r="H242" s="1">
        <v>109.6</v>
      </c>
      <c r="I242" s="1">
        <f>(H242+(223-1.05*C242))</f>
        <v>296.64170000000001</v>
      </c>
      <c r="J242" s="1">
        <v>1</v>
      </c>
    </row>
    <row r="243" spans="1:10" x14ac:dyDescent="0.2">
      <c r="A243" s="1">
        <v>24.4</v>
      </c>
      <c r="B243" s="1">
        <v>8.27</v>
      </c>
      <c r="C243" s="1">
        <v>34.249000000000002</v>
      </c>
      <c r="D243" s="1">
        <v>744</v>
      </c>
      <c r="E243" s="1">
        <v>536.68600000000004</v>
      </c>
      <c r="F243" s="1">
        <v>7.0000000000000007E-2</v>
      </c>
      <c r="G243" s="1">
        <v>9.02</v>
      </c>
      <c r="H243" s="1">
        <v>107.9</v>
      </c>
      <c r="I243" s="1">
        <f>(H243+(223-1.05*C243))</f>
        <v>294.93854999999996</v>
      </c>
      <c r="J243" s="1">
        <v>1</v>
      </c>
    </row>
    <row r="244" spans="1:10" x14ac:dyDescent="0.2">
      <c r="A244" s="1">
        <v>24.45</v>
      </c>
      <c r="B244" s="1">
        <v>8.2799999999999994</v>
      </c>
      <c r="C244" s="1">
        <v>34.247999999999998</v>
      </c>
      <c r="D244" s="1">
        <v>743.7</v>
      </c>
      <c r="E244" s="1">
        <v>536.50900000000001</v>
      </c>
      <c r="F244" s="1">
        <v>7.0000000000000007E-2</v>
      </c>
      <c r="G244" s="1">
        <v>9.0389999999999997</v>
      </c>
      <c r="H244" s="1">
        <v>109.6</v>
      </c>
      <c r="I244" s="1">
        <f>(H244+(223-1.05*C244))</f>
        <v>296.63959999999997</v>
      </c>
      <c r="J244" s="1">
        <v>1</v>
      </c>
    </row>
    <row r="245" spans="1:10" x14ac:dyDescent="0.2">
      <c r="A245" s="1">
        <v>24.5</v>
      </c>
      <c r="B245" s="1">
        <v>8.34</v>
      </c>
      <c r="C245" s="1">
        <v>34.253</v>
      </c>
      <c r="D245" s="1">
        <v>743.8</v>
      </c>
      <c r="E245" s="1">
        <v>536.529</v>
      </c>
      <c r="F245" s="1">
        <v>7.0000000000000007E-2</v>
      </c>
      <c r="G245" s="1">
        <v>9.0359999999999996</v>
      </c>
      <c r="H245" s="1">
        <v>109.6</v>
      </c>
      <c r="I245" s="1">
        <f>(H245+(223-1.05*C245))</f>
        <v>296.63434999999998</v>
      </c>
      <c r="J245" s="1">
        <v>1</v>
      </c>
    </row>
    <row r="246" spans="1:10" x14ac:dyDescent="0.2">
      <c r="A246" s="1">
        <v>24.55</v>
      </c>
      <c r="B246" s="1">
        <v>8.39</v>
      </c>
      <c r="C246" s="1">
        <v>34.249000000000002</v>
      </c>
      <c r="D246" s="1">
        <v>743.8</v>
      </c>
      <c r="E246" s="1">
        <v>536.53599999999994</v>
      </c>
      <c r="F246" s="1">
        <v>7.0000000000000007E-2</v>
      </c>
      <c r="G246" s="1">
        <v>9</v>
      </c>
      <c r="H246" s="1">
        <v>111.9</v>
      </c>
      <c r="I246" s="1">
        <f>(H246+(223-1.05*C246))</f>
        <v>298.93854999999996</v>
      </c>
      <c r="J246" s="1">
        <v>1</v>
      </c>
    </row>
    <row r="247" spans="1:10" x14ac:dyDescent="0.2">
      <c r="A247" s="1">
        <v>24.6</v>
      </c>
      <c r="B247" s="1">
        <v>8.44</v>
      </c>
      <c r="C247" s="1">
        <v>34.250999999999998</v>
      </c>
      <c r="D247" s="1">
        <v>743.5</v>
      </c>
      <c r="E247" s="1">
        <v>536.33299999999997</v>
      </c>
      <c r="F247" s="1">
        <v>7.0000000000000007E-2</v>
      </c>
      <c r="G247" s="1">
        <v>9.0299999999999994</v>
      </c>
      <c r="H247" s="1">
        <v>108.6</v>
      </c>
      <c r="I247" s="1">
        <f>(H247+(223-1.05*C247))</f>
        <v>295.63644999999997</v>
      </c>
      <c r="J247" s="1">
        <v>1</v>
      </c>
    </row>
    <row r="248" spans="1:10" x14ac:dyDescent="0.2">
      <c r="A248" s="1">
        <v>24.65</v>
      </c>
      <c r="B248" s="1">
        <v>8.48</v>
      </c>
      <c r="C248" s="1">
        <v>34.253999999999998</v>
      </c>
      <c r="D248" s="1">
        <v>743.5</v>
      </c>
      <c r="E248" s="1">
        <v>536.25900000000001</v>
      </c>
      <c r="F248" s="1">
        <v>7.0000000000000007E-2</v>
      </c>
      <c r="G248" s="1">
        <v>9.0169999999999995</v>
      </c>
      <c r="H248" s="1">
        <v>106.4</v>
      </c>
      <c r="I248" s="1">
        <f>(H248+(223-1.05*C248))</f>
        <v>293.43330000000003</v>
      </c>
      <c r="J248" s="1">
        <v>0.9</v>
      </c>
    </row>
    <row r="249" spans="1:10" x14ac:dyDescent="0.2">
      <c r="A249" s="1">
        <v>24.7</v>
      </c>
      <c r="B249" s="1">
        <v>8.52</v>
      </c>
      <c r="C249" s="1">
        <v>34.253999999999998</v>
      </c>
      <c r="D249" s="1">
        <v>743.2</v>
      </c>
      <c r="E249" s="1">
        <v>536.05999999999995</v>
      </c>
      <c r="F249" s="1">
        <v>7.0000000000000007E-2</v>
      </c>
      <c r="G249" s="1">
        <v>9.0109999999999992</v>
      </c>
      <c r="H249" s="1">
        <v>109.3</v>
      </c>
      <c r="I249" s="1">
        <f>(H249+(223-1.05*C249))</f>
        <v>296.33330000000001</v>
      </c>
      <c r="J249" s="1">
        <v>0.9</v>
      </c>
    </row>
    <row r="250" spans="1:10" x14ac:dyDescent="0.2">
      <c r="A250" s="1">
        <v>24.75</v>
      </c>
      <c r="B250" s="1">
        <v>8.5500000000000007</v>
      </c>
      <c r="C250" s="1">
        <v>34.259</v>
      </c>
      <c r="D250" s="1">
        <v>743.5</v>
      </c>
      <c r="E250" s="1">
        <v>536.22199999999998</v>
      </c>
      <c r="F250" s="1">
        <v>0.06</v>
      </c>
      <c r="G250" s="1">
        <v>8.9879999999999995</v>
      </c>
      <c r="H250" s="1">
        <v>108.8</v>
      </c>
      <c r="I250" s="1">
        <f>(H250+(223-1.05*C250))</f>
        <v>295.82805000000002</v>
      </c>
      <c r="J250" s="1">
        <v>0.9</v>
      </c>
    </row>
    <row r="251" spans="1:10" x14ac:dyDescent="0.2">
      <c r="A251" s="1">
        <v>24.8</v>
      </c>
      <c r="B251" s="1">
        <v>8.58</v>
      </c>
      <c r="C251" s="1">
        <v>34.259</v>
      </c>
      <c r="D251" s="1">
        <v>743.4</v>
      </c>
      <c r="E251" s="1">
        <v>536.15899999999999</v>
      </c>
      <c r="F251" s="1">
        <v>0.06</v>
      </c>
      <c r="G251" s="1">
        <v>8.9730000000000008</v>
      </c>
      <c r="H251" s="1">
        <v>107.2</v>
      </c>
      <c r="I251" s="1">
        <f>(H251+(223-1.05*C251))</f>
        <v>294.22805</v>
      </c>
      <c r="J251" s="1">
        <v>0.9</v>
      </c>
    </row>
    <row r="252" spans="1:10" x14ac:dyDescent="0.2">
      <c r="A252" s="1">
        <v>24.85</v>
      </c>
      <c r="B252" s="1">
        <v>8.64</v>
      </c>
      <c r="C252" s="1">
        <v>34.261000000000003</v>
      </c>
      <c r="D252" s="1">
        <v>743.4</v>
      </c>
      <c r="E252" s="1">
        <v>536.08900000000006</v>
      </c>
      <c r="F252" s="1">
        <v>0.06</v>
      </c>
      <c r="G252" s="1">
        <v>9.0310000000000006</v>
      </c>
      <c r="H252" s="1">
        <v>106.8</v>
      </c>
      <c r="I252" s="1">
        <f>(H252+(223-1.05*C252))</f>
        <v>293.82594999999998</v>
      </c>
      <c r="J252" s="1">
        <v>0.9</v>
      </c>
    </row>
    <row r="253" spans="1:10" x14ac:dyDescent="0.2">
      <c r="A253" s="1">
        <v>24.9</v>
      </c>
      <c r="B253" s="1">
        <v>8.68</v>
      </c>
      <c r="C253" s="1">
        <v>34.262999999999998</v>
      </c>
      <c r="D253" s="1">
        <v>743.6</v>
      </c>
      <c r="E253" s="1">
        <v>536.21299999999997</v>
      </c>
      <c r="F253" s="1">
        <v>0.06</v>
      </c>
      <c r="G253" s="1">
        <v>8.9920000000000009</v>
      </c>
      <c r="H253" s="1">
        <v>115.6</v>
      </c>
      <c r="I253" s="1">
        <f>(H253+(223-1.05*C253))</f>
        <v>302.62385</v>
      </c>
      <c r="J253" s="1">
        <v>0.9</v>
      </c>
    </row>
    <row r="254" spans="1:10" x14ac:dyDescent="0.2">
      <c r="A254" s="1">
        <v>24.95</v>
      </c>
      <c r="B254" s="1">
        <v>8.73</v>
      </c>
      <c r="C254" s="1">
        <v>34.26</v>
      </c>
      <c r="D254" s="1">
        <v>743.8</v>
      </c>
      <c r="E254" s="1">
        <v>536.37300000000005</v>
      </c>
      <c r="F254" s="1">
        <v>0.06</v>
      </c>
      <c r="G254" s="1">
        <v>9.0079999999999991</v>
      </c>
      <c r="H254" s="1">
        <v>107.4</v>
      </c>
      <c r="I254" s="1">
        <f>(H254+(223-1.05*C254))</f>
        <v>294.42700000000002</v>
      </c>
      <c r="J254" s="1">
        <v>0.9</v>
      </c>
    </row>
    <row r="255" spans="1:10" x14ac:dyDescent="0.2">
      <c r="A255" s="1">
        <v>25</v>
      </c>
      <c r="B255" s="1">
        <v>8.8000000000000007</v>
      </c>
      <c r="C255" s="1">
        <v>34.26</v>
      </c>
      <c r="D255" s="1">
        <v>743.7</v>
      </c>
      <c r="E255" s="1">
        <v>536.35500000000002</v>
      </c>
      <c r="F255" s="1">
        <v>0.06</v>
      </c>
      <c r="G255" s="1">
        <v>9.0169999999999995</v>
      </c>
      <c r="H255" s="1">
        <v>108.3</v>
      </c>
      <c r="I255" s="1">
        <f>(H255+(223-1.05*C255))</f>
        <v>295.327</v>
      </c>
      <c r="J255" s="1">
        <v>0.9</v>
      </c>
    </row>
    <row r="256" spans="1:10" x14ac:dyDescent="0.2">
      <c r="A256" s="1">
        <v>25.05</v>
      </c>
      <c r="B256" s="1">
        <v>8.7899999999999991</v>
      </c>
      <c r="C256" s="1">
        <v>34.261000000000003</v>
      </c>
      <c r="D256" s="1">
        <v>743.6</v>
      </c>
      <c r="E256" s="1">
        <v>536.26900000000001</v>
      </c>
      <c r="F256" s="1">
        <v>0.06</v>
      </c>
      <c r="G256" s="1">
        <v>8.9920000000000009</v>
      </c>
      <c r="H256" s="1">
        <v>107.3</v>
      </c>
      <c r="I256" s="1">
        <f>(H256+(223-1.05*C256))</f>
        <v>294.32594999999998</v>
      </c>
      <c r="J256" s="1">
        <v>0.9</v>
      </c>
    </row>
    <row r="257" spans="1:10" x14ac:dyDescent="0.2">
      <c r="A257" s="1">
        <v>25.1</v>
      </c>
      <c r="B257" s="1">
        <v>8.86</v>
      </c>
      <c r="C257" s="1">
        <v>34.255000000000003</v>
      </c>
      <c r="D257" s="1">
        <v>743.6</v>
      </c>
      <c r="E257" s="1">
        <v>536.346</v>
      </c>
      <c r="F257" s="1">
        <v>0.06</v>
      </c>
      <c r="G257" s="1">
        <v>9.0020000000000007</v>
      </c>
      <c r="H257" s="1">
        <v>116.7</v>
      </c>
      <c r="I257" s="1">
        <f>(H257+(223-1.05*C257))</f>
        <v>303.73225000000002</v>
      </c>
      <c r="J257" s="1">
        <v>0.9</v>
      </c>
    </row>
    <row r="258" spans="1:10" x14ac:dyDescent="0.2">
      <c r="A258" s="1">
        <v>25.15</v>
      </c>
      <c r="B258" s="1">
        <v>8.89</v>
      </c>
      <c r="C258" s="1">
        <v>34.256</v>
      </c>
      <c r="D258" s="1">
        <v>743.5</v>
      </c>
      <c r="E258" s="1">
        <v>536.26700000000005</v>
      </c>
      <c r="F258" s="1">
        <v>0.06</v>
      </c>
      <c r="G258" s="1">
        <v>9.0069999999999997</v>
      </c>
      <c r="H258" s="1">
        <v>107.6</v>
      </c>
      <c r="I258" s="1">
        <f>(H258+(223-1.05*C258))</f>
        <v>294.63120000000004</v>
      </c>
      <c r="J258" s="1">
        <v>0.9</v>
      </c>
    </row>
    <row r="259" spans="1:10" x14ac:dyDescent="0.2">
      <c r="A259" s="1">
        <v>25.2</v>
      </c>
      <c r="B259" s="1">
        <v>8.93</v>
      </c>
      <c r="C259" s="1">
        <v>34.258000000000003</v>
      </c>
      <c r="D259" s="1">
        <v>743.7</v>
      </c>
      <c r="E259" s="1">
        <v>536.35599999999999</v>
      </c>
      <c r="F259" s="1">
        <v>0.06</v>
      </c>
      <c r="G259" s="1">
        <v>8.9689999999999994</v>
      </c>
      <c r="H259" s="1">
        <v>114.9</v>
      </c>
      <c r="I259" s="1">
        <f>(H259+(223-1.05*C259))</f>
        <v>301.92910000000001</v>
      </c>
      <c r="J259" s="1">
        <v>0.8</v>
      </c>
    </row>
    <row r="260" spans="1:10" x14ac:dyDescent="0.2">
      <c r="A260" s="1">
        <v>25.25</v>
      </c>
      <c r="B260" s="1">
        <v>8.98</v>
      </c>
      <c r="C260" s="1">
        <v>34.261000000000003</v>
      </c>
      <c r="D260" s="1">
        <v>743.3</v>
      </c>
      <c r="E260" s="1">
        <v>536.05700000000002</v>
      </c>
      <c r="F260" s="1">
        <v>0.06</v>
      </c>
      <c r="G260" s="1">
        <v>9.0719999999999992</v>
      </c>
      <c r="H260" s="1">
        <v>102</v>
      </c>
      <c r="I260" s="1">
        <f>(H260+(223-1.05*C260))</f>
        <v>289.02594999999997</v>
      </c>
      <c r="J260" s="1">
        <v>0.8</v>
      </c>
    </row>
    <row r="261" spans="1:10" x14ac:dyDescent="0.2">
      <c r="A261" s="1">
        <v>25.3</v>
      </c>
      <c r="B261" s="1">
        <v>8.99</v>
      </c>
      <c r="C261" s="1">
        <v>34.26</v>
      </c>
      <c r="D261" s="1">
        <v>743.5</v>
      </c>
      <c r="E261" s="1">
        <v>536.20600000000002</v>
      </c>
      <c r="F261" s="1">
        <v>0.06</v>
      </c>
      <c r="G261" s="1">
        <v>9.0190000000000001</v>
      </c>
      <c r="H261" s="1">
        <v>108.7</v>
      </c>
      <c r="I261" s="1">
        <f>(H261+(223-1.05*C261))</f>
        <v>295.72699999999998</v>
      </c>
      <c r="J261" s="1">
        <v>0.8</v>
      </c>
    </row>
    <row r="262" spans="1:10" x14ac:dyDescent="0.2">
      <c r="A262" s="1">
        <v>25.35</v>
      </c>
      <c r="B262" s="1">
        <v>9.06</v>
      </c>
      <c r="C262" s="1">
        <v>34.268999999999998</v>
      </c>
      <c r="D262" s="1">
        <v>743.4</v>
      </c>
      <c r="E262" s="1">
        <v>536.02599999999995</v>
      </c>
      <c r="F262" s="1">
        <v>0.06</v>
      </c>
      <c r="G262" s="1">
        <v>9.0340000000000007</v>
      </c>
      <c r="H262" s="1">
        <v>106.2</v>
      </c>
      <c r="I262" s="1">
        <f>(H262+(223-1.05*C262))</f>
        <v>293.21755000000002</v>
      </c>
      <c r="J262" s="1">
        <v>0.8</v>
      </c>
    </row>
    <row r="263" spans="1:10" x14ac:dyDescent="0.2">
      <c r="A263" s="1">
        <v>25.4</v>
      </c>
      <c r="B263" s="1">
        <v>9.08</v>
      </c>
      <c r="C263" s="1">
        <v>34.265000000000001</v>
      </c>
      <c r="D263" s="1">
        <v>743.5</v>
      </c>
      <c r="E263" s="1">
        <v>536.096</v>
      </c>
      <c r="F263" s="1">
        <v>0.06</v>
      </c>
      <c r="G263" s="1">
        <v>9.0250000000000004</v>
      </c>
      <c r="H263" s="1">
        <v>106.6</v>
      </c>
      <c r="I263" s="1">
        <f>(H263+(223-1.05*C263))</f>
        <v>293.62175000000002</v>
      </c>
      <c r="J263" s="1">
        <v>0.8</v>
      </c>
    </row>
    <row r="264" spans="1:10" x14ac:dyDescent="0.2">
      <c r="A264" s="1">
        <v>25.45</v>
      </c>
      <c r="B264" s="1">
        <v>9.16</v>
      </c>
      <c r="C264" s="1">
        <v>34.265999999999998</v>
      </c>
      <c r="D264" s="1">
        <v>743.5</v>
      </c>
      <c r="E264" s="1">
        <v>536.14</v>
      </c>
      <c r="F264" s="1">
        <v>0.06</v>
      </c>
      <c r="G264" s="1">
        <v>9.0410000000000004</v>
      </c>
      <c r="H264" s="1">
        <v>108.7</v>
      </c>
      <c r="I264" s="1">
        <f>(H264+(223-1.05*C264))</f>
        <v>295.72070000000002</v>
      </c>
      <c r="J264" s="1">
        <v>0.8</v>
      </c>
    </row>
    <row r="265" spans="1:10" x14ac:dyDescent="0.2">
      <c r="A265" s="1">
        <v>25.5</v>
      </c>
      <c r="B265" s="1">
        <v>9.18</v>
      </c>
      <c r="C265" s="1">
        <v>34.259</v>
      </c>
      <c r="D265" s="1">
        <v>743.4</v>
      </c>
      <c r="E265" s="1">
        <v>536.16499999999996</v>
      </c>
      <c r="F265" s="1">
        <v>0.06</v>
      </c>
      <c r="G265" s="1">
        <v>9.0500000000000007</v>
      </c>
      <c r="H265" s="1">
        <v>105.7</v>
      </c>
      <c r="I265" s="1">
        <f>(H265+(223-1.05*C265))</f>
        <v>292.72805</v>
      </c>
      <c r="J265" s="1">
        <v>0.8</v>
      </c>
    </row>
    <row r="266" spans="1:10" x14ac:dyDescent="0.2">
      <c r="A266" s="1">
        <v>25.55</v>
      </c>
      <c r="B266" s="1">
        <v>9.23</v>
      </c>
      <c r="C266" s="1">
        <v>34.252000000000002</v>
      </c>
      <c r="D266" s="1">
        <v>743.3</v>
      </c>
      <c r="E266" s="1">
        <v>536.16499999999996</v>
      </c>
      <c r="F266" s="1">
        <v>0.06</v>
      </c>
      <c r="G266" s="1">
        <v>9.016</v>
      </c>
      <c r="H266" s="1">
        <v>106.5</v>
      </c>
      <c r="I266" s="1">
        <f>(H266+(223-1.05*C266))</f>
        <v>293.53539999999998</v>
      </c>
      <c r="J266" s="1">
        <v>0.8</v>
      </c>
    </row>
    <row r="267" spans="1:10" x14ac:dyDescent="0.2">
      <c r="A267" s="1">
        <v>25.6</v>
      </c>
      <c r="B267" s="1">
        <v>9.2899999999999991</v>
      </c>
      <c r="C267" s="1">
        <v>34.253999999999998</v>
      </c>
      <c r="D267" s="1">
        <v>743.6</v>
      </c>
      <c r="E267" s="1">
        <v>536.33199999999999</v>
      </c>
      <c r="F267" s="1">
        <v>0.05</v>
      </c>
      <c r="G267" s="1">
        <v>9.0299999999999994</v>
      </c>
      <c r="H267" s="1">
        <v>106.7</v>
      </c>
      <c r="I267" s="1">
        <f>(H267+(223-1.05*C267))</f>
        <v>293.73329999999999</v>
      </c>
      <c r="J267" s="1">
        <v>0.8</v>
      </c>
    </row>
    <row r="268" spans="1:10" x14ac:dyDescent="0.2">
      <c r="A268" s="1">
        <v>25.65</v>
      </c>
      <c r="B268" s="1">
        <v>9.2899999999999991</v>
      </c>
      <c r="C268" s="1">
        <v>34.253</v>
      </c>
      <c r="D268" s="1">
        <v>743.7</v>
      </c>
      <c r="E268" s="1">
        <v>536.45299999999997</v>
      </c>
      <c r="F268" s="1">
        <v>0.05</v>
      </c>
      <c r="G268" s="1">
        <v>9.0489999999999995</v>
      </c>
      <c r="H268" s="1">
        <v>105.9</v>
      </c>
      <c r="I268" s="1">
        <f>(H268+(223-1.05*C268))</f>
        <v>292.93434999999999</v>
      </c>
      <c r="J268" s="1">
        <v>0.8</v>
      </c>
    </row>
    <row r="269" spans="1:10" x14ac:dyDescent="0.2">
      <c r="A269" s="1">
        <v>25.7</v>
      </c>
      <c r="B269" s="1">
        <v>9.3699999999999992</v>
      </c>
      <c r="C269" s="1">
        <v>34.250999999999998</v>
      </c>
      <c r="D269" s="1">
        <v>743.5</v>
      </c>
      <c r="E269" s="1">
        <v>536.35599999999999</v>
      </c>
      <c r="F269" s="1">
        <v>0.05</v>
      </c>
      <c r="G269" s="1">
        <v>9.0340000000000007</v>
      </c>
      <c r="H269" s="1">
        <v>107.8</v>
      </c>
      <c r="I269" s="1">
        <f>(H269+(223-1.05*C269))</f>
        <v>294.83645000000001</v>
      </c>
      <c r="J269" s="1">
        <v>0.8</v>
      </c>
    </row>
    <row r="270" spans="1:10" x14ac:dyDescent="0.2">
      <c r="A270" s="1">
        <v>25.75</v>
      </c>
      <c r="B270" s="1">
        <v>9.3800000000000008</v>
      </c>
      <c r="C270" s="1">
        <v>34.256</v>
      </c>
      <c r="D270" s="1">
        <v>743.8</v>
      </c>
      <c r="E270" s="1">
        <v>536.46299999999997</v>
      </c>
      <c r="F270" s="1">
        <v>0.05</v>
      </c>
      <c r="G270" s="1">
        <v>9.0370000000000008</v>
      </c>
      <c r="H270" s="1">
        <v>107.4</v>
      </c>
      <c r="I270" s="1">
        <f>(H270+(223-1.05*C270))</f>
        <v>294.43119999999999</v>
      </c>
      <c r="J270" s="1">
        <v>0.8</v>
      </c>
    </row>
    <row r="271" spans="1:10" x14ac:dyDescent="0.2">
      <c r="A271" s="1">
        <v>25.8</v>
      </c>
      <c r="B271" s="1">
        <v>9.42</v>
      </c>
      <c r="C271" s="1">
        <v>34.259</v>
      </c>
      <c r="D271" s="1">
        <v>744.2</v>
      </c>
      <c r="E271" s="1">
        <v>536.67700000000002</v>
      </c>
      <c r="F271" s="1">
        <v>0.05</v>
      </c>
      <c r="G271" s="1">
        <v>9.0239999999999991</v>
      </c>
      <c r="H271" s="1">
        <v>107.7</v>
      </c>
      <c r="I271" s="1">
        <f>(H271+(223-1.05*C271))</f>
        <v>294.72805</v>
      </c>
      <c r="J271" s="1">
        <v>0.8</v>
      </c>
    </row>
    <row r="272" spans="1:10" x14ac:dyDescent="0.2">
      <c r="A272" s="1">
        <v>25.85</v>
      </c>
      <c r="B272" s="1">
        <v>9.44</v>
      </c>
      <c r="C272" s="1">
        <v>34.262999999999998</v>
      </c>
      <c r="D272" s="1">
        <v>743.8</v>
      </c>
      <c r="E272" s="1">
        <v>536.36099999999999</v>
      </c>
      <c r="F272" s="1">
        <v>0.05</v>
      </c>
      <c r="G272" s="1">
        <v>9.0389999999999997</v>
      </c>
      <c r="H272" s="1">
        <v>107.6</v>
      </c>
      <c r="I272" s="1">
        <f>(H272+(223-1.05*C272))</f>
        <v>294.62385</v>
      </c>
      <c r="J272" s="1">
        <v>0.7</v>
      </c>
    </row>
    <row r="273" spans="1:10" x14ac:dyDescent="0.2">
      <c r="A273" s="1">
        <v>25.9</v>
      </c>
      <c r="B273" s="1">
        <v>9.5299999999999994</v>
      </c>
      <c r="C273" s="1">
        <v>34.268000000000001</v>
      </c>
      <c r="D273" s="1">
        <v>743.9</v>
      </c>
      <c r="E273" s="1">
        <v>536.36099999999999</v>
      </c>
      <c r="F273" s="1">
        <v>0.05</v>
      </c>
      <c r="G273" s="1">
        <v>9.0370000000000008</v>
      </c>
      <c r="H273" s="1">
        <v>110.5</v>
      </c>
      <c r="I273" s="1">
        <f>(H273+(223-1.05*C273))</f>
        <v>297.51859999999999</v>
      </c>
      <c r="J273" s="1">
        <v>0.7</v>
      </c>
    </row>
    <row r="274" spans="1:10" x14ac:dyDescent="0.2">
      <c r="A274" s="1">
        <v>25.95</v>
      </c>
      <c r="B274" s="1">
        <v>9.58</v>
      </c>
      <c r="C274" s="1">
        <v>34.268000000000001</v>
      </c>
      <c r="D274" s="1">
        <v>743.7</v>
      </c>
      <c r="E274" s="1">
        <v>536.26</v>
      </c>
      <c r="F274" s="1">
        <v>0.05</v>
      </c>
      <c r="G274" s="1">
        <v>9.0489999999999995</v>
      </c>
      <c r="H274" s="1">
        <v>106.4</v>
      </c>
      <c r="I274" s="1">
        <f>(H274+(223-1.05*C274))</f>
        <v>293.41859999999997</v>
      </c>
      <c r="J274" s="1">
        <v>0.7</v>
      </c>
    </row>
    <row r="275" spans="1:10" x14ac:dyDescent="0.2">
      <c r="A275" s="1">
        <v>26</v>
      </c>
      <c r="B275" s="1">
        <v>9.61</v>
      </c>
      <c r="C275" s="1">
        <v>34.273000000000003</v>
      </c>
      <c r="D275" s="1">
        <v>743.5</v>
      </c>
      <c r="E275" s="1">
        <v>535.99400000000003</v>
      </c>
      <c r="F275" s="1">
        <v>0.05</v>
      </c>
      <c r="G275" s="1">
        <v>9.0359999999999996</v>
      </c>
      <c r="H275" s="1">
        <v>106.5</v>
      </c>
      <c r="I275" s="1">
        <f>(H275+(223-1.05*C275))</f>
        <v>293.51335</v>
      </c>
      <c r="J275" s="1">
        <v>0.7</v>
      </c>
    </row>
    <row r="276" spans="1:10" x14ac:dyDescent="0.2">
      <c r="A276" s="1">
        <v>26.05</v>
      </c>
      <c r="B276" s="1">
        <v>9.6</v>
      </c>
      <c r="C276" s="1">
        <v>34.271999999999998</v>
      </c>
      <c r="D276" s="1">
        <v>743.8</v>
      </c>
      <c r="E276" s="1">
        <v>536.24099999999999</v>
      </c>
      <c r="F276" s="1">
        <v>0.05</v>
      </c>
      <c r="G276" s="1">
        <v>9.06</v>
      </c>
      <c r="H276" s="1">
        <v>105.5</v>
      </c>
      <c r="I276" s="1">
        <f>(H276+(223-1.05*C276))</f>
        <v>292.51440000000002</v>
      </c>
      <c r="J276" s="1">
        <v>0.7</v>
      </c>
    </row>
    <row r="277" spans="1:10" x14ac:dyDescent="0.2">
      <c r="A277" s="1">
        <v>26.1</v>
      </c>
      <c r="B277" s="1">
        <v>9.67</v>
      </c>
      <c r="C277" s="1">
        <v>34.277000000000001</v>
      </c>
      <c r="D277" s="1">
        <v>744.1</v>
      </c>
      <c r="E277" s="1">
        <v>536.38300000000004</v>
      </c>
      <c r="F277" s="1">
        <v>0.05</v>
      </c>
      <c r="G277" s="1">
        <v>9.0449999999999999</v>
      </c>
      <c r="H277" s="1">
        <v>106.2</v>
      </c>
      <c r="I277" s="1">
        <f>(H277+(223-1.05*C277))</f>
        <v>293.20915000000002</v>
      </c>
      <c r="J277" s="1">
        <v>0.7</v>
      </c>
    </row>
    <row r="278" spans="1:10" x14ac:dyDescent="0.2">
      <c r="A278" s="1">
        <v>26.15</v>
      </c>
      <c r="B278" s="1">
        <v>9.7200000000000006</v>
      </c>
      <c r="C278" s="1">
        <v>34.28</v>
      </c>
      <c r="D278" s="1">
        <v>743.8</v>
      </c>
      <c r="E278" s="1">
        <v>536.11</v>
      </c>
      <c r="F278" s="1">
        <v>0.05</v>
      </c>
      <c r="G278" s="1">
        <v>9.0470000000000006</v>
      </c>
      <c r="H278" s="1">
        <v>106.5</v>
      </c>
      <c r="I278" s="1">
        <f>(H278+(223-1.05*C278))</f>
        <v>293.50599999999997</v>
      </c>
      <c r="J278" s="1">
        <v>0.7</v>
      </c>
    </row>
    <row r="279" spans="1:10" x14ac:dyDescent="0.2">
      <c r="A279" s="1">
        <v>26.2</v>
      </c>
      <c r="B279" s="1">
        <v>9.7799999999999994</v>
      </c>
      <c r="C279" s="1">
        <v>34.277999999999999</v>
      </c>
      <c r="D279" s="1">
        <v>743.8</v>
      </c>
      <c r="E279" s="1">
        <v>536.16099999999994</v>
      </c>
      <c r="F279" s="1">
        <v>0.05</v>
      </c>
      <c r="G279" s="1">
        <v>9.0990000000000002</v>
      </c>
      <c r="H279" s="1">
        <v>106.2</v>
      </c>
      <c r="I279" s="1">
        <f>(H279+(223-1.05*C279))</f>
        <v>293.2081</v>
      </c>
      <c r="J279" s="1">
        <v>0.7</v>
      </c>
    </row>
    <row r="280" spans="1:10" x14ac:dyDescent="0.2">
      <c r="A280" s="1">
        <v>26.25</v>
      </c>
      <c r="B280" s="1">
        <v>9.7899999999999991</v>
      </c>
      <c r="C280" s="1">
        <v>34.28</v>
      </c>
      <c r="D280" s="1">
        <v>743.9</v>
      </c>
      <c r="E280" s="1">
        <v>536.20600000000002</v>
      </c>
      <c r="F280" s="1">
        <v>0.05</v>
      </c>
      <c r="G280" s="1">
        <v>9.0969999999999995</v>
      </c>
      <c r="H280" s="1">
        <v>107</v>
      </c>
      <c r="I280" s="1">
        <f>(H280+(223-1.05*C280))</f>
        <v>294.00599999999997</v>
      </c>
      <c r="J280" s="1">
        <v>0.7</v>
      </c>
    </row>
    <row r="281" spans="1:10" x14ac:dyDescent="0.2">
      <c r="A281" s="1">
        <v>26.3</v>
      </c>
      <c r="B281" s="1">
        <v>9.83</v>
      </c>
      <c r="C281" s="1">
        <v>34.280999999999999</v>
      </c>
      <c r="D281" s="1">
        <v>743.4</v>
      </c>
      <c r="E281" s="1">
        <v>535.81799999999998</v>
      </c>
      <c r="F281" s="1">
        <v>0.05</v>
      </c>
      <c r="G281" s="1">
        <v>9.0709999999999997</v>
      </c>
      <c r="H281" s="1">
        <v>104.8</v>
      </c>
      <c r="I281" s="1">
        <f>(H281+(223-1.05*C281))</f>
        <v>291.80495000000002</v>
      </c>
      <c r="J281" s="1">
        <v>0.7</v>
      </c>
    </row>
    <row r="282" spans="1:10" x14ac:dyDescent="0.2">
      <c r="A282" s="1">
        <v>26.35</v>
      </c>
      <c r="B282" s="1">
        <v>9.9</v>
      </c>
      <c r="C282" s="1">
        <v>34.283999999999999</v>
      </c>
      <c r="D282" s="1">
        <v>743.8</v>
      </c>
      <c r="E282" s="1">
        <v>536.06899999999996</v>
      </c>
      <c r="F282" s="1">
        <v>0.05</v>
      </c>
      <c r="G282" s="1">
        <v>9.0709999999999997</v>
      </c>
      <c r="H282" s="1">
        <v>105</v>
      </c>
      <c r="I282" s="1">
        <f>(H282+(223-1.05*C282))</f>
        <v>292.0018</v>
      </c>
      <c r="J282" s="1">
        <v>0.7</v>
      </c>
    </row>
    <row r="283" spans="1:10" x14ac:dyDescent="0.2">
      <c r="A283" s="1">
        <v>26.4</v>
      </c>
      <c r="B283" s="1">
        <v>9.93</v>
      </c>
      <c r="C283" s="1">
        <v>34.283000000000001</v>
      </c>
      <c r="D283" s="1">
        <v>743.6</v>
      </c>
      <c r="E283" s="1">
        <v>535.97</v>
      </c>
      <c r="F283" s="1">
        <v>0.05</v>
      </c>
      <c r="G283" s="1">
        <v>9.0519999999999996</v>
      </c>
      <c r="H283" s="1">
        <v>104.8</v>
      </c>
      <c r="I283" s="1">
        <f>(H283+(223-1.05*C283))</f>
        <v>291.80284999999998</v>
      </c>
      <c r="J283" s="1">
        <v>0.7</v>
      </c>
    </row>
    <row r="284" spans="1:10" x14ac:dyDescent="0.2">
      <c r="A284" s="1">
        <v>26.45</v>
      </c>
      <c r="B284" s="1">
        <v>9.9600000000000009</v>
      </c>
      <c r="C284" s="1">
        <v>34.29</v>
      </c>
      <c r="D284" s="1">
        <v>743.7</v>
      </c>
      <c r="E284" s="1">
        <v>535.93399999999997</v>
      </c>
      <c r="F284" s="1">
        <v>0.05</v>
      </c>
      <c r="G284" s="1">
        <v>9.048</v>
      </c>
      <c r="H284" s="1">
        <v>105.2</v>
      </c>
      <c r="I284" s="1">
        <f>(H284+(223-1.05*C284))</f>
        <v>292.19549999999998</v>
      </c>
      <c r="J284" s="1">
        <v>0.7</v>
      </c>
    </row>
    <row r="285" spans="1:10" x14ac:dyDescent="0.2">
      <c r="A285" s="1">
        <v>26.5</v>
      </c>
      <c r="B285" s="1">
        <v>10</v>
      </c>
      <c r="C285" s="1">
        <v>34.292000000000002</v>
      </c>
      <c r="D285" s="1">
        <v>743.6</v>
      </c>
      <c r="E285" s="1">
        <v>535.80499999999995</v>
      </c>
      <c r="F285" s="1">
        <v>0.05</v>
      </c>
      <c r="G285" s="1">
        <v>9.048</v>
      </c>
      <c r="H285" s="1">
        <v>104.7</v>
      </c>
      <c r="I285" s="1">
        <f>(H285+(223-1.05*C285))</f>
        <v>291.6934</v>
      </c>
      <c r="J285" s="1">
        <v>0.7</v>
      </c>
    </row>
    <row r="286" spans="1:10" x14ac:dyDescent="0.2">
      <c r="A286" s="1">
        <v>26.55</v>
      </c>
      <c r="B286" s="1">
        <v>10.050000000000001</v>
      </c>
      <c r="C286" s="1">
        <v>34.299999999999997</v>
      </c>
      <c r="D286" s="1">
        <v>743.6</v>
      </c>
      <c r="E286" s="1">
        <v>535.73099999999999</v>
      </c>
      <c r="F286" s="1">
        <v>0.05</v>
      </c>
      <c r="G286" s="1">
        <v>9.0299999999999994</v>
      </c>
      <c r="H286" s="1">
        <v>104.9</v>
      </c>
      <c r="I286" s="1">
        <f>(H286+(223-1.05*C286))</f>
        <v>291.88499999999999</v>
      </c>
      <c r="J286" s="1">
        <v>0.7</v>
      </c>
    </row>
    <row r="287" spans="1:10" x14ac:dyDescent="0.2">
      <c r="A287" s="1">
        <v>26.6</v>
      </c>
      <c r="B287" s="1">
        <v>10.08</v>
      </c>
      <c r="C287" s="1">
        <v>34.307000000000002</v>
      </c>
      <c r="D287" s="1">
        <v>743.5</v>
      </c>
      <c r="E287" s="1">
        <v>535.53899999999999</v>
      </c>
      <c r="F287" s="1">
        <v>0.05</v>
      </c>
      <c r="G287" s="1">
        <v>8.9860000000000007</v>
      </c>
      <c r="H287" s="1">
        <v>100.8</v>
      </c>
      <c r="I287" s="1">
        <f>(H287+(223-1.05*C287))</f>
        <v>287.77764999999999</v>
      </c>
      <c r="J287" s="1">
        <v>0.7</v>
      </c>
    </row>
    <row r="288" spans="1:10" x14ac:dyDescent="0.2">
      <c r="A288" s="1">
        <v>26.65</v>
      </c>
      <c r="B288" s="1">
        <v>10.11</v>
      </c>
      <c r="C288" s="1">
        <v>34.31</v>
      </c>
      <c r="D288" s="1">
        <v>743.5</v>
      </c>
      <c r="E288" s="1">
        <v>535.47199999999998</v>
      </c>
      <c r="F288" s="1">
        <v>0.05</v>
      </c>
      <c r="G288" s="1">
        <v>8.9920000000000009</v>
      </c>
      <c r="H288" s="1">
        <v>101.4</v>
      </c>
      <c r="I288" s="1">
        <f>(H288+(223-1.05*C288))</f>
        <v>288.37450000000001</v>
      </c>
      <c r="J288" s="1">
        <v>0.6</v>
      </c>
    </row>
    <row r="289" spans="1:10" x14ac:dyDescent="0.2">
      <c r="A289" s="1">
        <v>26.7</v>
      </c>
      <c r="B289" s="1">
        <v>10.16</v>
      </c>
      <c r="C289" s="1">
        <v>34.314999999999998</v>
      </c>
      <c r="D289" s="1">
        <v>744.6</v>
      </c>
      <c r="E289" s="1">
        <v>536.21299999999997</v>
      </c>
      <c r="F289" s="1">
        <v>0.05</v>
      </c>
      <c r="G289" s="1">
        <v>8.984</v>
      </c>
      <c r="H289" s="1">
        <v>102.7</v>
      </c>
      <c r="I289" s="1">
        <f>(H289+(223-1.05*C289))</f>
        <v>289.66924999999998</v>
      </c>
      <c r="J289" s="1">
        <v>0.6</v>
      </c>
    </row>
    <row r="290" spans="1:10" x14ac:dyDescent="0.2">
      <c r="A290" s="1">
        <v>26.75</v>
      </c>
      <c r="B290" s="1">
        <v>10.199999999999999</v>
      </c>
      <c r="C290" s="1">
        <v>34.305999999999997</v>
      </c>
      <c r="D290" s="1">
        <v>744.6</v>
      </c>
      <c r="E290" s="1">
        <v>536.32299999999998</v>
      </c>
      <c r="F290" s="1">
        <v>0.04</v>
      </c>
      <c r="G290" s="1">
        <v>8.9350000000000005</v>
      </c>
      <c r="H290" s="1">
        <v>106.6</v>
      </c>
      <c r="I290" s="1">
        <f>(H290+(223-1.05*C290))</f>
        <v>293.57870000000003</v>
      </c>
      <c r="J290" s="1">
        <v>0.6</v>
      </c>
    </row>
    <row r="291" spans="1:10" x14ac:dyDescent="0.2">
      <c r="A291" s="1">
        <v>26.8</v>
      </c>
      <c r="B291" s="1">
        <v>10.220000000000001</v>
      </c>
      <c r="C291" s="1">
        <v>34.305999999999997</v>
      </c>
      <c r="D291" s="1">
        <v>745.3</v>
      </c>
      <c r="E291" s="1">
        <v>536.82600000000002</v>
      </c>
      <c r="F291" s="1">
        <v>0.04</v>
      </c>
      <c r="G291" s="1">
        <v>8.9450000000000003</v>
      </c>
      <c r="H291" s="1">
        <v>109.5</v>
      </c>
      <c r="I291" s="1">
        <f>(H291+(223-1.05*C291))</f>
        <v>296.4787</v>
      </c>
      <c r="J291" s="1">
        <v>0.6</v>
      </c>
    </row>
    <row r="292" spans="1:10" x14ac:dyDescent="0.2">
      <c r="A292" s="1">
        <v>26.85</v>
      </c>
      <c r="B292" s="1">
        <v>10.27</v>
      </c>
      <c r="C292" s="1">
        <v>34.307000000000002</v>
      </c>
      <c r="D292" s="1">
        <v>745.2</v>
      </c>
      <c r="E292" s="1">
        <v>536.75599999999997</v>
      </c>
      <c r="F292" s="1">
        <v>0.04</v>
      </c>
      <c r="G292" s="1">
        <v>8.9689999999999994</v>
      </c>
      <c r="H292" s="1">
        <v>108.8</v>
      </c>
      <c r="I292" s="1">
        <f>(H292+(223-1.05*C292))</f>
        <v>295.77764999999999</v>
      </c>
      <c r="J292" s="1">
        <v>0.6</v>
      </c>
    </row>
    <row r="293" spans="1:10" x14ac:dyDescent="0.2">
      <c r="A293" s="1">
        <v>26.9</v>
      </c>
      <c r="B293" s="1">
        <v>10.33</v>
      </c>
      <c r="C293" s="1">
        <v>34.302</v>
      </c>
      <c r="D293" s="1">
        <v>745.1</v>
      </c>
      <c r="E293" s="1">
        <v>536.79700000000003</v>
      </c>
      <c r="F293" s="1">
        <v>0.04</v>
      </c>
      <c r="G293" s="1">
        <v>8.9580000000000002</v>
      </c>
      <c r="H293" s="1">
        <v>110</v>
      </c>
      <c r="I293" s="1">
        <f>(H293+(223-1.05*C293))</f>
        <v>296.98289999999997</v>
      </c>
      <c r="J293" s="1">
        <v>0.6</v>
      </c>
    </row>
    <row r="294" spans="1:10" x14ac:dyDescent="0.2">
      <c r="A294" s="1">
        <v>26.95</v>
      </c>
      <c r="B294" s="1">
        <v>10.36</v>
      </c>
      <c r="C294" s="1">
        <v>34.302999999999997</v>
      </c>
      <c r="D294" s="1">
        <v>744.9</v>
      </c>
      <c r="E294" s="1">
        <v>536.61500000000001</v>
      </c>
      <c r="F294" s="1">
        <v>0.04</v>
      </c>
      <c r="G294" s="1">
        <v>8.9550000000000001</v>
      </c>
      <c r="H294" s="1">
        <v>110.9</v>
      </c>
      <c r="I294" s="1">
        <f>(H294+(223-1.05*C294))</f>
        <v>297.88184999999999</v>
      </c>
      <c r="J294" s="1">
        <v>0.6</v>
      </c>
    </row>
    <row r="295" spans="1:10" x14ac:dyDescent="0.2">
      <c r="A295" s="1">
        <v>27</v>
      </c>
      <c r="B295" s="1">
        <v>10.39</v>
      </c>
      <c r="C295" s="1">
        <v>34.292999999999999</v>
      </c>
      <c r="D295" s="1">
        <v>744.8</v>
      </c>
      <c r="E295" s="1">
        <v>536.63800000000003</v>
      </c>
      <c r="F295" s="1">
        <v>0.04</v>
      </c>
      <c r="G295" s="1">
        <v>8.9589999999999996</v>
      </c>
      <c r="H295" s="1">
        <v>111.3</v>
      </c>
      <c r="I295" s="1">
        <f>(H295+(223-1.05*C295))</f>
        <v>298.29235</v>
      </c>
      <c r="J295" s="1">
        <v>0.6</v>
      </c>
    </row>
    <row r="296" spans="1:10" x14ac:dyDescent="0.2">
      <c r="A296" s="1">
        <v>27.05</v>
      </c>
      <c r="B296" s="1">
        <v>10.46</v>
      </c>
      <c r="C296" s="1">
        <v>34.296999999999997</v>
      </c>
      <c r="D296" s="1">
        <v>744.3</v>
      </c>
      <c r="E296" s="1">
        <v>536.23599999999999</v>
      </c>
      <c r="F296" s="1">
        <v>0.04</v>
      </c>
      <c r="G296" s="1">
        <v>8.9659999999999993</v>
      </c>
      <c r="H296" s="1">
        <v>111</v>
      </c>
      <c r="I296" s="1">
        <f>(H296+(223-1.05*C296))</f>
        <v>297.98815000000002</v>
      </c>
      <c r="J296" s="1">
        <v>0.6</v>
      </c>
    </row>
    <row r="297" spans="1:10" x14ac:dyDescent="0.2">
      <c r="A297" s="1">
        <v>27.1</v>
      </c>
      <c r="B297" s="1">
        <v>10.51</v>
      </c>
      <c r="C297" s="1">
        <v>34.298999999999999</v>
      </c>
      <c r="D297" s="1">
        <v>744.4</v>
      </c>
      <c r="E297" s="1">
        <v>536.30399999999997</v>
      </c>
      <c r="F297" s="1">
        <v>0.04</v>
      </c>
      <c r="G297" s="1">
        <v>8.98</v>
      </c>
      <c r="H297" s="1">
        <v>110.3</v>
      </c>
      <c r="I297" s="1">
        <f>(H297+(223-1.05*C297))</f>
        <v>297.28604999999999</v>
      </c>
      <c r="J297" s="1">
        <v>0.6</v>
      </c>
    </row>
    <row r="298" spans="1:10" x14ac:dyDescent="0.2">
      <c r="A298" s="1">
        <v>27.15</v>
      </c>
      <c r="B298" s="1">
        <v>10.52</v>
      </c>
      <c r="C298" s="1">
        <v>34.301000000000002</v>
      </c>
      <c r="D298" s="1">
        <v>744.2</v>
      </c>
      <c r="E298" s="1">
        <v>536.16099999999994</v>
      </c>
      <c r="F298" s="1">
        <v>0.04</v>
      </c>
      <c r="G298" s="1">
        <v>8.9979999999999993</v>
      </c>
      <c r="H298" s="1">
        <v>108.9</v>
      </c>
      <c r="I298" s="1">
        <f>(H298+(223-1.05*C298))</f>
        <v>295.88395000000003</v>
      </c>
      <c r="J298" s="1">
        <v>0.6</v>
      </c>
    </row>
    <row r="299" spans="1:10" x14ac:dyDescent="0.2">
      <c r="A299" s="1">
        <v>27.2</v>
      </c>
      <c r="B299" s="1">
        <v>10.57</v>
      </c>
      <c r="C299" s="1">
        <v>34.302999999999997</v>
      </c>
      <c r="D299" s="1">
        <v>743.9</v>
      </c>
      <c r="E299" s="1">
        <v>535.90499999999997</v>
      </c>
      <c r="F299" s="1">
        <v>0.04</v>
      </c>
      <c r="G299" s="1">
        <v>9.0069999999999997</v>
      </c>
      <c r="H299" s="1">
        <v>107.2</v>
      </c>
      <c r="I299" s="1">
        <f>(H299+(223-1.05*C299))</f>
        <v>294.18185</v>
      </c>
      <c r="J299" s="1">
        <v>0.6</v>
      </c>
    </row>
    <row r="300" spans="1:10" x14ac:dyDescent="0.2">
      <c r="A300" s="1">
        <v>27.25</v>
      </c>
      <c r="B300" s="1">
        <v>10.6</v>
      </c>
      <c r="C300" s="1">
        <v>34.301000000000002</v>
      </c>
      <c r="D300" s="1">
        <v>744.3</v>
      </c>
      <c r="E300" s="1">
        <v>536.23699999999997</v>
      </c>
      <c r="F300" s="1">
        <v>0.04</v>
      </c>
      <c r="G300" s="1">
        <v>9.0169999999999995</v>
      </c>
      <c r="H300" s="1">
        <v>105.9</v>
      </c>
      <c r="I300" s="1">
        <f>(H300+(223-1.05*C300))</f>
        <v>292.88395000000003</v>
      </c>
      <c r="J300" s="1">
        <v>0.6</v>
      </c>
    </row>
    <row r="301" spans="1:10" x14ac:dyDescent="0.2">
      <c r="A301" s="1">
        <v>27.3</v>
      </c>
      <c r="B301" s="1">
        <v>10.67</v>
      </c>
      <c r="C301" s="1">
        <v>34.299999999999997</v>
      </c>
      <c r="D301" s="1">
        <v>743.5</v>
      </c>
      <c r="E301" s="1">
        <v>535.65200000000004</v>
      </c>
      <c r="F301" s="1">
        <v>0.04</v>
      </c>
      <c r="G301" s="1">
        <v>9.0239999999999991</v>
      </c>
      <c r="H301" s="1">
        <v>105</v>
      </c>
      <c r="I301" s="1">
        <f>(H301+(223-1.05*C301))</f>
        <v>291.98500000000001</v>
      </c>
      <c r="J301" s="1">
        <v>0.6</v>
      </c>
    </row>
    <row r="302" spans="1:10" x14ac:dyDescent="0.2">
      <c r="A302" s="1">
        <v>27.35</v>
      </c>
      <c r="B302" s="1">
        <v>10.7</v>
      </c>
      <c r="C302" s="1">
        <v>34.305</v>
      </c>
      <c r="D302" s="1">
        <v>743.9</v>
      </c>
      <c r="E302" s="1">
        <v>535.88800000000003</v>
      </c>
      <c r="F302" s="1">
        <v>0.04</v>
      </c>
      <c r="G302" s="1">
        <v>9.0329999999999995</v>
      </c>
      <c r="H302" s="1">
        <v>104.1</v>
      </c>
      <c r="I302" s="1">
        <f>(H302+(223-1.05*C302))</f>
        <v>291.07974999999999</v>
      </c>
      <c r="J302" s="1">
        <v>0.6</v>
      </c>
    </row>
    <row r="303" spans="1:10" x14ac:dyDescent="0.2">
      <c r="A303" s="1">
        <v>27.4</v>
      </c>
      <c r="B303" s="1">
        <v>10.72</v>
      </c>
      <c r="C303" s="1">
        <v>34.304000000000002</v>
      </c>
      <c r="D303" s="1">
        <v>743.8</v>
      </c>
      <c r="E303" s="1">
        <v>535.83900000000006</v>
      </c>
      <c r="F303" s="1">
        <v>0.04</v>
      </c>
      <c r="G303" s="1">
        <v>9.0410000000000004</v>
      </c>
      <c r="H303" s="1">
        <v>103.2</v>
      </c>
      <c r="I303" s="1">
        <f>(H303+(223-1.05*C303))</f>
        <v>290.18079999999998</v>
      </c>
      <c r="J303" s="1">
        <v>0.6</v>
      </c>
    </row>
    <row r="304" spans="1:10" x14ac:dyDescent="0.2">
      <c r="A304" s="1">
        <v>27.45</v>
      </c>
      <c r="B304" s="1">
        <v>10.77</v>
      </c>
      <c r="C304" s="1">
        <v>34.308999999999997</v>
      </c>
      <c r="D304" s="1">
        <v>743.9</v>
      </c>
      <c r="E304" s="1">
        <v>535.80999999999995</v>
      </c>
      <c r="F304" s="1">
        <v>0.04</v>
      </c>
      <c r="G304" s="1">
        <v>9.0500000000000007</v>
      </c>
      <c r="H304" s="1">
        <v>102</v>
      </c>
      <c r="I304" s="1">
        <f>(H304+(223-1.05*C304))</f>
        <v>288.97555</v>
      </c>
      <c r="J304" s="1">
        <v>0.6</v>
      </c>
    </row>
    <row r="305" spans="1:10" x14ac:dyDescent="0.2">
      <c r="A305" s="1">
        <v>27.5</v>
      </c>
      <c r="B305" s="1">
        <v>10.81</v>
      </c>
      <c r="C305" s="1">
        <v>34.305</v>
      </c>
      <c r="D305" s="1">
        <v>743.7</v>
      </c>
      <c r="E305" s="1">
        <v>535.73400000000004</v>
      </c>
      <c r="F305" s="1">
        <v>0.04</v>
      </c>
      <c r="G305" s="1">
        <v>9.0570000000000004</v>
      </c>
      <c r="H305" s="1">
        <v>100.9</v>
      </c>
      <c r="I305" s="1">
        <f>(H305+(223-1.05*C305))</f>
        <v>287.87975</v>
      </c>
      <c r="J305" s="1">
        <v>0.6</v>
      </c>
    </row>
    <row r="306" spans="1:10" x14ac:dyDescent="0.2">
      <c r="A306" s="1">
        <v>27.55</v>
      </c>
      <c r="B306" s="1">
        <v>10.87</v>
      </c>
      <c r="C306" s="1">
        <v>34.305</v>
      </c>
      <c r="D306" s="1">
        <v>743.9</v>
      </c>
      <c r="E306" s="1">
        <v>535.88400000000001</v>
      </c>
      <c r="F306" s="1">
        <v>0.04</v>
      </c>
      <c r="G306" s="1">
        <v>9.0609999999999999</v>
      </c>
      <c r="H306" s="1">
        <v>100</v>
      </c>
      <c r="I306" s="1">
        <f>(H306+(223-1.05*C306))</f>
        <v>286.97974999999997</v>
      </c>
      <c r="J306" s="1">
        <v>0.6</v>
      </c>
    </row>
    <row r="307" spans="1:10" x14ac:dyDescent="0.2">
      <c r="A307" s="1">
        <v>27.6</v>
      </c>
      <c r="B307" s="1">
        <v>10.88</v>
      </c>
      <c r="C307" s="1">
        <v>34.304000000000002</v>
      </c>
      <c r="D307" s="1">
        <v>743.4</v>
      </c>
      <c r="E307" s="1">
        <v>535.505</v>
      </c>
      <c r="F307" s="1">
        <v>0.04</v>
      </c>
      <c r="G307" s="1">
        <v>9.0640000000000001</v>
      </c>
      <c r="H307" s="1">
        <v>99.2</v>
      </c>
      <c r="I307" s="1">
        <f>(H307+(223-1.05*C307))</f>
        <v>286.18079999999998</v>
      </c>
      <c r="J307" s="1">
        <v>0.6</v>
      </c>
    </row>
    <row r="308" spans="1:10" x14ac:dyDescent="0.2">
      <c r="A308" s="1">
        <v>27.65</v>
      </c>
      <c r="B308" s="1">
        <v>10.91</v>
      </c>
      <c r="C308" s="1">
        <v>34.305</v>
      </c>
      <c r="D308" s="1">
        <v>743.5</v>
      </c>
      <c r="E308" s="1">
        <v>535.57100000000003</v>
      </c>
      <c r="F308" s="1">
        <v>0.04</v>
      </c>
      <c r="G308" s="1">
        <v>9.0690000000000008</v>
      </c>
      <c r="H308" s="1">
        <v>97.9</v>
      </c>
      <c r="I308" s="1">
        <f>(H308+(223-1.05*C308))</f>
        <v>284.87975</v>
      </c>
      <c r="J308" s="1">
        <v>0.6</v>
      </c>
    </row>
    <row r="309" spans="1:10" x14ac:dyDescent="0.2">
      <c r="A309" s="1">
        <v>27.7</v>
      </c>
      <c r="B309" s="1">
        <v>10.97</v>
      </c>
      <c r="C309" s="1">
        <v>34.307000000000002</v>
      </c>
      <c r="D309" s="1">
        <v>743.7</v>
      </c>
      <c r="E309" s="1">
        <v>535.70100000000002</v>
      </c>
      <c r="F309" s="1">
        <v>0.04</v>
      </c>
      <c r="G309" s="1">
        <v>9.07</v>
      </c>
      <c r="H309" s="1">
        <v>96.2</v>
      </c>
      <c r="I309" s="1">
        <f>(H309+(223-1.05*C309))</f>
        <v>283.17764999999997</v>
      </c>
      <c r="J309" s="1">
        <v>0.6</v>
      </c>
    </row>
    <row r="310" spans="1:10" x14ac:dyDescent="0.2">
      <c r="A310" s="1">
        <v>27.75</v>
      </c>
      <c r="B310" s="1">
        <v>11.02</v>
      </c>
      <c r="C310" s="1">
        <v>34.307000000000002</v>
      </c>
      <c r="D310" s="1">
        <v>743.7</v>
      </c>
      <c r="E310" s="1">
        <v>535.72199999999998</v>
      </c>
      <c r="F310" s="1">
        <v>0.04</v>
      </c>
      <c r="G310" s="1">
        <v>9.0709999999999997</v>
      </c>
      <c r="H310" s="1">
        <v>94.7</v>
      </c>
      <c r="I310" s="1">
        <f>(H310+(223-1.05*C310))</f>
        <v>281.67764999999997</v>
      </c>
      <c r="J310" s="1">
        <v>0.6</v>
      </c>
    </row>
    <row r="311" spans="1:10" x14ac:dyDescent="0.2">
      <c r="A311" s="1">
        <v>27.8</v>
      </c>
      <c r="B311" s="1">
        <v>11.03</v>
      </c>
      <c r="C311" s="1">
        <v>34.308999999999997</v>
      </c>
      <c r="D311" s="1">
        <v>744</v>
      </c>
      <c r="E311" s="1">
        <v>535.875</v>
      </c>
      <c r="F311" s="1">
        <v>0.04</v>
      </c>
      <c r="G311" s="1">
        <v>9.0739999999999998</v>
      </c>
      <c r="H311" s="1">
        <v>93.7</v>
      </c>
      <c r="I311" s="1">
        <f>(H311+(223-1.05*C311))</f>
        <v>280.67554999999999</v>
      </c>
      <c r="J311" s="1">
        <v>0.6</v>
      </c>
    </row>
    <row r="312" spans="1:10" x14ac:dyDescent="0.2">
      <c r="A312" s="1">
        <v>27.85</v>
      </c>
      <c r="B312" s="1">
        <v>11.12</v>
      </c>
      <c r="C312" s="1">
        <v>34.313000000000002</v>
      </c>
      <c r="D312" s="1">
        <v>743.9</v>
      </c>
      <c r="E312" s="1">
        <v>535.74800000000005</v>
      </c>
      <c r="F312" s="1">
        <v>0.04</v>
      </c>
      <c r="G312" s="1">
        <v>9.077</v>
      </c>
      <c r="H312" s="1">
        <v>93.2</v>
      </c>
      <c r="I312" s="1">
        <f>(H312+(223-1.05*C312))</f>
        <v>280.17135000000002</v>
      </c>
      <c r="J312" s="1">
        <v>0.6</v>
      </c>
    </row>
    <row r="313" spans="1:10" x14ac:dyDescent="0.2">
      <c r="A313" s="1">
        <v>27.9</v>
      </c>
      <c r="B313" s="1">
        <v>11.14</v>
      </c>
      <c r="C313" s="1">
        <v>34.311999999999998</v>
      </c>
      <c r="D313" s="1">
        <v>743.9</v>
      </c>
      <c r="E313" s="1">
        <v>535.76599999999996</v>
      </c>
      <c r="F313" s="1">
        <v>0.04</v>
      </c>
      <c r="G313" s="1">
        <v>9.0779999999999994</v>
      </c>
      <c r="H313" s="1">
        <v>92.6</v>
      </c>
      <c r="I313" s="1">
        <f>(H313+(223-1.05*C313))</f>
        <v>279.57240000000002</v>
      </c>
      <c r="J313" s="1">
        <v>0.6</v>
      </c>
    </row>
    <row r="314" spans="1:10" x14ac:dyDescent="0.2">
      <c r="A314" s="1">
        <v>27.95</v>
      </c>
      <c r="B314" s="1">
        <v>11.15</v>
      </c>
      <c r="C314" s="1">
        <v>34.314</v>
      </c>
      <c r="D314" s="1">
        <v>743.8</v>
      </c>
      <c r="E314" s="1">
        <v>535.65</v>
      </c>
      <c r="F314" s="1">
        <v>0.04</v>
      </c>
      <c r="G314" s="1">
        <v>9.0809999999999995</v>
      </c>
      <c r="H314" s="1">
        <v>92.1</v>
      </c>
      <c r="I314" s="1">
        <f>(H314+(223-1.05*C314))</f>
        <v>279.07029999999997</v>
      </c>
      <c r="J314" s="1">
        <v>0.6</v>
      </c>
    </row>
    <row r="315" spans="1:10" x14ac:dyDescent="0.2">
      <c r="A315" s="1">
        <v>28</v>
      </c>
      <c r="B315" s="1">
        <v>11.22</v>
      </c>
      <c r="C315" s="1">
        <v>34.31</v>
      </c>
      <c r="D315" s="1">
        <v>743.7</v>
      </c>
      <c r="E315" s="1">
        <v>535.65</v>
      </c>
      <c r="F315" s="1">
        <v>0.04</v>
      </c>
      <c r="G315" s="1">
        <v>9.0839999999999996</v>
      </c>
      <c r="H315" s="1">
        <v>91.2</v>
      </c>
      <c r="I315" s="1">
        <f>(H315+(223-1.05*C315))</f>
        <v>278.17450000000002</v>
      </c>
      <c r="J315" s="1">
        <v>0.6</v>
      </c>
    </row>
    <row r="316" spans="1:10" x14ac:dyDescent="0.2">
      <c r="A316" s="1">
        <v>28.05</v>
      </c>
      <c r="B316" s="1">
        <v>11.26</v>
      </c>
      <c r="C316" s="1">
        <v>34.311999999999998</v>
      </c>
      <c r="D316" s="1">
        <v>743.7</v>
      </c>
      <c r="E316" s="1">
        <v>535.58299999999997</v>
      </c>
      <c r="F316" s="1">
        <v>0.04</v>
      </c>
      <c r="G316" s="1">
        <v>9.0879999999999992</v>
      </c>
      <c r="H316" s="1">
        <v>90.3</v>
      </c>
      <c r="I316" s="1">
        <f>(H316+(223-1.05*C316))</f>
        <v>277.2724</v>
      </c>
      <c r="J316" s="1">
        <v>0.6</v>
      </c>
    </row>
    <row r="317" spans="1:10" x14ac:dyDescent="0.2">
      <c r="A317" s="1">
        <v>28.1</v>
      </c>
      <c r="B317" s="1">
        <v>11.31</v>
      </c>
      <c r="C317" s="1">
        <v>34.313000000000002</v>
      </c>
      <c r="D317" s="1">
        <v>743.6</v>
      </c>
      <c r="E317" s="1">
        <v>535.56399999999996</v>
      </c>
      <c r="F317" s="1">
        <v>0.04</v>
      </c>
      <c r="G317" s="1">
        <v>9.0890000000000004</v>
      </c>
      <c r="H317" s="1">
        <v>89.6</v>
      </c>
      <c r="I317" s="1">
        <f>(H317+(223-1.05*C317))</f>
        <v>276.57135</v>
      </c>
      <c r="J317" s="1">
        <v>0.6</v>
      </c>
    </row>
    <row r="318" spans="1:10" x14ac:dyDescent="0.2">
      <c r="A318" s="1">
        <v>28.15</v>
      </c>
      <c r="B318" s="1">
        <v>11.33</v>
      </c>
      <c r="C318" s="1">
        <v>34.313000000000002</v>
      </c>
      <c r="D318" s="1">
        <v>744</v>
      </c>
      <c r="E318" s="1">
        <v>535.79100000000005</v>
      </c>
      <c r="F318" s="1">
        <v>0.04</v>
      </c>
      <c r="G318" s="1">
        <v>9.0909999999999993</v>
      </c>
      <c r="H318" s="1">
        <v>89.2</v>
      </c>
      <c r="I318" s="1">
        <f>(H318+(223-1.05*C318))</f>
        <v>276.17135000000002</v>
      </c>
      <c r="J318" s="1">
        <v>0.6</v>
      </c>
    </row>
    <row r="319" spans="1:10" x14ac:dyDescent="0.2">
      <c r="A319" s="1">
        <v>28.2</v>
      </c>
      <c r="B319" s="1">
        <v>11.37</v>
      </c>
      <c r="C319" s="1">
        <v>34.317</v>
      </c>
      <c r="D319" s="1">
        <v>743.8</v>
      </c>
      <c r="E319" s="1">
        <v>535.66</v>
      </c>
      <c r="F319" s="1">
        <v>0.04</v>
      </c>
      <c r="G319" s="1">
        <v>9.093</v>
      </c>
      <c r="H319" s="1">
        <v>88.5</v>
      </c>
      <c r="I319" s="1">
        <f>(H319+(223-1.05*C319))</f>
        <v>275.46715</v>
      </c>
      <c r="J319" s="1">
        <v>0.6</v>
      </c>
    </row>
    <row r="320" spans="1:10" x14ac:dyDescent="0.2">
      <c r="A320" s="1">
        <v>28.25</v>
      </c>
      <c r="B320" s="1">
        <v>11.42</v>
      </c>
      <c r="C320" s="1">
        <v>34.317</v>
      </c>
      <c r="D320" s="1">
        <v>743.7</v>
      </c>
      <c r="E320" s="1">
        <v>535.56600000000003</v>
      </c>
      <c r="F320" s="1">
        <v>0.04</v>
      </c>
      <c r="G320" s="1">
        <v>9.0960000000000001</v>
      </c>
      <c r="H320" s="1">
        <v>87.9</v>
      </c>
      <c r="I320" s="1">
        <f>(H320+(223-1.05*C320))</f>
        <v>274.86715000000004</v>
      </c>
      <c r="J320" s="1">
        <v>0.6</v>
      </c>
    </row>
    <row r="321" spans="1:10" x14ac:dyDescent="0.2">
      <c r="A321" s="1">
        <v>28.3</v>
      </c>
      <c r="B321" s="1">
        <v>11.46</v>
      </c>
      <c r="C321" s="1">
        <v>34.316000000000003</v>
      </c>
      <c r="D321" s="1">
        <v>743.8</v>
      </c>
      <c r="E321" s="1">
        <v>535.65099999999995</v>
      </c>
      <c r="F321" s="1">
        <v>0.04</v>
      </c>
      <c r="G321" s="1">
        <v>9.1</v>
      </c>
      <c r="H321" s="1">
        <v>87.4</v>
      </c>
      <c r="I321" s="1">
        <f>(H321+(223-1.05*C321))</f>
        <v>274.3682</v>
      </c>
      <c r="J321" s="1">
        <v>0.6</v>
      </c>
    </row>
    <row r="322" spans="1:10" x14ac:dyDescent="0.2">
      <c r="A322" s="1">
        <v>28.35</v>
      </c>
      <c r="B322" s="1">
        <v>11.5</v>
      </c>
      <c r="C322" s="1">
        <v>34.314</v>
      </c>
      <c r="D322" s="1">
        <v>744</v>
      </c>
      <c r="E322" s="1">
        <v>535.79100000000005</v>
      </c>
      <c r="F322" s="1">
        <v>0.04</v>
      </c>
      <c r="G322" s="1">
        <v>9.1010000000000009</v>
      </c>
      <c r="H322" s="1">
        <v>86.7</v>
      </c>
      <c r="I322" s="1">
        <f>(H322+(223-1.05*C322))</f>
        <v>273.6703</v>
      </c>
      <c r="J322" s="1">
        <v>0.6</v>
      </c>
    </row>
    <row r="323" spans="1:10" x14ac:dyDescent="0.2">
      <c r="A323" s="1">
        <v>28.4</v>
      </c>
      <c r="B323" s="1">
        <v>11.52</v>
      </c>
      <c r="C323" s="1">
        <v>34.314999999999998</v>
      </c>
      <c r="D323" s="1">
        <v>743.7</v>
      </c>
      <c r="E323" s="1">
        <v>535.56799999999998</v>
      </c>
      <c r="F323" s="1">
        <v>0.04</v>
      </c>
      <c r="G323" s="1">
        <v>9.1029999999999998</v>
      </c>
      <c r="H323" s="1">
        <v>86</v>
      </c>
      <c r="I323" s="1">
        <f>(H323+(223-1.05*C323))</f>
        <v>272.96924999999999</v>
      </c>
      <c r="J323" s="1">
        <v>0.6</v>
      </c>
    </row>
    <row r="324" spans="1:10" x14ac:dyDescent="0.2">
      <c r="A324" s="1">
        <v>28.45</v>
      </c>
      <c r="B324" s="1">
        <v>11.58</v>
      </c>
      <c r="C324" s="1">
        <v>34.313000000000002</v>
      </c>
      <c r="D324" s="1">
        <v>744</v>
      </c>
      <c r="E324" s="1">
        <v>535.83500000000004</v>
      </c>
      <c r="F324" s="1">
        <v>0.04</v>
      </c>
      <c r="G324" s="1">
        <v>9.1050000000000004</v>
      </c>
      <c r="H324" s="1">
        <v>85.4</v>
      </c>
      <c r="I324" s="1">
        <f>(H324+(223-1.05*C324))</f>
        <v>272.37135000000001</v>
      </c>
      <c r="J324" s="1">
        <v>0.6</v>
      </c>
    </row>
    <row r="325" spans="1:10" x14ac:dyDescent="0.2">
      <c r="A325" s="1">
        <v>28.5</v>
      </c>
      <c r="B325" s="1">
        <v>11.63</v>
      </c>
      <c r="C325" s="1">
        <v>34.316000000000003</v>
      </c>
      <c r="D325" s="1">
        <v>744</v>
      </c>
      <c r="E325" s="1">
        <v>535.76700000000005</v>
      </c>
      <c r="F325" s="1">
        <v>0.04</v>
      </c>
      <c r="G325" s="1">
        <v>9.1080000000000005</v>
      </c>
      <c r="H325" s="1">
        <v>84.2</v>
      </c>
      <c r="I325" s="1">
        <f>(H325+(223-1.05*C325))</f>
        <v>271.16820000000001</v>
      </c>
      <c r="J325" s="1">
        <v>0.6</v>
      </c>
    </row>
    <row r="326" spans="1:10" x14ac:dyDescent="0.2">
      <c r="A326" s="1">
        <v>28.55</v>
      </c>
      <c r="B326" s="1">
        <v>11.69</v>
      </c>
      <c r="C326" s="1">
        <v>34.317999999999998</v>
      </c>
      <c r="D326" s="1">
        <v>743.8</v>
      </c>
      <c r="E326" s="1">
        <v>535.63300000000004</v>
      </c>
      <c r="F326" s="1">
        <v>0.04</v>
      </c>
      <c r="G326" s="1">
        <v>9.1080000000000005</v>
      </c>
      <c r="H326" s="1">
        <v>83.9</v>
      </c>
      <c r="I326" s="1">
        <f>(H326+(223-1.05*C326))</f>
        <v>270.86609999999996</v>
      </c>
      <c r="J326" s="1">
        <v>0.6</v>
      </c>
    </row>
    <row r="327" spans="1:10" x14ac:dyDescent="0.2">
      <c r="A327" s="1">
        <v>28.6</v>
      </c>
      <c r="B327" s="1">
        <v>11.72</v>
      </c>
      <c r="C327" s="1">
        <v>34.314999999999998</v>
      </c>
      <c r="D327" s="1">
        <v>743.7</v>
      </c>
      <c r="E327" s="1">
        <v>535.60799999999995</v>
      </c>
      <c r="F327" s="1">
        <v>0.04</v>
      </c>
      <c r="G327" s="1">
        <v>9.1059999999999999</v>
      </c>
      <c r="H327" s="1">
        <v>83.5</v>
      </c>
      <c r="I327" s="1">
        <f>(H327+(223-1.05*C327))</f>
        <v>270.46924999999999</v>
      </c>
      <c r="J327" s="1">
        <v>0.6</v>
      </c>
    </row>
    <row r="328" spans="1:10" x14ac:dyDescent="0.2">
      <c r="A328" s="1">
        <v>28.65</v>
      </c>
      <c r="B328" s="1">
        <v>11.76</v>
      </c>
      <c r="C328" s="1">
        <v>34.322000000000003</v>
      </c>
      <c r="D328" s="1">
        <v>744.1</v>
      </c>
      <c r="E328" s="1">
        <v>535.745</v>
      </c>
      <c r="F328" s="1">
        <v>0.04</v>
      </c>
      <c r="G328" s="1">
        <v>9.1080000000000005</v>
      </c>
      <c r="H328" s="1">
        <v>82.9</v>
      </c>
      <c r="I328" s="1">
        <f>(H328+(223-1.05*C328))</f>
        <v>269.86189999999999</v>
      </c>
      <c r="J328" s="1">
        <v>0.6</v>
      </c>
    </row>
    <row r="329" spans="1:10" x14ac:dyDescent="0.2">
      <c r="A329" s="1">
        <v>28.7</v>
      </c>
      <c r="B329" s="1">
        <v>11.79</v>
      </c>
      <c r="C329" s="1">
        <v>34.33</v>
      </c>
      <c r="D329" s="1">
        <v>743.8</v>
      </c>
      <c r="E329" s="1">
        <v>535.47799999999995</v>
      </c>
      <c r="F329" s="1">
        <v>0.04</v>
      </c>
      <c r="G329" s="1">
        <v>9.109</v>
      </c>
      <c r="H329" s="1">
        <v>82.5</v>
      </c>
      <c r="I329" s="1">
        <f>(H329+(223-1.05*C329))</f>
        <v>269.45349999999996</v>
      </c>
      <c r="J329" s="1">
        <v>0.6</v>
      </c>
    </row>
    <row r="330" spans="1:10" x14ac:dyDescent="0.2">
      <c r="A330" s="1">
        <v>28.75</v>
      </c>
      <c r="B330" s="1">
        <v>11.84</v>
      </c>
      <c r="C330" s="1">
        <v>34.325000000000003</v>
      </c>
      <c r="D330" s="1">
        <v>743.7</v>
      </c>
      <c r="E330" s="1">
        <v>535.404</v>
      </c>
      <c r="F330" s="1">
        <v>0.04</v>
      </c>
      <c r="G330" s="1">
        <v>9.11</v>
      </c>
      <c r="H330" s="1">
        <v>82.1</v>
      </c>
      <c r="I330" s="1">
        <f>(H330+(223-1.05*C330))</f>
        <v>269.05875000000003</v>
      </c>
      <c r="J330" s="1">
        <v>0.6</v>
      </c>
    </row>
    <row r="331" spans="1:10" x14ac:dyDescent="0.2">
      <c r="A331" s="1">
        <v>28.8</v>
      </c>
      <c r="B331" s="1">
        <v>11.87</v>
      </c>
      <c r="C331" s="1">
        <v>34.329000000000001</v>
      </c>
      <c r="D331" s="1">
        <v>743.9</v>
      </c>
      <c r="E331" s="1">
        <v>535.56600000000003</v>
      </c>
      <c r="F331" s="1">
        <v>0.04</v>
      </c>
      <c r="G331" s="1">
        <v>9.1120000000000001</v>
      </c>
      <c r="H331" s="1">
        <v>81.599999999999994</v>
      </c>
      <c r="I331" s="1">
        <f>(H331+(223-1.05*C331))</f>
        <v>268.55454999999995</v>
      </c>
      <c r="J331" s="1">
        <v>0.6</v>
      </c>
    </row>
    <row r="332" spans="1:10" x14ac:dyDescent="0.2">
      <c r="A332" s="1">
        <v>28.85</v>
      </c>
      <c r="B332" s="1">
        <v>11.91</v>
      </c>
      <c r="C332" s="1">
        <v>34.328000000000003</v>
      </c>
      <c r="D332" s="1">
        <v>744</v>
      </c>
      <c r="E332" s="1">
        <v>535.57500000000005</v>
      </c>
      <c r="F332" s="1">
        <v>0.04</v>
      </c>
      <c r="G332" s="1">
        <v>9.1129999999999995</v>
      </c>
      <c r="H332" s="1">
        <v>80.900000000000006</v>
      </c>
      <c r="I332" s="1">
        <f>(H332+(223-1.05*C332))</f>
        <v>267.85559999999998</v>
      </c>
      <c r="J332" s="1">
        <v>0.5</v>
      </c>
    </row>
    <row r="333" spans="1:10" x14ac:dyDescent="0.2">
      <c r="A333" s="1">
        <v>28.9</v>
      </c>
      <c r="B333" s="1">
        <v>11.94</v>
      </c>
      <c r="C333" s="1">
        <v>34.329000000000001</v>
      </c>
      <c r="D333" s="1">
        <v>743.9</v>
      </c>
      <c r="E333" s="1">
        <v>535.53499999999997</v>
      </c>
      <c r="F333" s="1">
        <v>0.04</v>
      </c>
      <c r="G333" s="1">
        <v>9.1140000000000008</v>
      </c>
      <c r="H333" s="1">
        <v>80.7</v>
      </c>
      <c r="I333" s="1">
        <f>(H333+(223-1.05*C333))</f>
        <v>267.65454999999997</v>
      </c>
      <c r="J333" s="1">
        <v>0.5</v>
      </c>
    </row>
    <row r="334" spans="1:10" x14ac:dyDescent="0.2">
      <c r="A334" s="1">
        <v>28.95</v>
      </c>
      <c r="B334" s="1">
        <v>11.99</v>
      </c>
      <c r="C334" s="1">
        <v>34.332000000000001</v>
      </c>
      <c r="D334" s="1">
        <v>744.1</v>
      </c>
      <c r="E334" s="1">
        <v>535.64</v>
      </c>
      <c r="F334" s="1">
        <v>0.04</v>
      </c>
      <c r="G334" s="1">
        <v>9.1170000000000009</v>
      </c>
      <c r="H334" s="1">
        <v>80</v>
      </c>
      <c r="I334" s="1">
        <f>(H334+(223-1.05*C334))</f>
        <v>266.95140000000004</v>
      </c>
      <c r="J334" s="1">
        <v>0.5</v>
      </c>
    </row>
    <row r="335" spans="1:10" x14ac:dyDescent="0.2">
      <c r="A335" s="1">
        <v>29</v>
      </c>
      <c r="B335" s="1">
        <v>12.05</v>
      </c>
      <c r="C335" s="1">
        <v>34.335999999999999</v>
      </c>
      <c r="D335" s="1">
        <v>744</v>
      </c>
      <c r="E335" s="1">
        <v>535.50699999999995</v>
      </c>
      <c r="F335" s="1">
        <v>0.04</v>
      </c>
      <c r="G335" s="1">
        <v>9.1189999999999998</v>
      </c>
      <c r="H335" s="1">
        <v>79.599999999999994</v>
      </c>
      <c r="I335" s="1">
        <f>(H335+(223-1.05*C335))</f>
        <v>266.54719999999998</v>
      </c>
      <c r="J335" s="1">
        <v>0.5</v>
      </c>
    </row>
    <row r="336" spans="1:10" x14ac:dyDescent="0.2">
      <c r="A336" s="1">
        <v>29.05</v>
      </c>
      <c r="B336" s="1">
        <v>12.1</v>
      </c>
      <c r="C336" s="1">
        <v>34.334000000000003</v>
      </c>
      <c r="D336" s="1">
        <v>744.4</v>
      </c>
      <c r="E336" s="1">
        <v>535.79399999999998</v>
      </c>
      <c r="F336" s="1">
        <v>0.04</v>
      </c>
      <c r="G336" s="1">
        <v>9.1189999999999998</v>
      </c>
      <c r="H336" s="1">
        <v>79.099999999999994</v>
      </c>
      <c r="I336" s="1">
        <f>(H336+(223-1.05*C336))</f>
        <v>266.04930000000002</v>
      </c>
      <c r="J336" s="1">
        <v>0.5</v>
      </c>
    </row>
    <row r="337" spans="1:10" x14ac:dyDescent="0.2">
      <c r="A337" s="1">
        <v>29.1</v>
      </c>
      <c r="B337" s="1">
        <v>12.11</v>
      </c>
      <c r="C337" s="1">
        <v>34.33</v>
      </c>
      <c r="D337" s="1">
        <v>744.2</v>
      </c>
      <c r="E337" s="1">
        <v>535.74699999999996</v>
      </c>
      <c r="F337" s="1">
        <v>0.04</v>
      </c>
      <c r="G337" s="1">
        <v>9.1199999999999992</v>
      </c>
      <c r="H337" s="1">
        <v>78.3</v>
      </c>
      <c r="I337" s="1">
        <f>(H337+(223-1.05*C337))</f>
        <v>265.25349999999997</v>
      </c>
      <c r="J337" s="1">
        <v>0.5</v>
      </c>
    </row>
    <row r="338" spans="1:10" x14ac:dyDescent="0.2">
      <c r="A338" s="1">
        <v>29.15</v>
      </c>
      <c r="B338" s="1">
        <v>12.15</v>
      </c>
      <c r="C338" s="1">
        <v>34.325000000000003</v>
      </c>
      <c r="D338" s="1">
        <v>744.4</v>
      </c>
      <c r="E338" s="1">
        <v>535.97400000000005</v>
      </c>
      <c r="F338" s="1">
        <v>0.04</v>
      </c>
      <c r="G338" s="1">
        <v>9.1219999999999999</v>
      </c>
      <c r="H338" s="1">
        <v>77.7</v>
      </c>
      <c r="I338" s="1">
        <f>(H338+(223-1.05*C338))</f>
        <v>264.65875</v>
      </c>
      <c r="J338" s="1">
        <v>0.5</v>
      </c>
    </row>
    <row r="339" spans="1:10" x14ac:dyDescent="0.2">
      <c r="A339" s="1">
        <v>29.2</v>
      </c>
      <c r="B339" s="1">
        <v>12.18</v>
      </c>
      <c r="C339" s="1">
        <v>34.325000000000003</v>
      </c>
      <c r="D339" s="1">
        <v>744.1</v>
      </c>
      <c r="E339" s="1">
        <v>535.68700000000001</v>
      </c>
      <c r="F339" s="1">
        <v>0.04</v>
      </c>
      <c r="G339" s="1">
        <v>9.1229999999999993</v>
      </c>
      <c r="H339" s="1">
        <v>77</v>
      </c>
      <c r="I339" s="1">
        <f>(H339+(223-1.05*C339))</f>
        <v>263.95875000000001</v>
      </c>
      <c r="J339" s="1">
        <v>0.5</v>
      </c>
    </row>
    <row r="340" spans="1:10" x14ac:dyDescent="0.2">
      <c r="A340" s="1">
        <v>29.25</v>
      </c>
      <c r="B340" s="1">
        <v>12.23</v>
      </c>
      <c r="C340" s="1">
        <v>34.331000000000003</v>
      </c>
      <c r="D340" s="1">
        <v>744.4</v>
      </c>
      <c r="E340" s="1">
        <v>535.88400000000001</v>
      </c>
      <c r="F340" s="1">
        <v>0.04</v>
      </c>
      <c r="G340" s="1">
        <v>9.1229999999999993</v>
      </c>
      <c r="H340" s="1">
        <v>76.400000000000006</v>
      </c>
      <c r="I340" s="1">
        <f>(H340+(223-1.05*C340))</f>
        <v>263.35244999999998</v>
      </c>
      <c r="J340" s="1">
        <v>0.5</v>
      </c>
    </row>
    <row r="341" spans="1:10" x14ac:dyDescent="0.2">
      <c r="A341" s="1">
        <v>29.3</v>
      </c>
      <c r="B341" s="1">
        <v>12.27</v>
      </c>
      <c r="C341" s="1">
        <v>34.343000000000004</v>
      </c>
      <c r="D341" s="1">
        <v>744.4</v>
      </c>
      <c r="E341" s="1">
        <v>535.71600000000001</v>
      </c>
      <c r="F341" s="1">
        <v>0.04</v>
      </c>
      <c r="G341" s="1">
        <v>9.1240000000000006</v>
      </c>
      <c r="H341" s="1">
        <v>75.7</v>
      </c>
      <c r="I341" s="1">
        <f>(H341+(223-1.05*C341))</f>
        <v>262.63984999999997</v>
      </c>
      <c r="J341" s="1">
        <v>0.5</v>
      </c>
    </row>
    <row r="342" spans="1:10" x14ac:dyDescent="0.2">
      <c r="A342" s="1">
        <v>29.35</v>
      </c>
      <c r="B342" s="1">
        <v>12.31</v>
      </c>
      <c r="C342" s="1">
        <v>34.341000000000001</v>
      </c>
      <c r="D342" s="1">
        <v>744.1</v>
      </c>
      <c r="E342" s="1">
        <v>535.471</v>
      </c>
      <c r="F342" s="1">
        <v>0.04</v>
      </c>
      <c r="G342" s="1">
        <v>9.1219999999999999</v>
      </c>
      <c r="H342" s="1">
        <v>75.2</v>
      </c>
      <c r="I342" s="1">
        <f>(H342+(223-1.05*C342))</f>
        <v>262.14195000000001</v>
      </c>
      <c r="J342" s="1">
        <v>0.5</v>
      </c>
    </row>
    <row r="343" spans="1:10" x14ac:dyDescent="0.2">
      <c r="A343" s="1">
        <v>29.4</v>
      </c>
      <c r="B343" s="1">
        <v>12.36</v>
      </c>
      <c r="C343" s="1">
        <v>34.341000000000001</v>
      </c>
      <c r="D343" s="1">
        <v>744</v>
      </c>
      <c r="E343" s="1">
        <v>535.45699999999999</v>
      </c>
      <c r="F343" s="1">
        <v>0.04</v>
      </c>
      <c r="G343" s="1">
        <v>9.1210000000000004</v>
      </c>
      <c r="H343" s="1">
        <v>74.2</v>
      </c>
      <c r="I343" s="1">
        <f>(H343+(223-1.05*C343))</f>
        <v>261.14195000000001</v>
      </c>
      <c r="J343" s="1">
        <v>0.6</v>
      </c>
    </row>
    <row r="344" spans="1:10" x14ac:dyDescent="0.2">
      <c r="A344" s="1">
        <v>29.45</v>
      </c>
      <c r="B344" s="1">
        <v>12.43</v>
      </c>
      <c r="C344" s="1">
        <v>34.341999999999999</v>
      </c>
      <c r="D344" s="1">
        <v>744.5</v>
      </c>
      <c r="E344" s="1">
        <v>535.78</v>
      </c>
      <c r="F344" s="1">
        <v>0.04</v>
      </c>
      <c r="G344" s="1">
        <v>9.1219999999999999</v>
      </c>
      <c r="H344" s="1">
        <v>73.8</v>
      </c>
      <c r="I344" s="1">
        <f>(H344+(223-1.05*C344))</f>
        <v>260.74090000000001</v>
      </c>
      <c r="J344" s="1">
        <v>0.6</v>
      </c>
    </row>
    <row r="345" spans="1:10" x14ac:dyDescent="0.2">
      <c r="A345" s="1">
        <v>29.5</v>
      </c>
      <c r="B345" s="1">
        <v>12.46</v>
      </c>
      <c r="C345" s="1">
        <v>34.341000000000001</v>
      </c>
      <c r="D345" s="1">
        <v>744.3</v>
      </c>
      <c r="E345" s="1">
        <v>535.65599999999995</v>
      </c>
      <c r="F345" s="1">
        <v>0.04</v>
      </c>
      <c r="G345" s="1">
        <v>9.1229999999999993</v>
      </c>
      <c r="H345" s="1">
        <v>73.400000000000006</v>
      </c>
      <c r="I345" s="1">
        <f>(H345+(223-1.05*C345))</f>
        <v>260.34195</v>
      </c>
      <c r="J345" s="1">
        <v>0.6</v>
      </c>
    </row>
    <row r="346" spans="1:10" x14ac:dyDescent="0.2">
      <c r="A346" s="1">
        <v>29.55</v>
      </c>
      <c r="B346" s="1">
        <v>12.47</v>
      </c>
      <c r="C346" s="1">
        <v>34.341000000000001</v>
      </c>
      <c r="D346" s="1">
        <v>744.5</v>
      </c>
      <c r="E346" s="1">
        <v>535.78099999999995</v>
      </c>
      <c r="F346" s="1">
        <v>0.04</v>
      </c>
      <c r="G346" s="1">
        <v>9.1240000000000006</v>
      </c>
      <c r="H346" s="1">
        <v>72.900000000000006</v>
      </c>
      <c r="I346" s="1">
        <f>(H346+(223-1.05*C346))</f>
        <v>259.84195</v>
      </c>
      <c r="J346" s="1">
        <v>0.6</v>
      </c>
    </row>
    <row r="347" spans="1:10" x14ac:dyDescent="0.2">
      <c r="A347" s="1">
        <v>29.6</v>
      </c>
      <c r="B347" s="1">
        <v>12.5</v>
      </c>
      <c r="C347" s="1">
        <v>34.338999999999999</v>
      </c>
      <c r="D347" s="1">
        <v>744.3</v>
      </c>
      <c r="E347" s="1">
        <v>535.69200000000001</v>
      </c>
      <c r="F347" s="1">
        <v>0.05</v>
      </c>
      <c r="G347" s="1">
        <v>9.1259999999999994</v>
      </c>
      <c r="H347" s="1">
        <v>72.400000000000006</v>
      </c>
      <c r="I347" s="1">
        <f>(H347+(223-1.05*C347))</f>
        <v>259.34405000000004</v>
      </c>
      <c r="J347" s="1">
        <v>0.7</v>
      </c>
    </row>
    <row r="348" spans="1:10" x14ac:dyDescent="0.2">
      <c r="A348" s="1">
        <v>29.65</v>
      </c>
      <c r="B348" s="1">
        <v>12.54</v>
      </c>
      <c r="C348" s="1">
        <v>34.338999999999999</v>
      </c>
      <c r="D348" s="1">
        <v>744.3</v>
      </c>
      <c r="E348" s="1">
        <v>535.65499999999997</v>
      </c>
      <c r="F348" s="1">
        <v>0.05</v>
      </c>
      <c r="G348" s="1">
        <v>9.1259999999999994</v>
      </c>
      <c r="H348" s="1">
        <v>71.900000000000006</v>
      </c>
      <c r="I348" s="1">
        <f>(H348+(223-1.05*C348))</f>
        <v>258.84405000000004</v>
      </c>
      <c r="J348" s="1">
        <v>0.7</v>
      </c>
    </row>
    <row r="349" spans="1:10" x14ac:dyDescent="0.2">
      <c r="A349" s="1">
        <v>29.7</v>
      </c>
      <c r="B349" s="1">
        <v>12.6</v>
      </c>
      <c r="C349" s="1">
        <v>34.338000000000001</v>
      </c>
      <c r="D349" s="1">
        <v>744.8</v>
      </c>
      <c r="E349" s="1">
        <v>536.06700000000001</v>
      </c>
      <c r="F349" s="1">
        <v>0.05</v>
      </c>
      <c r="G349" s="1">
        <v>9.1270000000000007</v>
      </c>
      <c r="H349" s="1">
        <v>71.3</v>
      </c>
      <c r="I349" s="1">
        <f>(H349+(223-1.05*C349))</f>
        <v>258.24509999999998</v>
      </c>
      <c r="J349" s="1">
        <v>0.6</v>
      </c>
    </row>
    <row r="350" spans="1:10" x14ac:dyDescent="0.2">
      <c r="A350" s="1">
        <v>29.75</v>
      </c>
      <c r="B350" s="1">
        <v>12.66</v>
      </c>
      <c r="C350" s="1">
        <v>34.338000000000001</v>
      </c>
      <c r="D350" s="1">
        <v>744.7</v>
      </c>
      <c r="E350" s="1">
        <v>535.95500000000004</v>
      </c>
      <c r="F350" s="1">
        <v>0.04</v>
      </c>
      <c r="G350" s="1">
        <v>9.1280000000000001</v>
      </c>
      <c r="H350" s="1">
        <v>70.599999999999994</v>
      </c>
      <c r="I350" s="1">
        <f>(H350+(223-1.05*C350))</f>
        <v>257.54509999999999</v>
      </c>
      <c r="J350" s="1">
        <v>0.6</v>
      </c>
    </row>
    <row r="351" spans="1:10" x14ac:dyDescent="0.2">
      <c r="A351" s="1">
        <v>29.8</v>
      </c>
      <c r="B351" s="1">
        <v>12.65</v>
      </c>
      <c r="C351" s="1">
        <v>34.338000000000001</v>
      </c>
      <c r="D351" s="1">
        <v>744.3</v>
      </c>
      <c r="E351" s="1">
        <v>535.70100000000002</v>
      </c>
      <c r="F351" s="1">
        <v>0.04</v>
      </c>
      <c r="G351" s="1">
        <v>9.1289999999999996</v>
      </c>
      <c r="H351" s="1">
        <v>70.099999999999994</v>
      </c>
      <c r="I351" s="1">
        <f>(H351+(223-1.05*C351))</f>
        <v>257.04509999999999</v>
      </c>
      <c r="J351" s="1">
        <v>0.6</v>
      </c>
    </row>
    <row r="352" spans="1:10" x14ac:dyDescent="0.2">
      <c r="A352" s="1">
        <v>29.85</v>
      </c>
      <c r="B352" s="1">
        <v>12.72</v>
      </c>
      <c r="C352" s="1">
        <v>34.341999999999999</v>
      </c>
      <c r="D352" s="1">
        <v>743.8</v>
      </c>
      <c r="E352" s="1">
        <v>535.30700000000002</v>
      </c>
      <c r="F352" s="1">
        <v>0.04</v>
      </c>
      <c r="G352" s="1">
        <v>9.1259999999999994</v>
      </c>
      <c r="H352" s="1">
        <v>69.599999999999994</v>
      </c>
      <c r="I352" s="1">
        <f>(H352+(223-1.05*C352))</f>
        <v>256.54089999999997</v>
      </c>
      <c r="J352" s="1">
        <v>0.6</v>
      </c>
    </row>
    <row r="353" spans="1:10" x14ac:dyDescent="0.2">
      <c r="A353" s="1">
        <v>29.9</v>
      </c>
      <c r="B353" s="1">
        <v>12.78</v>
      </c>
      <c r="C353" s="1">
        <v>34.341000000000001</v>
      </c>
      <c r="D353" s="1">
        <v>744</v>
      </c>
      <c r="E353" s="1">
        <v>535.43499999999995</v>
      </c>
      <c r="F353" s="1">
        <v>0.04</v>
      </c>
      <c r="G353" s="1">
        <v>9.1259999999999994</v>
      </c>
      <c r="H353" s="1">
        <v>69.2</v>
      </c>
      <c r="I353" s="1">
        <f>(H353+(223-1.05*C353))</f>
        <v>256.14195000000001</v>
      </c>
      <c r="J353" s="1">
        <v>0.6</v>
      </c>
    </row>
    <row r="354" spans="1:10" x14ac:dyDescent="0.2">
      <c r="A354" s="1">
        <v>29.95</v>
      </c>
      <c r="B354" s="1">
        <v>12.81</v>
      </c>
      <c r="C354" s="1">
        <v>34.344000000000001</v>
      </c>
      <c r="D354" s="1">
        <v>744.2</v>
      </c>
      <c r="E354" s="1">
        <v>535.50199999999995</v>
      </c>
      <c r="F354" s="1">
        <v>0.04</v>
      </c>
      <c r="G354" s="1">
        <v>9.1270000000000007</v>
      </c>
      <c r="H354" s="1">
        <v>68.7</v>
      </c>
      <c r="I354" s="1">
        <f>(H354+(223-1.05*C354))</f>
        <v>255.6388</v>
      </c>
      <c r="J354" s="1">
        <v>0.6</v>
      </c>
    </row>
    <row r="355" spans="1:10" x14ac:dyDescent="0.2">
      <c r="A355" s="1">
        <v>30</v>
      </c>
      <c r="B355" s="1">
        <v>12.85</v>
      </c>
      <c r="C355" s="1">
        <v>34.344999999999999</v>
      </c>
      <c r="D355" s="1">
        <v>744.2</v>
      </c>
      <c r="E355" s="1">
        <v>535.54999999999995</v>
      </c>
      <c r="F355" s="1">
        <v>0.04</v>
      </c>
      <c r="G355" s="1">
        <v>9.1270000000000007</v>
      </c>
      <c r="H355" s="1">
        <v>68.2</v>
      </c>
      <c r="I355" s="1">
        <f>(H355+(223-1.05*C355))</f>
        <v>255.13774999999998</v>
      </c>
      <c r="J355" s="1">
        <v>0.6</v>
      </c>
    </row>
    <row r="356" spans="1:10" x14ac:dyDescent="0.2">
      <c r="A356" s="1">
        <v>30.05</v>
      </c>
      <c r="B356" s="1">
        <v>12.89</v>
      </c>
      <c r="C356" s="1">
        <v>34.340000000000003</v>
      </c>
      <c r="D356" s="1">
        <v>744.4</v>
      </c>
      <c r="E356" s="1">
        <v>535.75599999999997</v>
      </c>
      <c r="F356" s="1">
        <v>0.04</v>
      </c>
      <c r="G356" s="1">
        <v>9.1259999999999994</v>
      </c>
      <c r="H356" s="1">
        <v>67.400000000000006</v>
      </c>
      <c r="I356" s="1">
        <f>(H356+(223-1.05*C356))</f>
        <v>254.34299999999999</v>
      </c>
      <c r="J356" s="1">
        <v>0.6</v>
      </c>
    </row>
    <row r="357" spans="1:10" x14ac:dyDescent="0.2">
      <c r="A357" s="1">
        <v>30.1</v>
      </c>
      <c r="B357" s="1">
        <v>12.93</v>
      </c>
      <c r="C357" s="1">
        <v>34.341999999999999</v>
      </c>
      <c r="D357" s="1">
        <v>744.3</v>
      </c>
      <c r="E357" s="1">
        <v>535.61199999999997</v>
      </c>
      <c r="F357" s="1">
        <v>0.04</v>
      </c>
      <c r="G357" s="1">
        <v>9.1280000000000001</v>
      </c>
      <c r="H357" s="1">
        <v>66.7</v>
      </c>
      <c r="I357" s="1">
        <f>(H357+(223-1.05*C357))</f>
        <v>253.64089999999999</v>
      </c>
      <c r="J357" s="1">
        <v>0.6</v>
      </c>
    </row>
    <row r="358" spans="1:10" x14ac:dyDescent="0.2">
      <c r="A358" s="1">
        <v>30.15</v>
      </c>
      <c r="B358" s="1">
        <v>12.98</v>
      </c>
      <c r="C358" s="1">
        <v>34.350999999999999</v>
      </c>
      <c r="D358" s="1">
        <v>744.3</v>
      </c>
      <c r="E358" s="1">
        <v>535.53499999999997</v>
      </c>
      <c r="F358" s="1">
        <v>0.04</v>
      </c>
      <c r="G358" s="1">
        <v>9.1300000000000008</v>
      </c>
      <c r="H358" s="1">
        <v>66.099999999999994</v>
      </c>
      <c r="I358" s="1">
        <f>(H358+(223-1.05*C358))</f>
        <v>253.03144999999998</v>
      </c>
      <c r="J358" s="1">
        <v>0.6</v>
      </c>
    </row>
    <row r="359" spans="1:10" x14ac:dyDescent="0.2">
      <c r="A359" s="1">
        <v>30.2</v>
      </c>
      <c r="B359" s="1">
        <v>13.01</v>
      </c>
      <c r="C359" s="1">
        <v>34.348999999999997</v>
      </c>
      <c r="D359" s="1">
        <v>744.4</v>
      </c>
      <c r="E359" s="1">
        <v>535.60900000000004</v>
      </c>
      <c r="F359" s="1">
        <v>0.04</v>
      </c>
      <c r="G359" s="1">
        <v>9.1310000000000002</v>
      </c>
      <c r="H359" s="1">
        <v>65.599999999999994</v>
      </c>
      <c r="I359" s="1">
        <f>(H359+(223-1.05*C359))</f>
        <v>252.53354999999999</v>
      </c>
      <c r="J359" s="1">
        <v>0.6</v>
      </c>
    </row>
    <row r="360" spans="1:10" x14ac:dyDescent="0.2">
      <c r="A360" s="1">
        <v>30.25</v>
      </c>
      <c r="B360" s="1">
        <v>13.05</v>
      </c>
      <c r="C360" s="1">
        <v>34.351999999999997</v>
      </c>
      <c r="D360" s="1">
        <v>744.3</v>
      </c>
      <c r="E360" s="1">
        <v>535.51199999999994</v>
      </c>
      <c r="F360" s="1">
        <v>0.04</v>
      </c>
      <c r="G360" s="1">
        <v>9.1310000000000002</v>
      </c>
      <c r="H360" s="1">
        <v>65</v>
      </c>
      <c r="I360" s="1">
        <f>(H360+(223-1.05*C360))</f>
        <v>251.93039999999999</v>
      </c>
      <c r="J360" s="1">
        <v>0.6</v>
      </c>
    </row>
    <row r="361" spans="1:10" x14ac:dyDescent="0.2">
      <c r="A361" s="1">
        <v>30.3</v>
      </c>
      <c r="B361" s="1">
        <v>13.11</v>
      </c>
      <c r="C361" s="1">
        <v>34.343000000000004</v>
      </c>
      <c r="D361" s="1">
        <v>744.2</v>
      </c>
      <c r="E361" s="1">
        <v>535.56100000000004</v>
      </c>
      <c r="F361" s="1">
        <v>0.04</v>
      </c>
      <c r="G361" s="1">
        <v>9.1300000000000008</v>
      </c>
      <c r="H361" s="1">
        <v>64.3</v>
      </c>
      <c r="I361" s="1">
        <f>(H361+(223-1.05*C361))</f>
        <v>251.23984999999999</v>
      </c>
      <c r="J361" s="1">
        <v>0.6</v>
      </c>
    </row>
    <row r="362" spans="1:10" x14ac:dyDescent="0.2">
      <c r="A362" s="1">
        <v>30.35</v>
      </c>
      <c r="B362" s="1">
        <v>13.12</v>
      </c>
      <c r="C362" s="1">
        <v>34.345999999999997</v>
      </c>
      <c r="D362" s="1">
        <v>744.2</v>
      </c>
      <c r="E362" s="1">
        <v>535.49400000000003</v>
      </c>
      <c r="F362" s="1">
        <v>0.04</v>
      </c>
      <c r="G362" s="1">
        <v>9.1310000000000002</v>
      </c>
      <c r="H362" s="1">
        <v>63.8</v>
      </c>
      <c r="I362" s="1">
        <f>(H362+(223-1.05*C362))</f>
        <v>250.73669999999998</v>
      </c>
      <c r="J362" s="1">
        <v>0.6</v>
      </c>
    </row>
    <row r="363" spans="1:10" x14ac:dyDescent="0.2">
      <c r="A363" s="1">
        <v>30.4</v>
      </c>
      <c r="B363" s="1">
        <v>13.19</v>
      </c>
      <c r="C363" s="1">
        <v>34.347999999999999</v>
      </c>
      <c r="D363" s="1">
        <v>744.5</v>
      </c>
      <c r="E363" s="1">
        <v>535.69000000000005</v>
      </c>
      <c r="F363" s="1">
        <v>0.04</v>
      </c>
      <c r="G363" s="1">
        <v>9.1310000000000002</v>
      </c>
      <c r="H363" s="1">
        <v>63.5</v>
      </c>
      <c r="I363" s="1">
        <f>(H363+(223-1.05*C363))</f>
        <v>250.43459999999999</v>
      </c>
      <c r="J363" s="1">
        <v>0.6</v>
      </c>
    </row>
    <row r="364" spans="1:10" x14ac:dyDescent="0.2">
      <c r="A364" s="1">
        <v>30.45</v>
      </c>
      <c r="B364" s="1">
        <v>13.21</v>
      </c>
      <c r="C364" s="1">
        <v>34.344999999999999</v>
      </c>
      <c r="D364" s="1">
        <v>744.3</v>
      </c>
      <c r="E364" s="1">
        <v>535.60500000000002</v>
      </c>
      <c r="F364" s="1">
        <v>0.04</v>
      </c>
      <c r="G364" s="1">
        <v>9.1300000000000008</v>
      </c>
      <c r="H364" s="1">
        <v>63.1</v>
      </c>
      <c r="I364" s="1">
        <f>(H364+(223-1.05*C364))</f>
        <v>250.03774999999999</v>
      </c>
      <c r="J364" s="1">
        <v>0.5</v>
      </c>
    </row>
    <row r="365" spans="1:10" x14ac:dyDescent="0.2">
      <c r="A365" s="1">
        <v>30.5</v>
      </c>
      <c r="B365" s="1">
        <v>13.27</v>
      </c>
      <c r="C365" s="1">
        <v>34.347999999999999</v>
      </c>
      <c r="D365" s="1">
        <v>744.2</v>
      </c>
      <c r="E365" s="1">
        <v>535.45600000000002</v>
      </c>
      <c r="F365" s="1">
        <v>0.04</v>
      </c>
      <c r="G365" s="1">
        <v>9.1310000000000002</v>
      </c>
      <c r="H365" s="1">
        <v>62.5</v>
      </c>
      <c r="I365" s="1">
        <f>(H365+(223-1.05*C365))</f>
        <v>249.43459999999999</v>
      </c>
      <c r="J365" s="1">
        <v>0.5</v>
      </c>
    </row>
    <row r="366" spans="1:10" x14ac:dyDescent="0.2">
      <c r="A366" s="1">
        <v>30.55</v>
      </c>
      <c r="B366" s="1">
        <v>13.27</v>
      </c>
      <c r="C366" s="1">
        <v>34.347000000000001</v>
      </c>
      <c r="D366" s="1">
        <v>744.4</v>
      </c>
      <c r="E366" s="1">
        <v>535.65200000000004</v>
      </c>
      <c r="F366" s="1">
        <v>0.04</v>
      </c>
      <c r="G366" s="1">
        <v>9.1310000000000002</v>
      </c>
      <c r="H366" s="1">
        <v>62.1</v>
      </c>
      <c r="I366" s="1">
        <f>(H366+(223-1.05*C366))</f>
        <v>249.03565</v>
      </c>
      <c r="J366" s="1">
        <v>0.5</v>
      </c>
    </row>
    <row r="367" spans="1:10" x14ac:dyDescent="0.2">
      <c r="A367" s="1">
        <v>30.6</v>
      </c>
      <c r="B367" s="1">
        <v>13.32</v>
      </c>
      <c r="C367" s="1">
        <v>34.347000000000001</v>
      </c>
      <c r="D367" s="1">
        <v>744.2</v>
      </c>
      <c r="E367" s="1">
        <v>535.47699999999998</v>
      </c>
      <c r="F367" s="1">
        <v>0.04</v>
      </c>
      <c r="G367" s="1">
        <v>9.1310000000000002</v>
      </c>
      <c r="H367" s="1">
        <v>61.3</v>
      </c>
      <c r="I367" s="1">
        <f>(H367+(223-1.05*C367))</f>
        <v>248.23565000000002</v>
      </c>
      <c r="J367" s="1">
        <v>0.5</v>
      </c>
    </row>
    <row r="368" spans="1:10" x14ac:dyDescent="0.2">
      <c r="A368" s="1">
        <v>30.65</v>
      </c>
      <c r="B368" s="1">
        <v>13.38</v>
      </c>
      <c r="C368" s="1">
        <v>34.344999999999999</v>
      </c>
      <c r="D368" s="1">
        <v>744</v>
      </c>
      <c r="E368" s="1">
        <v>535.4</v>
      </c>
      <c r="F368" s="1">
        <v>0.04</v>
      </c>
      <c r="G368" s="1">
        <v>9.1329999999999991</v>
      </c>
      <c r="H368" s="1">
        <v>60.9</v>
      </c>
      <c r="I368" s="1">
        <f>(H368+(223-1.05*C368))</f>
        <v>247.83775</v>
      </c>
      <c r="J368" s="1">
        <v>0.5</v>
      </c>
    </row>
    <row r="369" spans="1:10" x14ac:dyDescent="0.2">
      <c r="A369" s="1">
        <v>30.7</v>
      </c>
      <c r="B369" s="1">
        <v>13.42</v>
      </c>
      <c r="C369" s="1">
        <v>34.347000000000001</v>
      </c>
      <c r="D369" s="1">
        <v>744.3</v>
      </c>
      <c r="E369" s="1">
        <v>535.56600000000003</v>
      </c>
      <c r="F369" s="1">
        <v>0.04</v>
      </c>
      <c r="G369" s="1">
        <v>9.1310000000000002</v>
      </c>
      <c r="H369" s="1">
        <v>60.6</v>
      </c>
      <c r="I369" s="1">
        <f>(H369+(223-1.05*C369))</f>
        <v>247.53565</v>
      </c>
      <c r="J369" s="1">
        <v>0.5</v>
      </c>
    </row>
    <row r="370" spans="1:10" x14ac:dyDescent="0.2">
      <c r="A370" s="1">
        <v>30.75</v>
      </c>
      <c r="B370" s="1">
        <v>13.47</v>
      </c>
      <c r="C370" s="1">
        <v>34.347000000000001</v>
      </c>
      <c r="D370" s="1">
        <v>743.9</v>
      </c>
      <c r="E370" s="1">
        <v>535.26900000000001</v>
      </c>
      <c r="F370" s="1">
        <v>0.04</v>
      </c>
      <c r="G370" s="1">
        <v>9.1289999999999996</v>
      </c>
      <c r="H370" s="1">
        <v>60.1</v>
      </c>
      <c r="I370" s="1">
        <f>(H370+(223-1.05*C370))</f>
        <v>247.03565</v>
      </c>
      <c r="J370" s="1">
        <v>0.5</v>
      </c>
    </row>
    <row r="371" spans="1:10" x14ac:dyDescent="0.2">
      <c r="A371" s="1">
        <v>30.8</v>
      </c>
      <c r="B371" s="1">
        <v>13.51</v>
      </c>
      <c r="C371" s="1">
        <v>34.347000000000001</v>
      </c>
      <c r="D371" s="1">
        <v>744</v>
      </c>
      <c r="E371" s="1">
        <v>535.346</v>
      </c>
      <c r="F371" s="1">
        <v>0.04</v>
      </c>
      <c r="G371" s="1">
        <v>9.1300000000000008</v>
      </c>
      <c r="H371" s="1">
        <v>59.7</v>
      </c>
      <c r="I371" s="1">
        <f>(H371+(223-1.05*C371))</f>
        <v>246.63565</v>
      </c>
      <c r="J371" s="1">
        <v>0.5</v>
      </c>
    </row>
    <row r="372" spans="1:10" x14ac:dyDescent="0.2">
      <c r="A372" s="1">
        <v>30.85</v>
      </c>
      <c r="B372" s="1">
        <v>13.56</v>
      </c>
      <c r="C372" s="1">
        <v>34.351999999999997</v>
      </c>
      <c r="D372" s="1">
        <v>744</v>
      </c>
      <c r="E372" s="1">
        <v>535.30600000000004</v>
      </c>
      <c r="F372" s="1">
        <v>0.04</v>
      </c>
      <c r="G372" s="1">
        <v>9.1310000000000002</v>
      </c>
      <c r="H372" s="1">
        <v>59.3</v>
      </c>
      <c r="I372" s="1">
        <f>(H372+(223-1.05*C372))</f>
        <v>246.23039999999997</v>
      </c>
      <c r="J372" s="1">
        <v>0.5</v>
      </c>
    </row>
    <row r="373" spans="1:10" x14ac:dyDescent="0.2">
      <c r="A373" s="1">
        <v>30.9</v>
      </c>
      <c r="B373" s="1">
        <v>13.59</v>
      </c>
      <c r="C373" s="1">
        <v>34.35</v>
      </c>
      <c r="D373" s="1">
        <v>744.2</v>
      </c>
      <c r="E373" s="1">
        <v>535.41700000000003</v>
      </c>
      <c r="F373" s="1">
        <v>0.04</v>
      </c>
      <c r="G373" s="1">
        <v>9.1300000000000008</v>
      </c>
      <c r="H373" s="1">
        <v>59</v>
      </c>
      <c r="I373" s="1">
        <f>(H373+(223-1.05*C373))</f>
        <v>245.9325</v>
      </c>
      <c r="J373" s="1">
        <v>0.5</v>
      </c>
    </row>
    <row r="374" spans="1:10" x14ac:dyDescent="0.2">
      <c r="A374" s="1">
        <v>30.95</v>
      </c>
      <c r="B374" s="1">
        <v>13.63</v>
      </c>
      <c r="C374" s="1">
        <v>34.350999999999999</v>
      </c>
      <c r="D374" s="1">
        <v>744.2</v>
      </c>
      <c r="E374" s="1">
        <v>535.452</v>
      </c>
      <c r="F374" s="1">
        <v>0.04</v>
      </c>
      <c r="G374" s="1">
        <v>9.1319999999999997</v>
      </c>
      <c r="H374" s="1">
        <v>58.5</v>
      </c>
      <c r="I374" s="1">
        <f>(H374+(223-1.05*C374))</f>
        <v>245.43144999999998</v>
      </c>
      <c r="J374" s="1">
        <v>0.5</v>
      </c>
    </row>
    <row r="375" spans="1:10" x14ac:dyDescent="0.2">
      <c r="A375" s="1">
        <v>31</v>
      </c>
      <c r="B375" s="1">
        <v>13.67</v>
      </c>
      <c r="C375" s="1">
        <v>34.353999999999999</v>
      </c>
      <c r="D375" s="1">
        <v>744</v>
      </c>
      <c r="E375" s="1">
        <v>535.28200000000004</v>
      </c>
      <c r="F375" s="1">
        <v>0.04</v>
      </c>
      <c r="G375" s="1">
        <v>9.1319999999999997</v>
      </c>
      <c r="H375" s="1">
        <v>58.1</v>
      </c>
      <c r="I375" s="1">
        <f>(H375+(223-1.05*C375))</f>
        <v>245.0283</v>
      </c>
      <c r="J375" s="1">
        <v>0.5</v>
      </c>
    </row>
    <row r="376" spans="1:10" x14ac:dyDescent="0.2">
      <c r="A376" s="1">
        <v>31.05</v>
      </c>
      <c r="B376" s="1">
        <v>13.7</v>
      </c>
      <c r="C376" s="1">
        <v>34.354999999999997</v>
      </c>
      <c r="D376" s="1">
        <v>744.4</v>
      </c>
      <c r="E376" s="1">
        <v>535.54399999999998</v>
      </c>
      <c r="F376" s="1">
        <v>0.04</v>
      </c>
      <c r="G376" s="1">
        <v>9.1310000000000002</v>
      </c>
      <c r="H376" s="1">
        <v>57.7</v>
      </c>
      <c r="I376" s="1">
        <f>(H376+(223-1.05*C376))</f>
        <v>244.62725</v>
      </c>
      <c r="J376" s="1">
        <v>0.5</v>
      </c>
    </row>
    <row r="377" spans="1:10" x14ac:dyDescent="0.2">
      <c r="A377" s="1">
        <v>31.1</v>
      </c>
      <c r="B377" s="1">
        <v>13.73</v>
      </c>
      <c r="C377" s="1">
        <v>34.353000000000002</v>
      </c>
      <c r="D377" s="1">
        <v>743.9</v>
      </c>
      <c r="E377" s="1">
        <v>535.17100000000005</v>
      </c>
      <c r="F377" s="1">
        <v>0.04</v>
      </c>
      <c r="G377" s="1">
        <v>9.1310000000000002</v>
      </c>
      <c r="H377" s="1">
        <v>57.6</v>
      </c>
      <c r="I377" s="1">
        <f>(H377+(223-1.05*C377))</f>
        <v>244.52934999999999</v>
      </c>
      <c r="J377" s="1">
        <v>0.5</v>
      </c>
    </row>
    <row r="378" spans="1:10" x14ac:dyDescent="0.2">
      <c r="A378" s="1">
        <v>31.15</v>
      </c>
      <c r="B378" s="1">
        <v>13.78</v>
      </c>
      <c r="C378" s="1">
        <v>34.363</v>
      </c>
      <c r="D378" s="1">
        <v>744.2</v>
      </c>
      <c r="E378" s="1">
        <v>535.24800000000005</v>
      </c>
      <c r="F378" s="1">
        <v>0.04</v>
      </c>
      <c r="G378" s="1">
        <v>9.1319999999999997</v>
      </c>
      <c r="H378" s="1">
        <v>57</v>
      </c>
      <c r="I378" s="1">
        <f>(H378+(223-1.05*C378))</f>
        <v>243.91884999999999</v>
      </c>
      <c r="J378" s="1">
        <v>0.5</v>
      </c>
    </row>
    <row r="379" spans="1:10" x14ac:dyDescent="0.2">
      <c r="A379" s="1">
        <v>31.2</v>
      </c>
      <c r="B379" s="1">
        <v>13.84</v>
      </c>
      <c r="C379" s="1">
        <v>34.356999999999999</v>
      </c>
      <c r="D379" s="1">
        <v>744.2</v>
      </c>
      <c r="E379" s="1">
        <v>535.351</v>
      </c>
      <c r="F379" s="1">
        <v>0.04</v>
      </c>
      <c r="G379" s="1">
        <v>9.1310000000000002</v>
      </c>
      <c r="H379" s="1">
        <v>56.6</v>
      </c>
      <c r="I379" s="1">
        <f>(H379+(223-1.05*C379))</f>
        <v>243.52515</v>
      </c>
      <c r="J379" s="1">
        <v>0.5</v>
      </c>
    </row>
    <row r="380" spans="1:10" x14ac:dyDescent="0.2">
      <c r="A380" s="1">
        <v>31.25</v>
      </c>
      <c r="B380" s="1">
        <v>13.86</v>
      </c>
      <c r="C380" s="1">
        <v>34.354999999999997</v>
      </c>
      <c r="D380" s="1">
        <v>744.3</v>
      </c>
      <c r="E380" s="1">
        <v>535.447</v>
      </c>
      <c r="F380" s="1">
        <v>0.04</v>
      </c>
      <c r="G380" s="1">
        <v>9.1319999999999997</v>
      </c>
      <c r="H380" s="1">
        <v>56.2</v>
      </c>
      <c r="I380" s="1">
        <f>(H380+(223-1.05*C380))</f>
        <v>243.12725</v>
      </c>
      <c r="J380" s="1">
        <v>0.5</v>
      </c>
    </row>
    <row r="381" spans="1:10" x14ac:dyDescent="0.2">
      <c r="A381" s="1">
        <v>31.3</v>
      </c>
      <c r="B381" s="1">
        <v>13.89</v>
      </c>
      <c r="C381" s="1">
        <v>34.354999999999997</v>
      </c>
      <c r="D381" s="1">
        <v>744.3</v>
      </c>
      <c r="E381" s="1">
        <v>535.46400000000006</v>
      </c>
      <c r="F381" s="1">
        <v>0.04</v>
      </c>
      <c r="G381" s="1">
        <v>9.1319999999999997</v>
      </c>
      <c r="H381" s="1">
        <v>55.7</v>
      </c>
      <c r="I381" s="1">
        <f>(H381+(223-1.05*C381))</f>
        <v>242.62725</v>
      </c>
      <c r="J381" s="1">
        <v>0.5</v>
      </c>
    </row>
    <row r="382" spans="1:10" x14ac:dyDescent="0.2">
      <c r="A382" s="1">
        <v>31.35</v>
      </c>
      <c r="B382" s="1">
        <v>13.94</v>
      </c>
      <c r="C382" s="1">
        <v>34.36</v>
      </c>
      <c r="D382" s="1">
        <v>744.3</v>
      </c>
      <c r="E382" s="1">
        <v>535.38</v>
      </c>
      <c r="F382" s="1">
        <v>0.04</v>
      </c>
      <c r="G382" s="1">
        <v>9.1319999999999997</v>
      </c>
      <c r="H382" s="1">
        <v>55.4</v>
      </c>
      <c r="I382" s="1">
        <f>(H382+(223-1.05*C382))</f>
        <v>242.322</v>
      </c>
      <c r="J382" s="1">
        <v>0.5</v>
      </c>
    </row>
    <row r="383" spans="1:10" x14ac:dyDescent="0.2">
      <c r="A383" s="1">
        <v>31.4</v>
      </c>
      <c r="B383" s="1">
        <v>13.97</v>
      </c>
      <c r="C383" s="1">
        <v>34.359000000000002</v>
      </c>
      <c r="D383" s="1">
        <v>744.8</v>
      </c>
      <c r="E383" s="1">
        <v>535.745</v>
      </c>
      <c r="F383" s="1">
        <v>0.04</v>
      </c>
      <c r="G383" s="1">
        <v>9.1329999999999991</v>
      </c>
      <c r="H383" s="1">
        <v>55</v>
      </c>
      <c r="I383" s="1">
        <f>(H383+(223-1.05*C383))</f>
        <v>241.92304999999999</v>
      </c>
      <c r="J383" s="1">
        <v>0.5</v>
      </c>
    </row>
    <row r="384" spans="1:10" x14ac:dyDescent="0.2">
      <c r="A384" s="1">
        <v>31.45</v>
      </c>
      <c r="B384" s="1">
        <v>14.02</v>
      </c>
      <c r="C384" s="1">
        <v>34.356999999999999</v>
      </c>
      <c r="D384" s="1">
        <v>744.6</v>
      </c>
      <c r="E384" s="1">
        <v>535.61500000000001</v>
      </c>
      <c r="F384" s="1">
        <v>0.04</v>
      </c>
      <c r="G384" s="1">
        <v>9.1319999999999997</v>
      </c>
      <c r="H384" s="1">
        <v>54.5</v>
      </c>
      <c r="I384" s="1">
        <f>(H384+(223-1.05*C384))</f>
        <v>241.42515</v>
      </c>
      <c r="J384" s="1">
        <v>0.5</v>
      </c>
    </row>
    <row r="385" spans="1:10" x14ac:dyDescent="0.2">
      <c r="A385" s="1">
        <v>31.5</v>
      </c>
      <c r="B385" s="1">
        <v>14.04</v>
      </c>
      <c r="C385" s="1">
        <v>34.353999999999999</v>
      </c>
      <c r="D385" s="1">
        <v>744.8</v>
      </c>
      <c r="E385" s="1">
        <v>535.85699999999997</v>
      </c>
      <c r="F385" s="1">
        <v>0.04</v>
      </c>
      <c r="G385" s="1">
        <v>9.1340000000000003</v>
      </c>
      <c r="H385" s="1">
        <v>54</v>
      </c>
      <c r="I385" s="1">
        <f>(H385+(223-1.05*C385))</f>
        <v>240.92830000000001</v>
      </c>
      <c r="J385" s="1">
        <v>0.5</v>
      </c>
    </row>
    <row r="386" spans="1:10" x14ac:dyDescent="0.2">
      <c r="A386" s="1">
        <v>31.55</v>
      </c>
      <c r="B386" s="1">
        <v>14.12</v>
      </c>
      <c r="C386" s="1">
        <v>34.363</v>
      </c>
      <c r="D386" s="1">
        <v>744.4</v>
      </c>
      <c r="E386" s="1">
        <v>535.43299999999999</v>
      </c>
      <c r="F386" s="1">
        <v>0.04</v>
      </c>
      <c r="G386" s="1">
        <v>9.1340000000000003</v>
      </c>
      <c r="H386" s="1">
        <v>53.5</v>
      </c>
      <c r="I386" s="1">
        <f>(H386+(223-1.05*C386))</f>
        <v>240.41884999999999</v>
      </c>
      <c r="J386" s="1">
        <v>0.5</v>
      </c>
    </row>
    <row r="387" spans="1:10" x14ac:dyDescent="0.2">
      <c r="A387" s="1">
        <v>31.6</v>
      </c>
      <c r="B387" s="1">
        <v>14.14</v>
      </c>
      <c r="C387" s="1">
        <v>34.36</v>
      </c>
      <c r="D387" s="1">
        <v>744.4</v>
      </c>
      <c r="E387" s="1">
        <v>535.48699999999997</v>
      </c>
      <c r="F387" s="1">
        <v>0.04</v>
      </c>
      <c r="G387" s="1">
        <v>9.1359999999999992</v>
      </c>
      <c r="H387" s="1">
        <v>52.7</v>
      </c>
      <c r="I387" s="1">
        <f>(H387+(223-1.05*C387))</f>
        <v>239.62200000000001</v>
      </c>
      <c r="J387" s="1">
        <v>0.5</v>
      </c>
    </row>
    <row r="388" spans="1:10" x14ac:dyDescent="0.2">
      <c r="A388" s="1">
        <v>31.65</v>
      </c>
      <c r="B388" s="1">
        <v>14.17</v>
      </c>
      <c r="C388" s="1">
        <v>34.363</v>
      </c>
      <c r="D388" s="1">
        <v>758.1</v>
      </c>
      <c r="E388" s="1">
        <v>545.28899999999999</v>
      </c>
      <c r="F388" s="1">
        <v>0.04</v>
      </c>
      <c r="G388" s="1">
        <v>9.1370000000000005</v>
      </c>
      <c r="H388" s="1">
        <v>52.1</v>
      </c>
      <c r="I388" s="1">
        <f>(H388+(223-1.05*C388))</f>
        <v>239.01884999999999</v>
      </c>
      <c r="J388" s="1">
        <v>0.5</v>
      </c>
    </row>
    <row r="389" spans="1:10" x14ac:dyDescent="0.2">
      <c r="A389" s="1">
        <v>31.7</v>
      </c>
      <c r="B389" s="1">
        <v>14.23</v>
      </c>
      <c r="C389" s="1">
        <v>34.366999999999997</v>
      </c>
      <c r="D389" s="1">
        <v>806.6</v>
      </c>
      <c r="E389" s="1">
        <v>580.09900000000005</v>
      </c>
      <c r="F389" s="1">
        <v>0.04</v>
      </c>
      <c r="G389" s="1">
        <v>9.1389999999999993</v>
      </c>
      <c r="H389" s="1">
        <v>51.6</v>
      </c>
      <c r="I389" s="1">
        <f>(H389+(223-1.05*C389))</f>
        <v>238.51464999999999</v>
      </c>
      <c r="J389" s="1">
        <v>0.5</v>
      </c>
    </row>
    <row r="390" spans="1:10" x14ac:dyDescent="0.2">
      <c r="A390" s="1">
        <v>31.75</v>
      </c>
      <c r="B390" s="1">
        <v>14.27</v>
      </c>
      <c r="C390" s="1">
        <v>34.369999999999997</v>
      </c>
      <c r="D390" s="1">
        <v>835.9</v>
      </c>
      <c r="E390" s="1">
        <v>601.11500000000001</v>
      </c>
      <c r="F390" s="1">
        <v>0.04</v>
      </c>
      <c r="G390" s="1">
        <v>9.1509999999999998</v>
      </c>
      <c r="H390" s="1">
        <v>50.1</v>
      </c>
      <c r="I390" s="1">
        <f>(H390+(223-1.05*C390))</f>
        <v>237.01149999999998</v>
      </c>
      <c r="J390" s="1">
        <v>0.5</v>
      </c>
    </row>
    <row r="391" spans="1:10" x14ac:dyDescent="0.2">
      <c r="A391" s="1">
        <v>31.8</v>
      </c>
      <c r="B391" s="1">
        <v>14.32</v>
      </c>
      <c r="C391" s="1">
        <v>34.372</v>
      </c>
      <c r="D391" s="1">
        <v>847.2</v>
      </c>
      <c r="E391" s="1">
        <v>609.21699999999998</v>
      </c>
      <c r="F391" s="1">
        <v>0.04</v>
      </c>
      <c r="G391" s="1">
        <v>9.173</v>
      </c>
      <c r="H391" s="1">
        <v>35</v>
      </c>
      <c r="I391" s="1">
        <f>(H391+(223-1.05*C391))</f>
        <v>221.90940000000001</v>
      </c>
      <c r="J391" s="1">
        <v>0.5</v>
      </c>
    </row>
    <row r="392" spans="1:10" x14ac:dyDescent="0.2">
      <c r="A392" s="1">
        <v>31.85</v>
      </c>
      <c r="B392" s="1">
        <v>14.38</v>
      </c>
      <c r="C392" s="1">
        <v>34.374000000000002</v>
      </c>
      <c r="D392" s="1">
        <v>859.2</v>
      </c>
      <c r="E392" s="1">
        <v>617.84100000000001</v>
      </c>
      <c r="F392" s="1">
        <v>0.04</v>
      </c>
      <c r="G392" s="1">
        <v>9.2149999999999999</v>
      </c>
      <c r="H392" s="1">
        <v>14.4</v>
      </c>
      <c r="I392" s="1">
        <f>(H392+(223-1.05*C392))</f>
        <v>201.3073</v>
      </c>
      <c r="J392" s="1">
        <v>0.5</v>
      </c>
    </row>
    <row r="393" spans="1:10" x14ac:dyDescent="0.2">
      <c r="A393" s="1">
        <v>31.9</v>
      </c>
      <c r="B393" s="1">
        <v>14.38</v>
      </c>
      <c r="C393" s="1">
        <v>34.372999999999998</v>
      </c>
      <c r="D393" s="1">
        <v>865.1</v>
      </c>
      <c r="E393" s="1">
        <v>622.03099999999995</v>
      </c>
      <c r="F393" s="1">
        <v>0.04</v>
      </c>
      <c r="G393" s="1">
        <v>9.2680000000000007</v>
      </c>
      <c r="H393" s="1">
        <v>2.2000000000000002</v>
      </c>
      <c r="I393" s="1">
        <f>(H393+(223-1.05*C393))</f>
        <v>189.10834999999997</v>
      </c>
      <c r="J393" s="1">
        <v>0.5</v>
      </c>
    </row>
    <row r="394" spans="1:10" x14ac:dyDescent="0.2">
      <c r="A394" s="1">
        <v>31.95</v>
      </c>
      <c r="B394" s="1">
        <v>14.43</v>
      </c>
      <c r="C394" s="1">
        <v>34.378999999999998</v>
      </c>
      <c r="D394" s="1">
        <v>870.6</v>
      </c>
      <c r="E394" s="1">
        <v>625.95100000000002</v>
      </c>
      <c r="F394" s="1">
        <v>0.04</v>
      </c>
      <c r="G394" s="1">
        <v>9.3030000000000008</v>
      </c>
      <c r="H394" s="1">
        <v>-10.7</v>
      </c>
      <c r="I394" s="1">
        <f>(H394+(223-1.05*C394))</f>
        <v>176.20205000000001</v>
      </c>
      <c r="J394" s="1">
        <v>0.5</v>
      </c>
    </row>
    <row r="395" spans="1:10" x14ac:dyDescent="0.2">
      <c r="A395" s="1">
        <v>32</v>
      </c>
      <c r="B395" s="1">
        <v>14.48</v>
      </c>
      <c r="C395" s="1">
        <v>34.377000000000002</v>
      </c>
      <c r="D395" s="1">
        <v>875.4</v>
      </c>
      <c r="E395" s="1">
        <v>629.44200000000001</v>
      </c>
      <c r="F395" s="1">
        <v>0.04</v>
      </c>
      <c r="G395" s="1">
        <v>9.3309999999999995</v>
      </c>
      <c r="H395" s="1">
        <v>-21.8</v>
      </c>
      <c r="I395" s="1">
        <f>(H395+(223-1.05*C395))</f>
        <v>165.10414999999998</v>
      </c>
      <c r="J395" s="1">
        <v>0.5</v>
      </c>
    </row>
    <row r="396" spans="1:10" x14ac:dyDescent="0.2">
      <c r="A396" s="1">
        <v>32.049999999999997</v>
      </c>
      <c r="B396" s="1">
        <v>14.53</v>
      </c>
      <c r="C396" s="1">
        <v>34.375999999999998</v>
      </c>
      <c r="D396" s="1">
        <v>878.9</v>
      </c>
      <c r="E396" s="1">
        <v>631.92499999999995</v>
      </c>
      <c r="F396" s="1">
        <v>0.04</v>
      </c>
      <c r="G396" s="1">
        <v>9.3569999999999993</v>
      </c>
      <c r="H396" s="1">
        <v>-31</v>
      </c>
      <c r="I396" s="1">
        <f>(H396+(223-1.05*C396))</f>
        <v>155.90520000000001</v>
      </c>
      <c r="J396" s="1">
        <v>0.5</v>
      </c>
    </row>
    <row r="397" spans="1:10" x14ac:dyDescent="0.2">
      <c r="A397" s="1">
        <v>32.1</v>
      </c>
      <c r="B397" s="1">
        <v>14.54</v>
      </c>
      <c r="C397" s="1">
        <v>34.377000000000002</v>
      </c>
      <c r="D397" s="1">
        <v>882.9</v>
      </c>
      <c r="E397" s="1">
        <v>634.77300000000002</v>
      </c>
      <c r="F397" s="1">
        <v>0.04</v>
      </c>
      <c r="G397" s="1">
        <v>9.3780000000000001</v>
      </c>
      <c r="H397" s="1">
        <v>-42.6</v>
      </c>
      <c r="I397" s="1">
        <f>(H397+(223-1.05*C397))</f>
        <v>144.30414999999999</v>
      </c>
      <c r="J397" s="1">
        <v>0.5</v>
      </c>
    </row>
    <row r="398" spans="1:10" x14ac:dyDescent="0.2">
      <c r="A398" s="1">
        <v>32.15</v>
      </c>
      <c r="B398" s="1">
        <v>14.62</v>
      </c>
      <c r="C398" s="1">
        <v>34.380000000000003</v>
      </c>
      <c r="D398" s="1">
        <v>886.2</v>
      </c>
      <c r="E398" s="1">
        <v>637.13099999999997</v>
      </c>
      <c r="F398" s="1">
        <v>0.04</v>
      </c>
      <c r="G398" s="1">
        <v>9.3940000000000001</v>
      </c>
      <c r="H398" s="1">
        <v>-49.1</v>
      </c>
      <c r="I398" s="1">
        <f>(H398+(223-1.05*C398))</f>
        <v>137.80100000000002</v>
      </c>
      <c r="J398" s="1">
        <v>0.5</v>
      </c>
    </row>
    <row r="399" spans="1:10" x14ac:dyDescent="0.2">
      <c r="A399" s="1">
        <v>32.200000000000003</v>
      </c>
      <c r="B399" s="1">
        <v>14.65</v>
      </c>
      <c r="C399" s="1">
        <v>34.381</v>
      </c>
      <c r="D399" s="1">
        <v>885.8</v>
      </c>
      <c r="E399" s="1">
        <v>636.79999999999995</v>
      </c>
      <c r="F399" s="1">
        <v>0.04</v>
      </c>
      <c r="G399" s="1">
        <v>9.4090000000000007</v>
      </c>
      <c r="H399" s="1">
        <v>-54.5</v>
      </c>
      <c r="I399" s="1">
        <f>(H399+(223-1.05*C399))</f>
        <v>132.39994999999999</v>
      </c>
      <c r="J399" s="1">
        <v>0.5</v>
      </c>
    </row>
    <row r="400" spans="1:10" x14ac:dyDescent="0.2">
      <c r="A400" s="1">
        <v>32.25</v>
      </c>
      <c r="B400" s="1">
        <v>14.71</v>
      </c>
      <c r="C400" s="1">
        <v>34.381</v>
      </c>
      <c r="D400" s="1">
        <v>888</v>
      </c>
      <c r="E400" s="1">
        <v>638.40499999999997</v>
      </c>
      <c r="F400" s="1">
        <v>0.03</v>
      </c>
      <c r="G400" s="1">
        <v>9.4190000000000005</v>
      </c>
      <c r="H400" s="1">
        <v>-59.3</v>
      </c>
      <c r="I400" s="1">
        <f>(H400+(223-1.05*C400))</f>
        <v>127.59994999999999</v>
      </c>
      <c r="J400" s="1">
        <v>0.5</v>
      </c>
    </row>
    <row r="401" spans="1:10" x14ac:dyDescent="0.2">
      <c r="A401" s="1">
        <v>32.299999999999997</v>
      </c>
      <c r="B401" s="1">
        <v>14.7</v>
      </c>
      <c r="C401" s="1">
        <v>34.384999999999998</v>
      </c>
      <c r="D401" s="1">
        <v>888.5</v>
      </c>
      <c r="E401" s="1">
        <v>638.68200000000002</v>
      </c>
      <c r="F401" s="1">
        <v>0.03</v>
      </c>
      <c r="G401" s="1">
        <v>9.4290000000000003</v>
      </c>
      <c r="H401" s="1">
        <v>-63.4</v>
      </c>
      <c r="I401" s="1">
        <f>(H401+(223-1.05*C401))</f>
        <v>123.49574999999999</v>
      </c>
      <c r="J401" s="1">
        <v>0.5</v>
      </c>
    </row>
    <row r="402" spans="1:10" x14ac:dyDescent="0.2">
      <c r="A402" s="1">
        <v>32.35</v>
      </c>
      <c r="B402" s="1">
        <v>14.75</v>
      </c>
      <c r="C402" s="1">
        <v>34.383000000000003</v>
      </c>
      <c r="D402" s="1">
        <v>889.6</v>
      </c>
      <c r="E402" s="1">
        <v>639.54999999999995</v>
      </c>
      <c r="F402" s="1">
        <v>0.03</v>
      </c>
      <c r="G402" s="1">
        <v>9.4359999999999999</v>
      </c>
      <c r="H402" s="1">
        <v>-66.8</v>
      </c>
      <c r="I402" s="1">
        <f>(H402+(223-1.05*C402))</f>
        <v>120.09785000000001</v>
      </c>
      <c r="J402" s="1">
        <v>0.5</v>
      </c>
    </row>
    <row r="403" spans="1:10" x14ac:dyDescent="0.2">
      <c r="A403" s="1">
        <v>32.4</v>
      </c>
      <c r="B403" s="1">
        <v>14.8</v>
      </c>
      <c r="C403" s="1">
        <v>34.386000000000003</v>
      </c>
      <c r="D403" s="1">
        <v>891.1</v>
      </c>
      <c r="E403" s="1">
        <v>640.53200000000004</v>
      </c>
      <c r="F403" s="1">
        <v>0.03</v>
      </c>
      <c r="G403" s="1">
        <v>9.4359999999999999</v>
      </c>
      <c r="H403" s="1">
        <v>-70.400000000000006</v>
      </c>
      <c r="I403" s="1">
        <f>(H403+(223-1.05*C403))</f>
        <v>116.49469999999999</v>
      </c>
      <c r="J403" s="1">
        <v>0.5</v>
      </c>
    </row>
    <row r="404" spans="1:10" x14ac:dyDescent="0.2">
      <c r="A404" s="1">
        <v>32.450000000000003</v>
      </c>
      <c r="B404" s="1">
        <v>14.86</v>
      </c>
      <c r="C404" s="1">
        <v>34.381</v>
      </c>
      <c r="D404" s="1">
        <v>891.9</v>
      </c>
      <c r="E404" s="1">
        <v>641.17899999999997</v>
      </c>
      <c r="F404" s="1">
        <v>0.03</v>
      </c>
      <c r="G404" s="1">
        <v>9.4369999999999994</v>
      </c>
      <c r="H404" s="1">
        <v>-73.8</v>
      </c>
      <c r="I404" s="1">
        <f>(H404+(223-1.05*C404))</f>
        <v>113.09994999999999</v>
      </c>
      <c r="J404" s="1">
        <v>0.5</v>
      </c>
    </row>
    <row r="405" spans="1:10" x14ac:dyDescent="0.2">
      <c r="A405" s="1">
        <v>32.5</v>
      </c>
      <c r="B405" s="1">
        <v>14.86</v>
      </c>
      <c r="C405" s="1">
        <v>34.384999999999998</v>
      </c>
      <c r="D405" s="1">
        <v>892.3</v>
      </c>
      <c r="E405" s="1">
        <v>641.44600000000003</v>
      </c>
      <c r="F405" s="1">
        <v>0.03</v>
      </c>
      <c r="G405" s="1">
        <v>9.4329999999999998</v>
      </c>
      <c r="H405" s="1">
        <v>-76.599999999999994</v>
      </c>
      <c r="I405" s="1">
        <f>(H405+(223-1.05*C405))</f>
        <v>110.29575</v>
      </c>
      <c r="J405" s="1">
        <v>0.5</v>
      </c>
    </row>
    <row r="406" spans="1:10" x14ac:dyDescent="0.2">
      <c r="A406" s="1">
        <v>32.549999999999997</v>
      </c>
      <c r="B406" s="1">
        <v>14.95</v>
      </c>
      <c r="C406" s="1">
        <v>34.386000000000003</v>
      </c>
      <c r="D406" s="1">
        <v>893.4</v>
      </c>
      <c r="E406" s="1">
        <v>642.20899999999995</v>
      </c>
      <c r="F406" s="1">
        <v>0.03</v>
      </c>
      <c r="G406" s="1">
        <v>9.4369999999999994</v>
      </c>
      <c r="H406" s="1">
        <v>-80.400000000000006</v>
      </c>
      <c r="I406" s="1">
        <f>(H406+(223-1.05*C406))</f>
        <v>106.49469999999999</v>
      </c>
      <c r="J406" s="1">
        <v>0.5</v>
      </c>
    </row>
    <row r="407" spans="1:10" x14ac:dyDescent="0.2">
      <c r="A407" s="1">
        <v>32.6</v>
      </c>
      <c r="B407" s="1">
        <v>14.95</v>
      </c>
      <c r="C407" s="1">
        <v>34.39</v>
      </c>
      <c r="D407" s="1">
        <v>894.1</v>
      </c>
      <c r="E407" s="1">
        <v>642.60699999999997</v>
      </c>
      <c r="F407" s="1">
        <v>0.03</v>
      </c>
      <c r="G407" s="1">
        <v>9.4429999999999996</v>
      </c>
      <c r="H407" s="1">
        <v>-82.4</v>
      </c>
      <c r="I407" s="1">
        <f>(H407+(223-1.05*C407))</f>
        <v>104.4905</v>
      </c>
      <c r="J407" s="1">
        <v>0.5</v>
      </c>
    </row>
    <row r="408" spans="1:10" x14ac:dyDescent="0.2">
      <c r="A408" s="1">
        <v>32.65</v>
      </c>
      <c r="B408" s="1">
        <v>15.01</v>
      </c>
      <c r="C408" s="1">
        <v>34.390999999999998</v>
      </c>
      <c r="D408" s="1">
        <v>894</v>
      </c>
      <c r="E408" s="1">
        <v>642.53800000000001</v>
      </c>
      <c r="F408" s="1">
        <v>0.03</v>
      </c>
      <c r="G408" s="1">
        <v>9.4469999999999992</v>
      </c>
      <c r="H408" s="1">
        <v>-84.9</v>
      </c>
      <c r="I408" s="1">
        <f>(H408+(223-1.05*C408))</f>
        <v>101.98945000000001</v>
      </c>
      <c r="J408" s="1">
        <v>0.5</v>
      </c>
    </row>
    <row r="409" spans="1:10" x14ac:dyDescent="0.2">
      <c r="A409" s="1">
        <v>32.700000000000003</v>
      </c>
      <c r="B409" s="1">
        <v>15.04</v>
      </c>
      <c r="C409" s="1">
        <v>34.389000000000003</v>
      </c>
      <c r="D409" s="1">
        <v>894.6</v>
      </c>
      <c r="E409" s="1">
        <v>643.02300000000002</v>
      </c>
      <c r="F409" s="1">
        <v>0.03</v>
      </c>
      <c r="G409" s="1">
        <v>9.4489999999999998</v>
      </c>
      <c r="H409" s="1">
        <v>-86.8</v>
      </c>
      <c r="I409" s="1">
        <f>(H409+(223-1.05*C409))</f>
        <v>100.09155</v>
      </c>
      <c r="J409" s="1">
        <v>0.5</v>
      </c>
    </row>
    <row r="410" spans="1:10" x14ac:dyDescent="0.2">
      <c r="A410" s="1">
        <v>32.75</v>
      </c>
      <c r="B410" s="1">
        <v>15.08</v>
      </c>
      <c r="C410" s="1">
        <v>34.39</v>
      </c>
      <c r="D410" s="1">
        <v>894.2</v>
      </c>
      <c r="E410" s="1">
        <v>642.69899999999996</v>
      </c>
      <c r="F410" s="1">
        <v>0.03</v>
      </c>
      <c r="G410" s="1">
        <v>9.4529999999999994</v>
      </c>
      <c r="H410" s="1">
        <v>-88.8</v>
      </c>
      <c r="I410" s="1">
        <f>(H410+(223-1.05*C410))</f>
        <v>98.090500000000006</v>
      </c>
      <c r="J410" s="1">
        <v>0.5</v>
      </c>
    </row>
    <row r="411" spans="1:10" x14ac:dyDescent="0.2">
      <c r="A411" s="1">
        <v>32.799999999999997</v>
      </c>
      <c r="B411" s="1">
        <v>15.16</v>
      </c>
      <c r="C411" s="1">
        <v>34.396999999999998</v>
      </c>
      <c r="D411" s="1">
        <v>895.1</v>
      </c>
      <c r="E411" s="1">
        <v>643.26199999999994</v>
      </c>
      <c r="F411" s="1">
        <v>0.03</v>
      </c>
      <c r="G411" s="1">
        <v>9.4559999999999995</v>
      </c>
      <c r="H411" s="1">
        <v>-90.7</v>
      </c>
      <c r="I411" s="1">
        <f>(H411+(223-1.05*C411))</f>
        <v>96.183149999999998</v>
      </c>
      <c r="J411" s="1">
        <v>0.5</v>
      </c>
    </row>
    <row r="412" spans="1:10" x14ac:dyDescent="0.2">
      <c r="A412" s="1">
        <v>32.85</v>
      </c>
      <c r="B412" s="1">
        <v>15.17</v>
      </c>
      <c r="C412" s="1">
        <v>34.402000000000001</v>
      </c>
      <c r="D412" s="1">
        <v>894.6</v>
      </c>
      <c r="E412" s="1">
        <v>642.78399999999999</v>
      </c>
      <c r="F412" s="1">
        <v>0.03</v>
      </c>
      <c r="G412" s="1">
        <v>9.4580000000000002</v>
      </c>
      <c r="H412" s="1">
        <v>-92.3</v>
      </c>
      <c r="I412" s="1">
        <f>(H412+(223-1.05*C412))</f>
        <v>94.577900000000014</v>
      </c>
      <c r="J412" s="1">
        <v>0.5</v>
      </c>
    </row>
    <row r="413" spans="1:10" x14ac:dyDescent="0.2">
      <c r="A413" s="1">
        <v>32.9</v>
      </c>
      <c r="B413" s="1">
        <v>15.23</v>
      </c>
      <c r="C413" s="1">
        <v>34.396999999999998</v>
      </c>
      <c r="D413" s="1">
        <v>895.1</v>
      </c>
      <c r="E413" s="1">
        <v>643.26800000000003</v>
      </c>
      <c r="F413" s="1">
        <v>0.03</v>
      </c>
      <c r="G413" s="1">
        <v>9.4540000000000006</v>
      </c>
      <c r="H413" s="1">
        <v>-94.1</v>
      </c>
      <c r="I413" s="1">
        <f>(H413+(223-1.05*C413))</f>
        <v>92.783150000000006</v>
      </c>
      <c r="J413" s="1">
        <v>0.5</v>
      </c>
    </row>
    <row r="414" spans="1:10" x14ac:dyDescent="0.2">
      <c r="A414" s="1">
        <v>32.950000000000003</v>
      </c>
      <c r="B414" s="1">
        <v>15.25</v>
      </c>
      <c r="C414" s="1">
        <v>34.396999999999998</v>
      </c>
      <c r="D414" s="1">
        <v>894.5</v>
      </c>
      <c r="E414" s="1">
        <v>642.82000000000005</v>
      </c>
      <c r="F414" s="1">
        <v>0.03</v>
      </c>
      <c r="G414" s="1">
        <v>9.4589999999999996</v>
      </c>
      <c r="H414" s="1">
        <v>-96.6</v>
      </c>
      <c r="I414" s="1">
        <f>(H414+(223-1.05*C414))</f>
        <v>90.283150000000006</v>
      </c>
      <c r="J414" s="1">
        <v>0.5</v>
      </c>
    </row>
    <row r="415" spans="1:10" x14ac:dyDescent="0.2">
      <c r="A415" s="1">
        <v>33</v>
      </c>
      <c r="B415" s="1">
        <v>15.3</v>
      </c>
      <c r="C415" s="1">
        <v>34.398000000000003</v>
      </c>
      <c r="D415" s="1">
        <v>896.1</v>
      </c>
      <c r="E415" s="1">
        <v>643.91999999999996</v>
      </c>
      <c r="F415" s="1">
        <v>0.03</v>
      </c>
      <c r="G415" s="1">
        <v>9.4619999999999997</v>
      </c>
      <c r="H415" s="1">
        <v>-98.4</v>
      </c>
      <c r="I415" s="1">
        <f>(H415+(223-1.05*C415))</f>
        <v>88.482099999999974</v>
      </c>
      <c r="J415" s="1">
        <v>0.5</v>
      </c>
    </row>
    <row r="416" spans="1:10" x14ac:dyDescent="0.2">
      <c r="A416" s="1">
        <v>33.049999999999997</v>
      </c>
      <c r="B416" s="1">
        <v>15.35</v>
      </c>
      <c r="C416" s="1">
        <v>34.39</v>
      </c>
      <c r="D416" s="1">
        <v>896.2</v>
      </c>
      <c r="E416" s="1">
        <v>644.12900000000002</v>
      </c>
      <c r="F416" s="1">
        <v>0.03</v>
      </c>
      <c r="G416" s="1">
        <v>9.468</v>
      </c>
      <c r="H416" s="1">
        <v>-99.7</v>
      </c>
      <c r="I416" s="1">
        <f>(H416+(223-1.05*C416))</f>
        <v>87.1905</v>
      </c>
      <c r="J416" s="1">
        <v>0.5</v>
      </c>
    </row>
    <row r="417" spans="1:10" x14ac:dyDescent="0.2">
      <c r="A417" s="1">
        <v>33.1</v>
      </c>
      <c r="B417" s="1">
        <v>15.39</v>
      </c>
      <c r="C417" s="1">
        <v>34.386000000000003</v>
      </c>
      <c r="D417" s="1">
        <v>896</v>
      </c>
      <c r="E417" s="1">
        <v>644.05999999999995</v>
      </c>
      <c r="F417" s="1">
        <v>0.03</v>
      </c>
      <c r="G417" s="1">
        <v>9.4730000000000008</v>
      </c>
      <c r="H417" s="1">
        <v>-101</v>
      </c>
      <c r="I417" s="1">
        <f>(H417+(223-1.05*C417))</f>
        <v>85.8947</v>
      </c>
      <c r="J417" s="1">
        <v>0.5</v>
      </c>
    </row>
    <row r="418" spans="1:10" x14ac:dyDescent="0.2">
      <c r="A418" s="1">
        <v>33.15</v>
      </c>
      <c r="B418" s="1">
        <v>15.42</v>
      </c>
      <c r="C418" s="1">
        <v>34.390999999999998</v>
      </c>
      <c r="D418" s="1">
        <v>895.8</v>
      </c>
      <c r="E418" s="1">
        <v>643.84900000000005</v>
      </c>
      <c r="F418" s="1">
        <v>0.03</v>
      </c>
      <c r="G418" s="1">
        <v>9.4749999999999996</v>
      </c>
      <c r="H418" s="1">
        <v>-102.6</v>
      </c>
      <c r="I418" s="1">
        <f>(H418+(223-1.05*C418))</f>
        <v>84.289450000000016</v>
      </c>
      <c r="J418" s="1">
        <v>0.5</v>
      </c>
    </row>
    <row r="419" spans="1:10" x14ac:dyDescent="0.2">
      <c r="A419" s="1">
        <v>33.200000000000003</v>
      </c>
      <c r="B419" s="1">
        <v>15.45</v>
      </c>
      <c r="C419" s="1">
        <v>34.395000000000003</v>
      </c>
      <c r="D419" s="1">
        <v>896</v>
      </c>
      <c r="E419" s="1">
        <v>643.88699999999994</v>
      </c>
      <c r="F419" s="1">
        <v>0.03</v>
      </c>
      <c r="G419" s="1">
        <v>9.4740000000000002</v>
      </c>
      <c r="H419" s="1">
        <v>-104.2</v>
      </c>
      <c r="I419" s="1">
        <f>(H419+(223-1.05*C419))</f>
        <v>82.685249999999982</v>
      </c>
      <c r="J419" s="1">
        <v>0.5</v>
      </c>
    </row>
    <row r="420" spans="1:10" x14ac:dyDescent="0.2">
      <c r="A420" s="1">
        <v>33.25</v>
      </c>
      <c r="B420" s="1">
        <v>15.53</v>
      </c>
      <c r="C420" s="1">
        <v>34.395000000000003</v>
      </c>
      <c r="D420" s="1">
        <v>896.2</v>
      </c>
      <c r="E420" s="1">
        <v>644.048</v>
      </c>
      <c r="F420" s="1">
        <v>0.03</v>
      </c>
      <c r="G420" s="1">
        <v>9.4740000000000002</v>
      </c>
      <c r="H420" s="1">
        <v>-105.7</v>
      </c>
      <c r="I420" s="1">
        <f>(H420+(223-1.05*C420))</f>
        <v>81.185249999999982</v>
      </c>
      <c r="J420" s="1">
        <v>0.5</v>
      </c>
    </row>
    <row r="421" spans="1:10" x14ac:dyDescent="0.2">
      <c r="A421" s="1">
        <v>33.299999999999997</v>
      </c>
      <c r="B421" s="1">
        <v>15.55</v>
      </c>
      <c r="C421" s="1">
        <v>34.393000000000001</v>
      </c>
      <c r="D421" s="1">
        <v>896</v>
      </c>
      <c r="E421" s="1">
        <v>643.92999999999995</v>
      </c>
      <c r="F421" s="1">
        <v>0.03</v>
      </c>
      <c r="G421" s="1">
        <v>9.4740000000000002</v>
      </c>
      <c r="H421" s="1">
        <v>-106.9</v>
      </c>
      <c r="I421" s="1">
        <f>(H421+(223-1.05*C421))</f>
        <v>79.987349999999992</v>
      </c>
      <c r="J421" s="1">
        <v>0.5</v>
      </c>
    </row>
    <row r="422" spans="1:10" x14ac:dyDescent="0.2">
      <c r="A422" s="1">
        <v>33.35</v>
      </c>
      <c r="B422" s="1">
        <v>15.57</v>
      </c>
      <c r="C422" s="1">
        <v>34.393999999999998</v>
      </c>
      <c r="D422" s="1">
        <v>896.3</v>
      </c>
      <c r="E422" s="1">
        <v>644.14599999999996</v>
      </c>
      <c r="F422" s="1">
        <v>0.03</v>
      </c>
      <c r="G422" s="1">
        <v>9.4730000000000008</v>
      </c>
      <c r="H422" s="1">
        <v>-108.2</v>
      </c>
      <c r="I422" s="1">
        <f>(H422+(223-1.05*C422))</f>
        <v>78.686300000000003</v>
      </c>
      <c r="J422" s="1">
        <v>0.4</v>
      </c>
    </row>
    <row r="423" spans="1:10" x14ac:dyDescent="0.2">
      <c r="A423" s="1">
        <v>33.4</v>
      </c>
      <c r="B423" s="1">
        <v>15.6</v>
      </c>
      <c r="C423" s="1">
        <v>34.392000000000003</v>
      </c>
      <c r="D423" s="1">
        <v>896.4</v>
      </c>
      <c r="E423" s="1">
        <v>644.28099999999995</v>
      </c>
      <c r="F423" s="1">
        <v>0.03</v>
      </c>
      <c r="G423" s="1">
        <v>9.4700000000000006</v>
      </c>
      <c r="H423" s="1">
        <v>-109</v>
      </c>
      <c r="I423" s="1">
        <f>(H423+(223-1.05*C423))</f>
        <v>77.88839999999999</v>
      </c>
      <c r="J423" s="1">
        <v>0.5</v>
      </c>
    </row>
    <row r="424" spans="1:10" x14ac:dyDescent="0.2">
      <c r="A424" s="1">
        <v>33.450000000000003</v>
      </c>
      <c r="B424" s="1">
        <v>15.69</v>
      </c>
      <c r="C424" s="1">
        <v>34.393999999999998</v>
      </c>
      <c r="D424" s="1">
        <v>896.6</v>
      </c>
      <c r="E424" s="1">
        <v>644.35599999999999</v>
      </c>
      <c r="F424" s="1">
        <v>0.03</v>
      </c>
      <c r="G424" s="1">
        <v>9.4659999999999993</v>
      </c>
      <c r="H424" s="1">
        <v>-110.2</v>
      </c>
      <c r="I424" s="1">
        <f>(H424+(223-1.05*C424))</f>
        <v>76.686300000000003</v>
      </c>
      <c r="J424" s="1">
        <v>0.4</v>
      </c>
    </row>
    <row r="425" spans="1:10" x14ac:dyDescent="0.2">
      <c r="A425" s="1">
        <v>33.5</v>
      </c>
      <c r="B425" s="1">
        <v>15.7</v>
      </c>
      <c r="C425" s="1">
        <v>34.393000000000001</v>
      </c>
      <c r="D425" s="1">
        <v>896.7</v>
      </c>
      <c r="E425" s="1">
        <v>644.42999999999995</v>
      </c>
      <c r="F425" s="1">
        <v>0.03</v>
      </c>
      <c r="G425" s="1">
        <v>9.4670000000000005</v>
      </c>
      <c r="H425" s="1">
        <v>-111.1</v>
      </c>
      <c r="I425" s="1">
        <f>(H425+(223-1.05*C425))</f>
        <v>75.787350000000004</v>
      </c>
      <c r="J425" s="1">
        <v>0.4</v>
      </c>
    </row>
    <row r="426" spans="1:10" x14ac:dyDescent="0.2">
      <c r="A426" s="1">
        <v>33.549999999999997</v>
      </c>
      <c r="B426" s="1">
        <v>15.74</v>
      </c>
      <c r="C426" s="1">
        <v>34.395000000000003</v>
      </c>
      <c r="D426" s="1">
        <v>896.5</v>
      </c>
      <c r="E426" s="1">
        <v>644.31100000000004</v>
      </c>
      <c r="F426" s="1">
        <v>0.03</v>
      </c>
      <c r="G426" s="1">
        <v>9.4649999999999999</v>
      </c>
      <c r="H426" s="1">
        <v>-112.2</v>
      </c>
      <c r="I426" s="1">
        <f>(H426+(223-1.05*C426))</f>
        <v>74.685249999999982</v>
      </c>
      <c r="J426" s="1">
        <v>0.4</v>
      </c>
    </row>
    <row r="427" spans="1:10" x14ac:dyDescent="0.2">
      <c r="A427" s="1">
        <v>33.6</v>
      </c>
      <c r="B427" s="1">
        <v>15.79</v>
      </c>
      <c r="C427" s="1">
        <v>34.393000000000001</v>
      </c>
      <c r="D427" s="1">
        <v>896.6</v>
      </c>
      <c r="E427" s="1">
        <v>644.39499999999998</v>
      </c>
      <c r="F427" s="1">
        <v>0.03</v>
      </c>
      <c r="G427" s="1">
        <v>9.4659999999999993</v>
      </c>
      <c r="H427" s="1">
        <v>-113.2</v>
      </c>
      <c r="I427" s="1">
        <f>(H427+(223-1.05*C427))</f>
        <v>73.687349999999995</v>
      </c>
      <c r="J427" s="1">
        <v>0.4</v>
      </c>
    </row>
    <row r="428" spans="1:10" x14ac:dyDescent="0.2">
      <c r="A428" s="1">
        <v>33.65</v>
      </c>
      <c r="B428" s="1">
        <v>15.85</v>
      </c>
      <c r="C428" s="1">
        <v>34.396000000000001</v>
      </c>
      <c r="D428" s="1">
        <v>896.5</v>
      </c>
      <c r="E428" s="1">
        <v>644.24199999999996</v>
      </c>
      <c r="F428" s="1">
        <v>0.03</v>
      </c>
      <c r="G428" s="1">
        <v>9.468</v>
      </c>
      <c r="H428" s="1">
        <v>-114.3</v>
      </c>
      <c r="I428" s="1">
        <f>(H428+(223-1.05*C428))</f>
        <v>72.584199999999996</v>
      </c>
      <c r="J428" s="1">
        <v>0.4</v>
      </c>
    </row>
    <row r="429" spans="1:10" x14ac:dyDescent="0.2">
      <c r="A429" s="1">
        <v>33.700000000000003</v>
      </c>
      <c r="B429" s="1">
        <v>15.91</v>
      </c>
      <c r="C429" s="1">
        <v>34.398000000000003</v>
      </c>
      <c r="D429" s="1">
        <v>896.1</v>
      </c>
      <c r="E429" s="1">
        <v>643.95000000000005</v>
      </c>
      <c r="F429" s="1">
        <v>0.03</v>
      </c>
      <c r="G429" s="1">
        <v>9.468</v>
      </c>
      <c r="H429" s="1">
        <v>-115.3</v>
      </c>
      <c r="I429" s="1">
        <f>(H429+(223-1.05*C429))</f>
        <v>71.582099999999983</v>
      </c>
      <c r="J429" s="1">
        <v>0.4</v>
      </c>
    </row>
    <row r="430" spans="1:10" x14ac:dyDescent="0.2">
      <c r="A430" s="1">
        <v>33.75</v>
      </c>
      <c r="B430" s="1">
        <v>15.9</v>
      </c>
      <c r="C430" s="1">
        <v>34.393000000000001</v>
      </c>
      <c r="D430" s="1">
        <v>896.1</v>
      </c>
      <c r="E430" s="1">
        <v>644.03200000000004</v>
      </c>
      <c r="F430" s="1">
        <v>0.03</v>
      </c>
      <c r="G430" s="1">
        <v>9.4670000000000005</v>
      </c>
      <c r="H430" s="1">
        <v>-115.9</v>
      </c>
      <c r="I430" s="1">
        <f>(H430+(223-1.05*C430))</f>
        <v>70.987349999999992</v>
      </c>
      <c r="J430" s="1">
        <v>0.4</v>
      </c>
    </row>
    <row r="431" spans="1:10" x14ac:dyDescent="0.2">
      <c r="A431" s="1">
        <v>33.799999999999997</v>
      </c>
      <c r="B431" s="1">
        <v>15.94</v>
      </c>
      <c r="C431" s="1">
        <v>34.396999999999998</v>
      </c>
      <c r="D431" s="1">
        <v>896.2</v>
      </c>
      <c r="E431" s="1">
        <v>644.06299999999999</v>
      </c>
      <c r="F431" s="1">
        <v>0.03</v>
      </c>
      <c r="G431" s="1">
        <v>9.4659999999999993</v>
      </c>
      <c r="H431" s="1">
        <v>-116.7</v>
      </c>
      <c r="I431" s="1">
        <f>(H431+(223-1.05*C431))</f>
        <v>70.183149999999998</v>
      </c>
      <c r="J431" s="1">
        <v>0.4</v>
      </c>
    </row>
    <row r="432" spans="1:10" x14ac:dyDescent="0.2">
      <c r="A432" s="1">
        <v>33.85</v>
      </c>
      <c r="B432" s="1">
        <v>15.98</v>
      </c>
      <c r="C432" s="1">
        <v>34.396999999999998</v>
      </c>
      <c r="D432" s="1">
        <v>895.7</v>
      </c>
      <c r="E432" s="1">
        <v>643.66899999999998</v>
      </c>
      <c r="F432" s="1">
        <v>0.03</v>
      </c>
      <c r="G432" s="1">
        <v>9.4649999999999999</v>
      </c>
      <c r="H432" s="1">
        <v>-117.6</v>
      </c>
      <c r="I432" s="1">
        <f>(H432+(223-1.05*C432))</f>
        <v>69.283150000000006</v>
      </c>
      <c r="J432" s="1">
        <v>0.4</v>
      </c>
    </row>
    <row r="433" spans="1:10" x14ac:dyDescent="0.2">
      <c r="A433" s="1">
        <v>33.9</v>
      </c>
      <c r="B433" s="1">
        <v>16.05</v>
      </c>
      <c r="C433" s="1">
        <v>34.395000000000003</v>
      </c>
      <c r="D433" s="1">
        <v>894.9</v>
      </c>
      <c r="E433" s="1">
        <v>643.11400000000003</v>
      </c>
      <c r="F433" s="1">
        <v>0.03</v>
      </c>
      <c r="G433" s="1">
        <v>9.4659999999999993</v>
      </c>
      <c r="H433" s="1">
        <v>-118.9</v>
      </c>
      <c r="I433" s="1">
        <f>(H433+(223-1.05*C433))</f>
        <v>67.985249999999979</v>
      </c>
      <c r="J433" s="1">
        <v>0.4</v>
      </c>
    </row>
    <row r="434" spans="1:10" x14ac:dyDescent="0.2">
      <c r="A434" s="1">
        <v>33.950000000000003</v>
      </c>
      <c r="B434" s="1">
        <v>16.079999999999998</v>
      </c>
      <c r="C434" s="1">
        <v>34.4</v>
      </c>
      <c r="D434" s="1">
        <v>895.6</v>
      </c>
      <c r="E434" s="1">
        <v>643.53300000000002</v>
      </c>
      <c r="F434" s="1">
        <v>0.03</v>
      </c>
      <c r="G434" s="1">
        <v>9.4670000000000005</v>
      </c>
      <c r="H434" s="1">
        <v>-119.7</v>
      </c>
      <c r="I434" s="1">
        <f>(H434+(223-1.05*C434))</f>
        <v>67.179999999999993</v>
      </c>
      <c r="J434" s="1">
        <v>0.4</v>
      </c>
    </row>
    <row r="435" spans="1:10" x14ac:dyDescent="0.2">
      <c r="A435" s="1">
        <v>34</v>
      </c>
      <c r="B435" s="1">
        <v>16.12</v>
      </c>
      <c r="C435" s="1">
        <v>34.399000000000001</v>
      </c>
      <c r="D435" s="1">
        <v>896</v>
      </c>
      <c r="E435" s="1">
        <v>643.85900000000004</v>
      </c>
      <c r="F435" s="1">
        <v>0.03</v>
      </c>
      <c r="G435" s="1">
        <v>9.4700000000000006</v>
      </c>
      <c r="H435" s="1">
        <v>-120.6</v>
      </c>
      <c r="I435" s="1">
        <f>(H435+(223-1.05*C435))</f>
        <v>66.281049999999993</v>
      </c>
      <c r="J435" s="1">
        <v>0.4</v>
      </c>
    </row>
    <row r="436" spans="1:10" x14ac:dyDescent="0.2">
      <c r="A436" s="1">
        <v>34.049999999999997</v>
      </c>
      <c r="B436" s="1">
        <v>16.170000000000002</v>
      </c>
      <c r="C436" s="1">
        <v>34.401000000000003</v>
      </c>
      <c r="D436" s="1">
        <v>896.1</v>
      </c>
      <c r="E436" s="1">
        <v>643.86800000000005</v>
      </c>
      <c r="F436" s="1">
        <v>0.03</v>
      </c>
      <c r="G436" s="1">
        <v>9.4719999999999995</v>
      </c>
      <c r="H436" s="1">
        <v>-121.5</v>
      </c>
      <c r="I436" s="1">
        <f>(H436+(223-1.05*C436))</f>
        <v>65.378950000000003</v>
      </c>
      <c r="J436" s="1">
        <v>0.4</v>
      </c>
    </row>
    <row r="437" spans="1:10" x14ac:dyDescent="0.2">
      <c r="A437" s="1">
        <v>34.1</v>
      </c>
      <c r="B437" s="1">
        <v>16.18</v>
      </c>
      <c r="C437" s="1">
        <v>34.402999999999999</v>
      </c>
      <c r="D437" s="1">
        <v>896.6</v>
      </c>
      <c r="E437" s="1">
        <v>644.24099999999999</v>
      </c>
      <c r="F437" s="1">
        <v>0.03</v>
      </c>
      <c r="G437" s="1">
        <v>9.4730000000000008</v>
      </c>
      <c r="H437" s="1">
        <v>-122.2</v>
      </c>
      <c r="I437" s="1">
        <f>(H437+(223-1.05*C437))</f>
        <v>64.676849999999988</v>
      </c>
      <c r="J437" s="1">
        <v>0.4</v>
      </c>
    </row>
    <row r="438" spans="1:10" x14ac:dyDescent="0.2">
      <c r="A438" s="1">
        <v>34.15</v>
      </c>
      <c r="B438" s="1">
        <v>16.28</v>
      </c>
      <c r="C438" s="1">
        <v>34.404000000000003</v>
      </c>
      <c r="D438" s="1">
        <v>897</v>
      </c>
      <c r="E438" s="1">
        <v>644.49800000000005</v>
      </c>
      <c r="F438" s="1">
        <v>0.03</v>
      </c>
      <c r="G438" s="1">
        <v>9.4749999999999996</v>
      </c>
      <c r="H438" s="1">
        <v>-123.3</v>
      </c>
      <c r="I438" s="1">
        <f>(H438+(223-1.05*C438))</f>
        <v>63.575800000000001</v>
      </c>
      <c r="J438" s="1">
        <v>0.4</v>
      </c>
    </row>
    <row r="439" spans="1:10" x14ac:dyDescent="0.2">
      <c r="A439" s="1">
        <v>34.200000000000003</v>
      </c>
      <c r="B439" s="1">
        <v>16.27</v>
      </c>
      <c r="C439" s="1">
        <v>34.405000000000001</v>
      </c>
      <c r="D439" s="1">
        <v>897</v>
      </c>
      <c r="E439" s="1">
        <v>644.51</v>
      </c>
      <c r="F439" s="1">
        <v>0.03</v>
      </c>
      <c r="G439" s="1">
        <v>9.4770000000000003</v>
      </c>
      <c r="H439" s="1">
        <v>-123.9</v>
      </c>
      <c r="I439" s="1">
        <f>(H439+(223-1.05*C439))</f>
        <v>62.97475</v>
      </c>
      <c r="J439" s="1">
        <v>0.4</v>
      </c>
    </row>
    <row r="440" spans="1:10" x14ac:dyDescent="0.2">
      <c r="A440" s="1">
        <v>34.25</v>
      </c>
      <c r="B440" s="1">
        <v>16.329999999999998</v>
      </c>
      <c r="C440" s="1">
        <v>34.4</v>
      </c>
      <c r="D440" s="1">
        <v>897.4</v>
      </c>
      <c r="E440" s="1">
        <v>644.86800000000005</v>
      </c>
      <c r="F440" s="1">
        <v>0.03</v>
      </c>
      <c r="G440" s="1">
        <v>9.4789999999999992</v>
      </c>
      <c r="H440" s="1">
        <v>-124.8</v>
      </c>
      <c r="I440" s="1">
        <f>(H440+(223-1.05*C440))</f>
        <v>62.08</v>
      </c>
      <c r="J440" s="1">
        <v>0.4</v>
      </c>
    </row>
    <row r="441" spans="1:10" x14ac:dyDescent="0.2">
      <c r="A441" s="1">
        <v>34.299999999999997</v>
      </c>
      <c r="B441" s="1">
        <v>16.37</v>
      </c>
      <c r="C441" s="1">
        <v>34.402000000000001</v>
      </c>
      <c r="D441" s="1">
        <v>897.1</v>
      </c>
      <c r="E441" s="1">
        <v>644.61500000000001</v>
      </c>
      <c r="F441" s="1">
        <v>0.03</v>
      </c>
      <c r="G441" s="1">
        <v>9.48</v>
      </c>
      <c r="H441" s="1">
        <v>-125.8</v>
      </c>
      <c r="I441" s="1">
        <f>(H441+(223-1.05*C441))</f>
        <v>61.077900000000014</v>
      </c>
      <c r="J441" s="1">
        <v>0.4</v>
      </c>
    </row>
    <row r="442" spans="1:10" x14ac:dyDescent="0.2">
      <c r="A442" s="1">
        <v>34.35</v>
      </c>
      <c r="B442" s="1">
        <v>16.399999999999999</v>
      </c>
      <c r="C442" s="1">
        <v>34.405000000000001</v>
      </c>
      <c r="D442" s="1">
        <v>897.1</v>
      </c>
      <c r="E442" s="1">
        <v>644.529</v>
      </c>
      <c r="F442" s="1">
        <v>0.03</v>
      </c>
      <c r="G442" s="1">
        <v>9.4819999999999993</v>
      </c>
      <c r="H442" s="1">
        <v>-126.6</v>
      </c>
      <c r="I442" s="1">
        <f>(H442+(223-1.05*C442))</f>
        <v>60.274750000000012</v>
      </c>
      <c r="J442" s="1">
        <v>0.4</v>
      </c>
    </row>
    <row r="443" spans="1:10" x14ac:dyDescent="0.2">
      <c r="A443" s="1">
        <v>34.4</v>
      </c>
      <c r="B443" s="1">
        <v>16.440000000000001</v>
      </c>
      <c r="C443" s="1">
        <v>34.4</v>
      </c>
      <c r="D443" s="1">
        <v>897.2</v>
      </c>
      <c r="E443" s="1">
        <v>644.65899999999999</v>
      </c>
      <c r="F443" s="1">
        <v>0.03</v>
      </c>
      <c r="G443" s="1">
        <v>9.4849999999999994</v>
      </c>
      <c r="H443" s="1">
        <v>-128</v>
      </c>
      <c r="I443" s="1">
        <f>(H443+(223-1.05*C443))</f>
        <v>58.879999999999995</v>
      </c>
      <c r="J443" s="1">
        <v>0.4</v>
      </c>
    </row>
    <row r="444" spans="1:10" x14ac:dyDescent="0.2">
      <c r="A444" s="1">
        <v>34.450000000000003</v>
      </c>
      <c r="B444" s="1">
        <v>16.5</v>
      </c>
      <c r="C444" s="1">
        <v>34.405000000000001</v>
      </c>
      <c r="D444" s="1">
        <v>897</v>
      </c>
      <c r="E444" s="1">
        <v>644.44600000000003</v>
      </c>
      <c r="F444" s="1">
        <v>0.03</v>
      </c>
      <c r="G444" s="1">
        <v>9.4870000000000001</v>
      </c>
      <c r="H444" s="1">
        <v>-128.9</v>
      </c>
      <c r="I444" s="1">
        <f>(H444+(223-1.05*C444))</f>
        <v>57.97475</v>
      </c>
      <c r="J444" s="1">
        <v>0.4</v>
      </c>
    </row>
    <row r="445" spans="1:10" x14ac:dyDescent="0.2">
      <c r="A445" s="1">
        <v>34.5</v>
      </c>
      <c r="B445" s="1">
        <v>16.55</v>
      </c>
      <c r="C445" s="1">
        <v>34.405000000000001</v>
      </c>
      <c r="D445" s="1">
        <v>897.2</v>
      </c>
      <c r="E445" s="1">
        <v>644.61199999999997</v>
      </c>
      <c r="F445" s="1">
        <v>0.03</v>
      </c>
      <c r="G445" s="1">
        <v>9.4909999999999997</v>
      </c>
      <c r="H445" s="1">
        <v>-129.80000000000001</v>
      </c>
      <c r="I445" s="1">
        <f>(H445+(223-1.05*C445))</f>
        <v>57.074749999999995</v>
      </c>
      <c r="J445" s="1">
        <v>0.4</v>
      </c>
    </row>
    <row r="446" spans="1:10" x14ac:dyDescent="0.2">
      <c r="A446" s="1">
        <v>34.549999999999997</v>
      </c>
      <c r="B446" s="1">
        <v>16.579999999999998</v>
      </c>
      <c r="C446" s="1">
        <v>34.405000000000001</v>
      </c>
      <c r="D446" s="1">
        <v>897.3</v>
      </c>
      <c r="E446" s="1">
        <v>644.68600000000004</v>
      </c>
      <c r="F446" s="1">
        <v>0.03</v>
      </c>
      <c r="G446" s="1">
        <v>9.4920000000000009</v>
      </c>
      <c r="H446" s="1">
        <v>-130.5</v>
      </c>
      <c r="I446" s="1">
        <f>(H446+(223-1.05*C446))</f>
        <v>56.374750000000006</v>
      </c>
      <c r="J446" s="1">
        <v>0.4</v>
      </c>
    </row>
    <row r="447" spans="1:10" x14ac:dyDescent="0.2">
      <c r="A447" s="1">
        <v>34.6</v>
      </c>
      <c r="B447" s="1">
        <v>16.600000000000001</v>
      </c>
      <c r="C447" s="1">
        <v>34.405000000000001</v>
      </c>
      <c r="D447" s="1">
        <v>897.5</v>
      </c>
      <c r="E447" s="1">
        <v>644.83299999999997</v>
      </c>
      <c r="F447" s="1">
        <v>0.03</v>
      </c>
      <c r="G447" s="1">
        <v>9.4949999999999992</v>
      </c>
      <c r="H447" s="1">
        <v>-131.5</v>
      </c>
      <c r="I447" s="1">
        <f>(H447+(223-1.05*C447))</f>
        <v>55.374750000000006</v>
      </c>
      <c r="J447" s="1">
        <v>0.4</v>
      </c>
    </row>
    <row r="448" spans="1:10" x14ac:dyDescent="0.2">
      <c r="A448" s="1">
        <v>34.65</v>
      </c>
      <c r="B448" s="1">
        <v>16.670000000000002</v>
      </c>
      <c r="C448" s="1">
        <v>34.411000000000001</v>
      </c>
      <c r="D448" s="1">
        <v>897.4</v>
      </c>
      <c r="E448" s="1">
        <v>644.65300000000002</v>
      </c>
      <c r="F448" s="1">
        <v>0.03</v>
      </c>
      <c r="G448" s="1">
        <v>9.4969999999999999</v>
      </c>
      <c r="H448" s="1">
        <v>-132.30000000000001</v>
      </c>
      <c r="I448" s="1">
        <f>(H448+(223-1.05*C448))</f>
        <v>54.568449999999984</v>
      </c>
      <c r="J448" s="1">
        <v>0.4</v>
      </c>
    </row>
    <row r="449" spans="1:10" x14ac:dyDescent="0.2">
      <c r="A449" s="1">
        <v>34.700000000000003</v>
      </c>
      <c r="B449" s="1">
        <v>16.73</v>
      </c>
      <c r="C449" s="1">
        <v>34.412999999999997</v>
      </c>
      <c r="D449" s="1">
        <v>897.7</v>
      </c>
      <c r="E449" s="1">
        <v>644.81899999999996</v>
      </c>
      <c r="F449" s="1">
        <v>0.03</v>
      </c>
      <c r="G449" s="1">
        <v>9.4969999999999999</v>
      </c>
      <c r="H449" s="1">
        <v>-132.80000000000001</v>
      </c>
      <c r="I449" s="1">
        <f>(H449+(223-1.05*C449))</f>
        <v>54.06635</v>
      </c>
      <c r="J449" s="1">
        <v>0.4</v>
      </c>
    </row>
    <row r="450" spans="1:10" x14ac:dyDescent="0.2">
      <c r="A450" s="1">
        <v>34.75</v>
      </c>
      <c r="B450" s="1">
        <v>16.72</v>
      </c>
      <c r="C450" s="1">
        <v>34.414000000000001</v>
      </c>
      <c r="D450" s="1">
        <v>897.9</v>
      </c>
      <c r="E450" s="1">
        <v>644.93600000000004</v>
      </c>
      <c r="F450" s="1">
        <v>0.03</v>
      </c>
      <c r="G450" s="1">
        <v>9.5020000000000007</v>
      </c>
      <c r="H450" s="1">
        <v>-133.30000000000001</v>
      </c>
      <c r="I450" s="1">
        <f>(H450+(223-1.05*C450))</f>
        <v>53.565299999999979</v>
      </c>
      <c r="J450" s="1">
        <v>0.4</v>
      </c>
    </row>
    <row r="451" spans="1:10" x14ac:dyDescent="0.2">
      <c r="A451" s="1">
        <v>34.799999999999997</v>
      </c>
      <c r="B451" s="1">
        <v>16.79</v>
      </c>
      <c r="C451" s="1">
        <v>34.411000000000001</v>
      </c>
      <c r="D451" s="1">
        <v>897.4</v>
      </c>
      <c r="E451" s="1">
        <v>644.64099999999996</v>
      </c>
      <c r="F451" s="1">
        <v>0.03</v>
      </c>
      <c r="G451" s="1">
        <v>9.5009999999999994</v>
      </c>
      <c r="H451" s="1">
        <v>-133.69999999999999</v>
      </c>
      <c r="I451" s="1">
        <f>(H451+(223-1.05*C451))</f>
        <v>53.168450000000007</v>
      </c>
      <c r="J451" s="1">
        <v>0.4</v>
      </c>
    </row>
    <row r="452" spans="1:10" x14ac:dyDescent="0.2">
      <c r="A452" s="1">
        <v>34.85</v>
      </c>
      <c r="B452" s="1">
        <v>16.850000000000001</v>
      </c>
      <c r="C452" s="1">
        <v>34.414999999999999</v>
      </c>
      <c r="D452" s="1">
        <v>897.7</v>
      </c>
      <c r="E452" s="1">
        <v>644.803</v>
      </c>
      <c r="F452" s="1">
        <v>0.03</v>
      </c>
      <c r="G452" s="1">
        <v>9.5</v>
      </c>
      <c r="H452" s="1">
        <v>-134.4</v>
      </c>
      <c r="I452" s="1">
        <f>(H452+(223-1.05*C452))</f>
        <v>52.464249999999993</v>
      </c>
      <c r="J452" s="1">
        <v>0.4</v>
      </c>
    </row>
    <row r="453" spans="1:10" x14ac:dyDescent="0.2">
      <c r="A453" s="1">
        <v>34.9</v>
      </c>
      <c r="B453" s="1">
        <v>16.86</v>
      </c>
      <c r="C453" s="1">
        <v>34.411000000000001</v>
      </c>
      <c r="D453" s="1">
        <v>897.8</v>
      </c>
      <c r="E453" s="1">
        <v>644.92399999999998</v>
      </c>
      <c r="F453" s="1">
        <v>0.03</v>
      </c>
      <c r="G453" s="1">
        <v>9.4979999999999993</v>
      </c>
      <c r="H453" s="1">
        <v>-134.80000000000001</v>
      </c>
      <c r="I453" s="1">
        <f>(H453+(223-1.05*C453))</f>
        <v>52.068449999999984</v>
      </c>
      <c r="J453" s="1">
        <v>0.4</v>
      </c>
    </row>
    <row r="454" spans="1:10" x14ac:dyDescent="0.2">
      <c r="A454" s="1">
        <v>34.950000000000003</v>
      </c>
      <c r="B454" s="1">
        <v>16.89</v>
      </c>
      <c r="C454" s="1">
        <v>34.417000000000002</v>
      </c>
      <c r="D454" s="1">
        <v>897.4</v>
      </c>
      <c r="E454" s="1">
        <v>644.58000000000004</v>
      </c>
      <c r="F454" s="1">
        <v>0.03</v>
      </c>
      <c r="G454" s="1">
        <v>9.4969999999999999</v>
      </c>
      <c r="H454" s="1">
        <v>-135.30000000000001</v>
      </c>
      <c r="I454" s="1">
        <f>(H454+(223-1.05*C454))</f>
        <v>51.562149999999974</v>
      </c>
      <c r="J454" s="1">
        <v>0.4</v>
      </c>
    </row>
    <row r="455" spans="1:10" x14ac:dyDescent="0.2">
      <c r="A455" s="1">
        <v>35</v>
      </c>
      <c r="B455" s="1">
        <v>16.93</v>
      </c>
      <c r="C455" s="1">
        <v>34.414000000000001</v>
      </c>
      <c r="D455" s="1">
        <v>897.5</v>
      </c>
      <c r="E455" s="1">
        <v>644.69600000000003</v>
      </c>
      <c r="F455" s="1">
        <v>0.03</v>
      </c>
      <c r="G455" s="1">
        <v>9.4930000000000003</v>
      </c>
      <c r="H455" s="1">
        <v>-135.80000000000001</v>
      </c>
      <c r="I455" s="1">
        <f>(H455+(223-1.05*C455))</f>
        <v>51.065299999999979</v>
      </c>
      <c r="J455" s="1">
        <v>0.4</v>
      </c>
    </row>
    <row r="456" spans="1:10" x14ac:dyDescent="0.2">
      <c r="A456" s="1">
        <v>35.049999999999997</v>
      </c>
      <c r="B456" s="1">
        <v>17</v>
      </c>
      <c r="C456" s="1">
        <v>34.411999999999999</v>
      </c>
      <c r="D456" s="1">
        <v>897.8</v>
      </c>
      <c r="E456" s="1">
        <v>644.93499999999995</v>
      </c>
      <c r="F456" s="1">
        <v>0.03</v>
      </c>
      <c r="G456" s="1">
        <v>9.49</v>
      </c>
      <c r="H456" s="1">
        <v>-136.19999999999999</v>
      </c>
      <c r="I456" s="1">
        <f>(H456+(223-1.05*C456))</f>
        <v>50.667400000000015</v>
      </c>
      <c r="J456" s="1">
        <v>0.4</v>
      </c>
    </row>
    <row r="457" spans="1:10" x14ac:dyDescent="0.2">
      <c r="A457" s="1">
        <v>35.1</v>
      </c>
      <c r="B457" s="1">
        <v>17.02</v>
      </c>
      <c r="C457" s="1">
        <v>34.423000000000002</v>
      </c>
      <c r="D457" s="1">
        <v>897.2</v>
      </c>
      <c r="E457" s="1">
        <v>644.29300000000001</v>
      </c>
      <c r="F457" s="1">
        <v>0.03</v>
      </c>
      <c r="G457" s="1">
        <v>9.4890000000000008</v>
      </c>
      <c r="H457" s="1">
        <v>-136.80000000000001</v>
      </c>
      <c r="I457" s="1">
        <f>(H457+(223-1.05*C457))</f>
        <v>50.055849999999992</v>
      </c>
      <c r="J457" s="1">
        <v>0.4</v>
      </c>
    </row>
    <row r="458" spans="1:10" x14ac:dyDescent="0.2">
      <c r="A458" s="1">
        <v>35.15</v>
      </c>
      <c r="B458" s="1">
        <v>17.09</v>
      </c>
      <c r="C458" s="1">
        <v>34.417000000000002</v>
      </c>
      <c r="D458" s="1">
        <v>897.7</v>
      </c>
      <c r="E458" s="1">
        <v>644.76300000000003</v>
      </c>
      <c r="F458" s="1">
        <v>0.03</v>
      </c>
      <c r="G458" s="1">
        <v>9.4879999999999995</v>
      </c>
      <c r="H458" s="1">
        <v>-137.19999999999999</v>
      </c>
      <c r="I458" s="1">
        <f>(H458+(223-1.05*C458))</f>
        <v>49.662149999999997</v>
      </c>
      <c r="J458" s="1">
        <v>0.4</v>
      </c>
    </row>
    <row r="459" spans="1:10" x14ac:dyDescent="0.2">
      <c r="A459" s="1">
        <v>35.200000000000003</v>
      </c>
      <c r="B459" s="1">
        <v>17.14</v>
      </c>
      <c r="C459" s="1">
        <v>34.417000000000002</v>
      </c>
      <c r="D459" s="1">
        <v>897.7</v>
      </c>
      <c r="E459" s="1">
        <v>644.75099999999998</v>
      </c>
      <c r="F459" s="1">
        <v>0.03</v>
      </c>
      <c r="G459" s="1">
        <v>9.4860000000000007</v>
      </c>
      <c r="H459" s="1">
        <v>-137.80000000000001</v>
      </c>
      <c r="I459" s="1">
        <f>(H459+(223-1.05*C459))</f>
        <v>49.062149999999974</v>
      </c>
      <c r="J459" s="1">
        <v>0.4</v>
      </c>
    </row>
    <row r="460" spans="1:10" x14ac:dyDescent="0.2">
      <c r="A460" s="1">
        <v>35.25</v>
      </c>
      <c r="B460" s="1">
        <v>17.149999999999999</v>
      </c>
      <c r="C460" s="1">
        <v>34.417000000000002</v>
      </c>
      <c r="D460" s="1">
        <v>897.7</v>
      </c>
      <c r="E460" s="1">
        <v>644.77200000000005</v>
      </c>
      <c r="F460" s="1">
        <v>0.03</v>
      </c>
      <c r="G460" s="1">
        <v>9.484</v>
      </c>
      <c r="H460" s="1">
        <v>-138.1</v>
      </c>
      <c r="I460" s="1">
        <f>(H460+(223-1.05*C460))</f>
        <v>48.762149999999991</v>
      </c>
      <c r="J460" s="1">
        <v>0.4</v>
      </c>
    </row>
    <row r="461" spans="1:10" x14ac:dyDescent="0.2">
      <c r="A461" s="1">
        <v>35.299999999999997</v>
      </c>
      <c r="B461" s="1">
        <v>17.23</v>
      </c>
      <c r="C461" s="1">
        <v>34.418999999999997</v>
      </c>
      <c r="D461" s="1">
        <v>897.6</v>
      </c>
      <c r="E461" s="1">
        <v>644.70000000000005</v>
      </c>
      <c r="F461" s="1">
        <v>0.03</v>
      </c>
      <c r="G461" s="1">
        <v>9.4849999999999994</v>
      </c>
      <c r="H461" s="1">
        <v>-138.80000000000001</v>
      </c>
      <c r="I461" s="1">
        <f>(H461+(223-1.05*C461))</f>
        <v>48.06004999999999</v>
      </c>
      <c r="J461" s="1">
        <v>0.4</v>
      </c>
    </row>
    <row r="462" spans="1:10" x14ac:dyDescent="0.2">
      <c r="A462" s="1">
        <v>35.35</v>
      </c>
      <c r="B462" s="1">
        <v>17.260000000000002</v>
      </c>
      <c r="C462" s="1">
        <v>34.417000000000002</v>
      </c>
      <c r="D462" s="1">
        <v>897.5</v>
      </c>
      <c r="E462" s="1">
        <v>644.63900000000001</v>
      </c>
      <c r="F462" s="1">
        <v>0.03</v>
      </c>
      <c r="G462" s="1">
        <v>9.4849999999999994</v>
      </c>
      <c r="H462" s="1">
        <v>-139.30000000000001</v>
      </c>
      <c r="I462" s="1">
        <f>(H462+(223-1.05*C462))</f>
        <v>47.562149999999974</v>
      </c>
      <c r="J462" s="1">
        <v>0.4</v>
      </c>
    </row>
    <row r="463" spans="1:10" x14ac:dyDescent="0.2">
      <c r="A463" s="1">
        <v>35.4</v>
      </c>
      <c r="B463" s="1">
        <v>17.27</v>
      </c>
      <c r="C463" s="1">
        <v>34.423000000000002</v>
      </c>
      <c r="D463" s="1">
        <v>897.8</v>
      </c>
      <c r="E463" s="1">
        <v>644.75300000000004</v>
      </c>
      <c r="F463" s="1">
        <v>0.03</v>
      </c>
      <c r="G463" s="1">
        <v>9.4870000000000001</v>
      </c>
      <c r="H463" s="1">
        <v>-140</v>
      </c>
      <c r="I463" s="1">
        <f>(H463+(223-1.05*C463))</f>
        <v>46.855850000000004</v>
      </c>
      <c r="J463" s="1">
        <v>0.4</v>
      </c>
    </row>
    <row r="464" spans="1:10" x14ac:dyDescent="0.2">
      <c r="A464" s="1">
        <v>35.450000000000003</v>
      </c>
      <c r="B464" s="1">
        <v>17.3</v>
      </c>
      <c r="C464" s="1">
        <v>34.42</v>
      </c>
      <c r="D464" s="1">
        <v>897.8</v>
      </c>
      <c r="E464" s="1">
        <v>644.76300000000003</v>
      </c>
      <c r="F464" s="1">
        <v>0.03</v>
      </c>
      <c r="G464" s="1">
        <v>9.4890000000000008</v>
      </c>
      <c r="H464" s="1">
        <v>-140.80000000000001</v>
      </c>
      <c r="I464" s="1">
        <f>(H464+(223-1.05*C464))</f>
        <v>46.058999999999969</v>
      </c>
      <c r="J464" s="1">
        <v>0.4</v>
      </c>
    </row>
    <row r="465" spans="1:10" x14ac:dyDescent="0.2">
      <c r="A465" s="1">
        <v>35.5</v>
      </c>
      <c r="B465" s="1">
        <v>17.350000000000001</v>
      </c>
      <c r="C465" s="1">
        <v>34.418999999999997</v>
      </c>
      <c r="D465" s="1">
        <v>898</v>
      </c>
      <c r="E465" s="1">
        <v>644.923</v>
      </c>
      <c r="F465" s="1">
        <v>0.03</v>
      </c>
      <c r="G465" s="1">
        <v>9.4949999999999992</v>
      </c>
      <c r="H465" s="1">
        <v>-141.6</v>
      </c>
      <c r="I465" s="1">
        <f>(H465+(223-1.05*C465))</f>
        <v>45.260050000000007</v>
      </c>
      <c r="J465" s="1">
        <v>0.4</v>
      </c>
    </row>
    <row r="466" spans="1:10" x14ac:dyDescent="0.2">
      <c r="A466" s="1">
        <v>35.549999999999997</v>
      </c>
      <c r="B466" s="1">
        <v>17.43</v>
      </c>
      <c r="C466" s="1">
        <v>34.418999999999997</v>
      </c>
      <c r="D466" s="1">
        <v>897.7</v>
      </c>
      <c r="E466" s="1">
        <v>644.72</v>
      </c>
      <c r="F466" s="1">
        <v>0.03</v>
      </c>
      <c r="G466" s="1">
        <v>9.5</v>
      </c>
      <c r="H466" s="1">
        <v>-142.9</v>
      </c>
      <c r="I466" s="1">
        <f>(H466+(223-1.05*C466))</f>
        <v>43.960049999999995</v>
      </c>
      <c r="J466" s="1">
        <v>0.4</v>
      </c>
    </row>
    <row r="467" spans="1:10" x14ac:dyDescent="0.2">
      <c r="A467" s="1">
        <v>35.6</v>
      </c>
      <c r="B467" s="1">
        <v>17.48</v>
      </c>
      <c r="C467" s="1">
        <v>34.423000000000002</v>
      </c>
      <c r="D467" s="1">
        <v>897.8</v>
      </c>
      <c r="E467" s="1">
        <v>644.745</v>
      </c>
      <c r="F467" s="1">
        <v>0.03</v>
      </c>
      <c r="G467" s="1">
        <v>9.4969999999999999</v>
      </c>
      <c r="H467" s="1">
        <v>-143.1</v>
      </c>
      <c r="I467" s="1">
        <f>(H467+(223-1.05*C467))</f>
        <v>43.755850000000009</v>
      </c>
      <c r="J467" s="1">
        <v>0.4</v>
      </c>
    </row>
    <row r="468" spans="1:10" x14ac:dyDescent="0.2">
      <c r="A468" s="1">
        <v>35.65</v>
      </c>
      <c r="B468" s="1">
        <v>17.489999999999998</v>
      </c>
      <c r="C468" s="1">
        <v>34.423999999999999</v>
      </c>
      <c r="D468" s="1">
        <v>897.9</v>
      </c>
      <c r="E468" s="1">
        <v>644.78700000000003</v>
      </c>
      <c r="F468" s="1">
        <v>0.03</v>
      </c>
      <c r="G468" s="1">
        <v>9.4939999999999998</v>
      </c>
      <c r="H468" s="1">
        <v>-143.4</v>
      </c>
      <c r="I468" s="1">
        <f>(H468+(223-1.05*C468))</f>
        <v>43.454800000000006</v>
      </c>
      <c r="J468" s="1">
        <v>0.4</v>
      </c>
    </row>
    <row r="469" spans="1:10" x14ac:dyDescent="0.2">
      <c r="A469" s="1">
        <v>35.700000000000003</v>
      </c>
      <c r="B469" s="1">
        <v>17.52</v>
      </c>
      <c r="C469" s="1">
        <v>34.42</v>
      </c>
      <c r="D469" s="1">
        <v>898.1</v>
      </c>
      <c r="E469" s="1">
        <v>645.03399999999999</v>
      </c>
      <c r="F469" s="1">
        <v>0.03</v>
      </c>
      <c r="G469" s="1">
        <v>9.4920000000000009</v>
      </c>
      <c r="H469" s="1">
        <v>-143.80000000000001</v>
      </c>
      <c r="I469" s="1">
        <f>(H469+(223-1.05*C469))</f>
        <v>43.058999999999969</v>
      </c>
      <c r="J469" s="1">
        <v>0.4</v>
      </c>
    </row>
    <row r="470" spans="1:10" x14ac:dyDescent="0.2">
      <c r="A470" s="1">
        <v>35.75</v>
      </c>
      <c r="B470" s="1">
        <v>17.579999999999998</v>
      </c>
      <c r="C470" s="1">
        <v>34.417000000000002</v>
      </c>
      <c r="D470" s="1">
        <v>898</v>
      </c>
      <c r="E470" s="1">
        <v>644.98800000000006</v>
      </c>
      <c r="F470" s="1">
        <v>0.03</v>
      </c>
      <c r="G470" s="1">
        <v>9.4909999999999997</v>
      </c>
      <c r="H470" s="1">
        <v>-144.4</v>
      </c>
      <c r="I470" s="1">
        <f>(H470+(223-1.05*C470))</f>
        <v>42.46214999999998</v>
      </c>
      <c r="J470" s="1">
        <v>0.4</v>
      </c>
    </row>
    <row r="471" spans="1:10" x14ac:dyDescent="0.2">
      <c r="A471" s="1">
        <v>35.799999999999997</v>
      </c>
      <c r="B471" s="1">
        <v>17.61</v>
      </c>
      <c r="C471" s="1">
        <v>34.418999999999997</v>
      </c>
      <c r="D471" s="1">
        <v>897.8</v>
      </c>
      <c r="E471" s="1">
        <v>644.82000000000005</v>
      </c>
      <c r="F471" s="1">
        <v>0.03</v>
      </c>
      <c r="G471" s="1">
        <v>9.4890000000000008</v>
      </c>
      <c r="H471" s="1">
        <v>-144.80000000000001</v>
      </c>
      <c r="I471" s="1">
        <f>(H471+(223-1.05*C471))</f>
        <v>42.06004999999999</v>
      </c>
      <c r="J471" s="1">
        <v>0.4</v>
      </c>
    </row>
    <row r="472" spans="1:10" x14ac:dyDescent="0.2">
      <c r="A472" s="1">
        <v>35.85</v>
      </c>
      <c r="B472" s="1">
        <v>17.63</v>
      </c>
      <c r="C472" s="1">
        <v>34.423000000000002</v>
      </c>
      <c r="D472" s="1">
        <v>897.9</v>
      </c>
      <c r="E472" s="1">
        <v>644.78099999999995</v>
      </c>
      <c r="F472" s="1">
        <v>0.03</v>
      </c>
      <c r="G472" s="1">
        <v>9.4860000000000007</v>
      </c>
      <c r="H472" s="1">
        <v>-145</v>
      </c>
      <c r="I472" s="1">
        <f>(H472+(223-1.05*C472))</f>
        <v>41.855850000000004</v>
      </c>
      <c r="J472" s="1">
        <v>0.4</v>
      </c>
    </row>
    <row r="473" spans="1:10" x14ac:dyDescent="0.2">
      <c r="A473" s="1">
        <v>35.9</v>
      </c>
      <c r="B473" s="1">
        <v>17.690000000000001</v>
      </c>
      <c r="C473" s="1">
        <v>34.426000000000002</v>
      </c>
      <c r="D473" s="1">
        <v>897.9</v>
      </c>
      <c r="E473" s="1">
        <v>644.74199999999996</v>
      </c>
      <c r="F473" s="1">
        <v>0.03</v>
      </c>
      <c r="G473" s="1">
        <v>9.4849999999999994</v>
      </c>
      <c r="H473" s="1">
        <v>-145.1</v>
      </c>
      <c r="I473" s="1">
        <f>(H473+(223-1.05*C473))</f>
        <v>41.752700000000004</v>
      </c>
      <c r="J473" s="1">
        <v>0.4</v>
      </c>
    </row>
    <row r="474" spans="1:10" x14ac:dyDescent="0.2">
      <c r="A474" s="1">
        <v>35.950000000000003</v>
      </c>
      <c r="B474" s="1">
        <v>17.72</v>
      </c>
      <c r="C474" s="1">
        <v>34.424999999999997</v>
      </c>
      <c r="D474" s="1">
        <v>898.3</v>
      </c>
      <c r="E474" s="1">
        <v>645.10400000000004</v>
      </c>
      <c r="F474" s="1">
        <v>0.03</v>
      </c>
      <c r="G474" s="1">
        <v>9.484</v>
      </c>
      <c r="H474" s="1">
        <v>-145.5</v>
      </c>
      <c r="I474" s="1">
        <f>(H474+(223-1.05*C474))</f>
        <v>41.353749999999991</v>
      </c>
      <c r="J474" s="1">
        <v>0.4</v>
      </c>
    </row>
    <row r="475" spans="1:10" x14ac:dyDescent="0.2">
      <c r="A475" s="1">
        <v>36</v>
      </c>
      <c r="B475" s="1">
        <v>17.79</v>
      </c>
      <c r="C475" s="1">
        <v>34.423000000000002</v>
      </c>
      <c r="D475" s="1">
        <v>898.2</v>
      </c>
      <c r="E475" s="1">
        <v>645.05499999999995</v>
      </c>
      <c r="F475" s="1">
        <v>0.03</v>
      </c>
      <c r="G475" s="1">
        <v>9.484</v>
      </c>
      <c r="H475" s="1">
        <v>-146.1</v>
      </c>
      <c r="I475" s="1">
        <f>(H475+(223-1.05*C475))</f>
        <v>40.755850000000009</v>
      </c>
      <c r="J475" s="1">
        <v>0.4</v>
      </c>
    </row>
    <row r="476" spans="1:10" x14ac:dyDescent="0.2">
      <c r="A476" s="1">
        <v>36.049999999999997</v>
      </c>
      <c r="B476" s="1">
        <v>17.84</v>
      </c>
      <c r="C476" s="1">
        <v>34.430999999999997</v>
      </c>
      <c r="D476" s="1">
        <v>897.9</v>
      </c>
      <c r="E476" s="1">
        <v>644.69899999999996</v>
      </c>
      <c r="F476" s="1">
        <v>0.03</v>
      </c>
      <c r="G476" s="1">
        <v>9.484</v>
      </c>
      <c r="H476" s="1">
        <v>-146.5</v>
      </c>
      <c r="I476" s="1">
        <f>(H476+(223-1.05*C476))</f>
        <v>40.347450000000009</v>
      </c>
      <c r="J476" s="1">
        <v>0.4</v>
      </c>
    </row>
    <row r="477" spans="1:10" x14ac:dyDescent="0.2">
      <c r="A477" s="1">
        <v>36.1</v>
      </c>
      <c r="B477" s="1">
        <v>17.84</v>
      </c>
      <c r="C477" s="1">
        <v>34.43</v>
      </c>
      <c r="D477" s="1">
        <v>897.9</v>
      </c>
      <c r="E477" s="1">
        <v>644.70699999999999</v>
      </c>
      <c r="F477" s="1">
        <v>0.03</v>
      </c>
      <c r="G477" s="1">
        <v>9.4849999999999994</v>
      </c>
      <c r="H477" s="1">
        <v>-147</v>
      </c>
      <c r="I477" s="1">
        <f>(H477+(223-1.05*C477))</f>
        <v>39.848500000000001</v>
      </c>
      <c r="J477" s="1">
        <v>0.4</v>
      </c>
    </row>
    <row r="478" spans="1:10" x14ac:dyDescent="0.2">
      <c r="A478" s="1">
        <v>36.15</v>
      </c>
      <c r="B478" s="1">
        <v>17.96</v>
      </c>
      <c r="C478" s="1">
        <v>34.427999999999997</v>
      </c>
      <c r="D478" s="1">
        <v>898.2</v>
      </c>
      <c r="E478" s="1">
        <v>644.98</v>
      </c>
      <c r="F478" s="1">
        <v>0.03</v>
      </c>
      <c r="G478" s="1">
        <v>9.484</v>
      </c>
      <c r="H478" s="1">
        <v>-147.1</v>
      </c>
      <c r="I478" s="1">
        <f>(H478+(223-1.05*C478))</f>
        <v>39.750599999999991</v>
      </c>
      <c r="J478" s="1">
        <v>0.4</v>
      </c>
    </row>
    <row r="479" spans="1:10" x14ac:dyDescent="0.2">
      <c r="A479" s="1">
        <v>36.200000000000003</v>
      </c>
      <c r="B479" s="1">
        <v>17.940000000000001</v>
      </c>
      <c r="C479" s="1">
        <v>34.424999999999997</v>
      </c>
      <c r="D479" s="1">
        <v>898.4</v>
      </c>
      <c r="E479" s="1">
        <v>645.12900000000002</v>
      </c>
      <c r="F479" s="1">
        <v>0.03</v>
      </c>
      <c r="G479" s="1">
        <v>9.4819999999999993</v>
      </c>
      <c r="H479" s="1">
        <v>-147.80000000000001</v>
      </c>
      <c r="I479" s="1">
        <f>(H479+(223-1.05*C479))</f>
        <v>39.05374999999998</v>
      </c>
      <c r="J479" s="1">
        <v>0.4</v>
      </c>
    </row>
    <row r="480" spans="1:10" x14ac:dyDescent="0.2">
      <c r="A480" s="1">
        <v>36.25</v>
      </c>
      <c r="B480" s="1">
        <v>18</v>
      </c>
      <c r="C480" s="1">
        <v>34.424999999999997</v>
      </c>
      <c r="D480" s="1">
        <v>897.9</v>
      </c>
      <c r="E480" s="1">
        <v>644.80799999999999</v>
      </c>
      <c r="F480" s="1">
        <v>0.03</v>
      </c>
      <c r="G480" s="1">
        <v>9.4819999999999993</v>
      </c>
      <c r="H480" s="1">
        <v>-148.4</v>
      </c>
      <c r="I480" s="1">
        <f>(H480+(223-1.05*C480))</f>
        <v>38.453749999999985</v>
      </c>
      <c r="J480" s="1">
        <v>0.5</v>
      </c>
    </row>
    <row r="481" spans="1:10" x14ac:dyDescent="0.2">
      <c r="A481" s="1">
        <v>36.299999999999997</v>
      </c>
      <c r="B481" s="1">
        <v>18.010000000000002</v>
      </c>
      <c r="C481" s="1">
        <v>34.424999999999997</v>
      </c>
      <c r="D481" s="1">
        <v>898.2</v>
      </c>
      <c r="E481" s="1">
        <v>645.01599999999996</v>
      </c>
      <c r="F481" s="1">
        <v>0.04</v>
      </c>
      <c r="G481" s="1">
        <v>9.4819999999999993</v>
      </c>
      <c r="H481" s="1">
        <v>-148.80000000000001</v>
      </c>
      <c r="I481" s="1">
        <f>(H481+(223-1.05*C481))</f>
        <v>38.05374999999998</v>
      </c>
      <c r="J481" s="1">
        <v>0.6</v>
      </c>
    </row>
    <row r="482" spans="1:10" x14ac:dyDescent="0.2">
      <c r="A482" s="1">
        <v>36.35</v>
      </c>
      <c r="B482" s="1">
        <v>18.07</v>
      </c>
      <c r="C482" s="1">
        <v>34.426000000000002</v>
      </c>
      <c r="D482" s="1">
        <v>898.1</v>
      </c>
      <c r="E482" s="1">
        <v>644.93799999999999</v>
      </c>
      <c r="F482" s="1">
        <v>0.05</v>
      </c>
      <c r="G482" s="1">
        <v>9.484</v>
      </c>
      <c r="H482" s="1">
        <v>-149.1</v>
      </c>
      <c r="I482" s="1">
        <f>(H482+(223-1.05*C482))</f>
        <v>37.752700000000004</v>
      </c>
      <c r="J482" s="1">
        <v>0.7</v>
      </c>
    </row>
    <row r="483" spans="1:10" x14ac:dyDescent="0.2">
      <c r="A483" s="1">
        <v>36.4</v>
      </c>
      <c r="B483" s="1">
        <v>18.100000000000001</v>
      </c>
      <c r="C483" s="1">
        <v>34.427</v>
      </c>
      <c r="D483" s="1">
        <v>898</v>
      </c>
      <c r="E483" s="1">
        <v>644.85199999999998</v>
      </c>
      <c r="F483" s="1">
        <v>0.05</v>
      </c>
      <c r="G483" s="1">
        <v>9.4849999999999994</v>
      </c>
      <c r="H483" s="1">
        <v>-149.5</v>
      </c>
      <c r="I483" s="1">
        <f>(H483+(223-1.05*C483))</f>
        <v>37.351650000000006</v>
      </c>
      <c r="J483" s="1">
        <v>0.7</v>
      </c>
    </row>
    <row r="484" spans="1:10" x14ac:dyDescent="0.2">
      <c r="A484" s="1">
        <v>36.450000000000003</v>
      </c>
      <c r="B484" s="1">
        <v>18.14</v>
      </c>
      <c r="C484" s="1">
        <v>34.420999999999999</v>
      </c>
      <c r="D484" s="1">
        <v>898.2</v>
      </c>
      <c r="E484" s="1">
        <v>645.08399999999995</v>
      </c>
      <c r="F484" s="1">
        <v>0.05</v>
      </c>
      <c r="G484" s="1">
        <v>9.4849999999999994</v>
      </c>
      <c r="H484" s="1">
        <v>-149.9</v>
      </c>
      <c r="I484" s="1">
        <f>(H484+(223-1.05*C484))</f>
        <v>36.957950000000011</v>
      </c>
      <c r="J484" s="1">
        <v>0.8</v>
      </c>
    </row>
    <row r="485" spans="1:10" x14ac:dyDescent="0.2">
      <c r="A485" s="1">
        <v>36.5</v>
      </c>
      <c r="B485" s="1">
        <v>18.170000000000002</v>
      </c>
      <c r="C485" s="1">
        <v>34.421999999999997</v>
      </c>
      <c r="D485" s="1">
        <v>898</v>
      </c>
      <c r="E485" s="1">
        <v>644.88300000000004</v>
      </c>
      <c r="F485" s="1">
        <v>0.05</v>
      </c>
      <c r="G485" s="1">
        <v>9.4849999999999994</v>
      </c>
      <c r="H485" s="1">
        <v>-150.6</v>
      </c>
      <c r="I485" s="1">
        <f>(H485+(223-1.05*C485))</f>
        <v>36.256900000000002</v>
      </c>
      <c r="J485" s="1">
        <v>0.8</v>
      </c>
    </row>
    <row r="486" spans="1:10" x14ac:dyDescent="0.2">
      <c r="A486" s="1">
        <v>36.549999999999997</v>
      </c>
      <c r="B486" s="1">
        <v>18.239999999999998</v>
      </c>
      <c r="C486" s="1">
        <v>34.426000000000002</v>
      </c>
      <c r="D486" s="1">
        <v>898.5</v>
      </c>
      <c r="E486" s="1">
        <v>645.21699999999998</v>
      </c>
      <c r="F486" s="1">
        <v>0.05</v>
      </c>
      <c r="G486" s="1">
        <v>9.484</v>
      </c>
      <c r="H486" s="1">
        <v>-151.1</v>
      </c>
      <c r="I486" s="1">
        <f>(H486+(223-1.05*C486))</f>
        <v>35.752700000000004</v>
      </c>
      <c r="J486" s="1">
        <v>0.8</v>
      </c>
    </row>
    <row r="487" spans="1:10" x14ac:dyDescent="0.2">
      <c r="A487" s="1">
        <v>36.6</v>
      </c>
      <c r="B487" s="1">
        <v>18.260000000000002</v>
      </c>
      <c r="C487" s="1">
        <v>34.424999999999997</v>
      </c>
      <c r="D487" s="1">
        <v>898.3</v>
      </c>
      <c r="E487" s="1">
        <v>645.05799999999999</v>
      </c>
      <c r="F487" s="1">
        <v>0.05</v>
      </c>
      <c r="G487" s="1">
        <v>9.484</v>
      </c>
      <c r="H487" s="1">
        <v>-151.4</v>
      </c>
      <c r="I487" s="1">
        <f>(H487+(223-1.05*C487))</f>
        <v>35.453749999999985</v>
      </c>
      <c r="J487" s="1">
        <v>0.7</v>
      </c>
    </row>
    <row r="488" spans="1:10" x14ac:dyDescent="0.2">
      <c r="A488" s="1">
        <v>36.65</v>
      </c>
      <c r="B488" s="1">
        <v>18.309999999999999</v>
      </c>
      <c r="C488" s="1">
        <v>34.429000000000002</v>
      </c>
      <c r="D488" s="1">
        <v>898.3</v>
      </c>
      <c r="E488" s="1">
        <v>645.005</v>
      </c>
      <c r="F488" s="1">
        <v>0.05</v>
      </c>
      <c r="G488" s="1">
        <v>9.4849999999999994</v>
      </c>
      <c r="H488" s="1">
        <v>-151.6</v>
      </c>
      <c r="I488" s="1">
        <f>(H488+(223-1.05*C488))</f>
        <v>35.249549999999999</v>
      </c>
      <c r="J488" s="1">
        <v>0.7</v>
      </c>
    </row>
    <row r="489" spans="1:10" x14ac:dyDescent="0.2">
      <c r="A489" s="1">
        <v>36.700000000000003</v>
      </c>
      <c r="B489" s="1">
        <v>18.39</v>
      </c>
      <c r="C489" s="1">
        <v>34.427999999999997</v>
      </c>
      <c r="D489" s="1">
        <v>898.1</v>
      </c>
      <c r="E489" s="1">
        <v>644.88599999999997</v>
      </c>
      <c r="F489" s="1">
        <v>0.05</v>
      </c>
      <c r="G489" s="1">
        <v>9.4849999999999994</v>
      </c>
      <c r="H489" s="1">
        <v>-152.30000000000001</v>
      </c>
      <c r="I489" s="1">
        <f>(H489+(223-1.05*C489))</f>
        <v>34.550599999999974</v>
      </c>
      <c r="J489" s="1">
        <v>0.7</v>
      </c>
    </row>
    <row r="490" spans="1:10" x14ac:dyDescent="0.2">
      <c r="A490" s="1">
        <v>36.75</v>
      </c>
      <c r="B490" s="1">
        <v>18.38</v>
      </c>
      <c r="C490" s="1">
        <v>34.43</v>
      </c>
      <c r="D490" s="1">
        <v>898.1</v>
      </c>
      <c r="E490" s="1">
        <v>644.80600000000004</v>
      </c>
      <c r="F490" s="1">
        <v>0.05</v>
      </c>
      <c r="G490" s="1">
        <v>9.4860000000000007</v>
      </c>
      <c r="H490" s="1">
        <v>-152.6</v>
      </c>
      <c r="I490" s="1">
        <f>(H490+(223-1.05*C490))</f>
        <v>34.248500000000007</v>
      </c>
      <c r="J490" s="1">
        <v>0.7</v>
      </c>
    </row>
    <row r="491" spans="1:10" x14ac:dyDescent="0.2">
      <c r="A491" s="1">
        <v>36.799999999999997</v>
      </c>
      <c r="B491" s="1">
        <v>18.48</v>
      </c>
      <c r="C491" s="1">
        <v>34.442</v>
      </c>
      <c r="D491" s="1">
        <v>898</v>
      </c>
      <c r="E491" s="1">
        <v>644.54499999999996</v>
      </c>
      <c r="F491" s="1">
        <v>0.05</v>
      </c>
      <c r="G491" s="1">
        <v>9.4849999999999994</v>
      </c>
      <c r="H491" s="1">
        <v>-153.19999999999999</v>
      </c>
      <c r="I491" s="1">
        <f>(H491+(223-1.05*C491))</f>
        <v>33.635899999999992</v>
      </c>
      <c r="J491" s="1">
        <v>0.7</v>
      </c>
    </row>
    <row r="492" spans="1:10" x14ac:dyDescent="0.2">
      <c r="A492" s="1">
        <v>36.85</v>
      </c>
      <c r="B492" s="1">
        <v>18.48</v>
      </c>
      <c r="C492" s="1">
        <v>34.433</v>
      </c>
      <c r="D492" s="1">
        <v>897.9</v>
      </c>
      <c r="E492" s="1">
        <v>644.65300000000002</v>
      </c>
      <c r="F492" s="1">
        <v>0.05</v>
      </c>
      <c r="G492" s="1">
        <v>9.484</v>
      </c>
      <c r="H492" s="1">
        <v>-153.30000000000001</v>
      </c>
      <c r="I492" s="1">
        <f>(H492+(223-1.05*C492))</f>
        <v>33.545349999999985</v>
      </c>
      <c r="J492" s="1">
        <v>0.7</v>
      </c>
    </row>
    <row r="493" spans="1:10" x14ac:dyDescent="0.2">
      <c r="A493" s="1">
        <v>36.9</v>
      </c>
      <c r="B493" s="1">
        <v>18.54</v>
      </c>
      <c r="C493" s="1">
        <v>34.433</v>
      </c>
      <c r="D493" s="1">
        <v>897.6</v>
      </c>
      <c r="E493" s="1">
        <v>644.46799999999996</v>
      </c>
      <c r="F493" s="1">
        <v>0.06</v>
      </c>
      <c r="G493" s="1">
        <v>9.484</v>
      </c>
      <c r="H493" s="1">
        <v>-153.69999999999999</v>
      </c>
      <c r="I493" s="1">
        <f>(H493+(223-1.05*C493))</f>
        <v>33.145350000000008</v>
      </c>
      <c r="J493" s="1">
        <v>0.8</v>
      </c>
    </row>
    <row r="494" spans="1:10" x14ac:dyDescent="0.2">
      <c r="A494" s="1">
        <v>36.950000000000003</v>
      </c>
      <c r="B494" s="1">
        <v>18.559999999999999</v>
      </c>
      <c r="C494" s="1">
        <v>34.432000000000002</v>
      </c>
      <c r="D494" s="1">
        <v>898.2</v>
      </c>
      <c r="E494" s="1">
        <v>644.88099999999997</v>
      </c>
      <c r="F494" s="1">
        <v>0.09</v>
      </c>
      <c r="G494" s="1">
        <v>9.484</v>
      </c>
      <c r="H494" s="1">
        <v>-154.1</v>
      </c>
      <c r="I494" s="1">
        <f>(H494+(223-1.05*C494))</f>
        <v>32.746399999999994</v>
      </c>
      <c r="J494" s="1">
        <v>1.2</v>
      </c>
    </row>
    <row r="495" spans="1:10" x14ac:dyDescent="0.2">
      <c r="A495" s="1">
        <v>37</v>
      </c>
      <c r="B495" s="1">
        <v>18.61</v>
      </c>
      <c r="C495" s="1">
        <v>34.435000000000002</v>
      </c>
      <c r="D495" s="1">
        <v>898.4</v>
      </c>
      <c r="E495" s="1">
        <v>644.96400000000006</v>
      </c>
      <c r="F495" s="1">
        <v>0.1</v>
      </c>
      <c r="G495" s="1">
        <v>9.4819999999999993</v>
      </c>
      <c r="H495" s="1">
        <v>-154.4</v>
      </c>
      <c r="I495" s="1">
        <f>(H495+(223-1.05*C495))</f>
        <v>32.443250000000006</v>
      </c>
      <c r="J495" s="1">
        <v>1.4</v>
      </c>
    </row>
    <row r="496" spans="1:10" x14ac:dyDescent="0.2">
      <c r="A496" s="1">
        <v>37.049999999999997</v>
      </c>
      <c r="B496" s="1">
        <v>18.670000000000002</v>
      </c>
      <c r="C496" s="1">
        <v>34.43</v>
      </c>
      <c r="D496" s="1">
        <v>898.4</v>
      </c>
      <c r="E496" s="1">
        <v>645.048</v>
      </c>
      <c r="F496" s="1">
        <v>0.1</v>
      </c>
      <c r="G496" s="1">
        <v>9.4830000000000005</v>
      </c>
      <c r="H496" s="1">
        <v>-154.69999999999999</v>
      </c>
      <c r="I496" s="1">
        <f>(H496+(223-1.05*C496))</f>
        <v>32.148500000000013</v>
      </c>
      <c r="J496" s="1">
        <v>1.4</v>
      </c>
    </row>
    <row r="497" spans="1:10" x14ac:dyDescent="0.2">
      <c r="A497" s="1">
        <v>37.1</v>
      </c>
      <c r="B497" s="1">
        <v>18.66</v>
      </c>
      <c r="C497" s="1">
        <v>34.435000000000002</v>
      </c>
      <c r="D497" s="1">
        <v>898.2</v>
      </c>
      <c r="E497" s="1">
        <v>644.82399999999996</v>
      </c>
      <c r="F497" s="1">
        <v>0.1</v>
      </c>
      <c r="G497" s="1">
        <v>9.4819999999999993</v>
      </c>
      <c r="H497" s="1">
        <v>-155</v>
      </c>
      <c r="I497" s="1">
        <f>(H497+(223-1.05*C497))</f>
        <v>31.843250000000012</v>
      </c>
      <c r="J497" s="1">
        <v>1.4</v>
      </c>
    </row>
    <row r="498" spans="1:10" x14ac:dyDescent="0.2">
      <c r="A498" s="1">
        <v>37.15</v>
      </c>
      <c r="B498" s="1">
        <v>18.739999999999998</v>
      </c>
      <c r="C498" s="1">
        <v>34.430999999999997</v>
      </c>
      <c r="D498" s="1">
        <v>898.2</v>
      </c>
      <c r="E498" s="1">
        <v>644.88300000000004</v>
      </c>
      <c r="F498" s="1">
        <v>0.1</v>
      </c>
      <c r="G498" s="1">
        <v>9.4819999999999993</v>
      </c>
      <c r="H498" s="1">
        <v>-155.4</v>
      </c>
      <c r="I498" s="1">
        <f>(H498+(223-1.05*C498))</f>
        <v>31.447450000000003</v>
      </c>
      <c r="J498" s="1">
        <v>1.4</v>
      </c>
    </row>
    <row r="499" spans="1:10" x14ac:dyDescent="0.2">
      <c r="A499" s="1">
        <v>37.200000000000003</v>
      </c>
      <c r="B499" s="1">
        <v>18.79</v>
      </c>
      <c r="C499" s="1">
        <v>34.433</v>
      </c>
      <c r="D499" s="1">
        <v>898.3</v>
      </c>
      <c r="E499" s="1">
        <v>644.92399999999998</v>
      </c>
      <c r="F499" s="1">
        <v>0.09</v>
      </c>
      <c r="G499" s="1">
        <v>9.4819999999999993</v>
      </c>
      <c r="H499" s="1">
        <v>-155.80000000000001</v>
      </c>
      <c r="I499" s="1">
        <f>(H499+(223-1.05*C499))</f>
        <v>31.045349999999985</v>
      </c>
      <c r="J499" s="1">
        <v>1.3</v>
      </c>
    </row>
    <row r="500" spans="1:10" x14ac:dyDescent="0.2">
      <c r="A500" s="1">
        <v>37.25</v>
      </c>
      <c r="B500" s="1">
        <v>18.809999999999999</v>
      </c>
      <c r="C500" s="1">
        <v>34.432000000000002</v>
      </c>
      <c r="D500" s="1">
        <v>898.4</v>
      </c>
      <c r="E500" s="1">
        <v>645.04399999999998</v>
      </c>
      <c r="F500" s="1">
        <v>0.09</v>
      </c>
      <c r="G500" s="1">
        <v>9.4830000000000005</v>
      </c>
      <c r="H500" s="1">
        <v>-156.30000000000001</v>
      </c>
      <c r="I500" s="1">
        <f>(H500+(223-1.05*C500))</f>
        <v>30.546399999999977</v>
      </c>
      <c r="J500" s="1">
        <v>1.2</v>
      </c>
    </row>
    <row r="501" spans="1:10" x14ac:dyDescent="0.2">
      <c r="A501" s="1">
        <v>37.299999999999997</v>
      </c>
      <c r="B501" s="1">
        <v>18.809999999999999</v>
      </c>
      <c r="C501" s="1">
        <v>34.436</v>
      </c>
      <c r="D501" s="1">
        <v>898.5</v>
      </c>
      <c r="E501" s="1">
        <v>645.04700000000003</v>
      </c>
      <c r="F501" s="1">
        <v>0.08</v>
      </c>
      <c r="G501" s="1">
        <v>9.4819999999999993</v>
      </c>
      <c r="H501" s="1">
        <v>-156.69999999999999</v>
      </c>
      <c r="I501" s="1">
        <f>(H501+(223-1.05*C501))</f>
        <v>30.142200000000003</v>
      </c>
      <c r="J501" s="1">
        <v>1.2</v>
      </c>
    </row>
    <row r="502" spans="1:10" x14ac:dyDescent="0.2">
      <c r="A502" s="1">
        <v>37.35</v>
      </c>
      <c r="B502" s="1">
        <v>18.91</v>
      </c>
      <c r="C502" s="1">
        <v>34.433</v>
      </c>
      <c r="D502" s="1">
        <v>898.6</v>
      </c>
      <c r="E502" s="1">
        <v>645.14</v>
      </c>
      <c r="F502" s="1">
        <v>0.08</v>
      </c>
      <c r="G502" s="1">
        <v>9.4819999999999993</v>
      </c>
      <c r="H502" s="1">
        <v>-157.1</v>
      </c>
      <c r="I502" s="1">
        <f>(H502+(223-1.05*C502))</f>
        <v>29.745350000000002</v>
      </c>
      <c r="J502" s="1">
        <v>1.2</v>
      </c>
    </row>
    <row r="503" spans="1:10" x14ac:dyDescent="0.2">
      <c r="A503" s="1">
        <v>37.4</v>
      </c>
      <c r="B503" s="1">
        <v>18.96</v>
      </c>
      <c r="C503" s="1">
        <v>34.433</v>
      </c>
      <c r="D503" s="1">
        <v>898.8</v>
      </c>
      <c r="E503" s="1">
        <v>645.303</v>
      </c>
      <c r="F503" s="1">
        <v>0.08</v>
      </c>
      <c r="G503" s="1">
        <v>9.4830000000000005</v>
      </c>
      <c r="H503" s="1">
        <v>-157.80000000000001</v>
      </c>
      <c r="I503" s="1">
        <f>(H503+(223-1.05*C503))</f>
        <v>29.045349999999985</v>
      </c>
      <c r="J503" s="1">
        <v>1.2</v>
      </c>
    </row>
    <row r="504" spans="1:10" x14ac:dyDescent="0.2">
      <c r="A504" s="1">
        <v>37.450000000000003</v>
      </c>
      <c r="B504" s="1">
        <v>18.98</v>
      </c>
      <c r="C504" s="1">
        <v>34.433</v>
      </c>
      <c r="D504" s="1">
        <v>899.1</v>
      </c>
      <c r="E504" s="1">
        <v>645.48199999999997</v>
      </c>
      <c r="F504" s="1">
        <v>0.08</v>
      </c>
      <c r="G504" s="1">
        <v>9.4819999999999993</v>
      </c>
      <c r="H504" s="1">
        <v>-158</v>
      </c>
      <c r="I504" s="1">
        <f>(H504+(223-1.05*C504))</f>
        <v>28.845349999999996</v>
      </c>
      <c r="J504" s="1">
        <v>1.1000000000000001</v>
      </c>
    </row>
    <row r="505" spans="1:10" x14ac:dyDescent="0.2">
      <c r="A505" s="1">
        <v>37.5</v>
      </c>
      <c r="B505" s="1">
        <v>19.03</v>
      </c>
      <c r="C505" s="1">
        <v>34.436999999999998</v>
      </c>
      <c r="D505" s="1">
        <v>898.9</v>
      </c>
      <c r="E505" s="1">
        <v>645.33500000000004</v>
      </c>
      <c r="F505" s="1">
        <v>0.08</v>
      </c>
      <c r="G505" s="1">
        <v>9.4830000000000005</v>
      </c>
      <c r="H505" s="1">
        <v>-158.19999999999999</v>
      </c>
      <c r="I505" s="1">
        <f>(H505+(223-1.05*C505))</f>
        <v>28.64115000000001</v>
      </c>
      <c r="J505" s="1">
        <v>1.1000000000000001</v>
      </c>
    </row>
    <row r="506" spans="1:10" x14ac:dyDescent="0.2">
      <c r="A506" s="1">
        <v>37.549999999999997</v>
      </c>
      <c r="B506" s="1">
        <v>19.07</v>
      </c>
      <c r="C506" s="1">
        <v>34.436999999999998</v>
      </c>
      <c r="D506" s="1">
        <v>898.7</v>
      </c>
      <c r="E506" s="1">
        <v>645.18100000000004</v>
      </c>
      <c r="F506" s="1">
        <v>7.0000000000000007E-2</v>
      </c>
      <c r="G506" s="1">
        <v>9.4830000000000005</v>
      </c>
      <c r="H506" s="1">
        <v>-158.6</v>
      </c>
      <c r="I506" s="1">
        <f>(H506+(223-1.05*C506))</f>
        <v>28.241150000000005</v>
      </c>
      <c r="J506" s="1">
        <v>1</v>
      </c>
    </row>
    <row r="507" spans="1:10" x14ac:dyDescent="0.2">
      <c r="A507" s="1">
        <v>37.6</v>
      </c>
      <c r="B507" s="1">
        <v>19.09</v>
      </c>
      <c r="C507" s="1">
        <v>34.44</v>
      </c>
      <c r="D507" s="1">
        <v>898.9</v>
      </c>
      <c r="E507" s="1">
        <v>645.25599999999997</v>
      </c>
      <c r="F507" s="1">
        <v>7.0000000000000007E-2</v>
      </c>
      <c r="G507" s="1">
        <v>9.4830000000000005</v>
      </c>
      <c r="H507" s="1">
        <v>-158.80000000000001</v>
      </c>
      <c r="I507" s="1">
        <f>(H507+(223-1.05*C507))</f>
        <v>28.037999999999982</v>
      </c>
      <c r="J507" s="1">
        <v>1</v>
      </c>
    </row>
    <row r="508" spans="1:10" x14ac:dyDescent="0.2">
      <c r="A508" s="1">
        <v>37.65</v>
      </c>
      <c r="B508" s="1">
        <v>19.149999999999999</v>
      </c>
      <c r="C508" s="1">
        <v>34.436</v>
      </c>
      <c r="D508" s="1">
        <v>898.9</v>
      </c>
      <c r="E508" s="1">
        <v>645.28899999999999</v>
      </c>
      <c r="F508" s="1">
        <v>0.06</v>
      </c>
      <c r="G508" s="1">
        <v>9.4830000000000005</v>
      </c>
      <c r="H508" s="1">
        <v>-158.9</v>
      </c>
      <c r="I508" s="1">
        <f>(H508+(223-1.05*C508))</f>
        <v>27.942199999999985</v>
      </c>
      <c r="J508" s="1">
        <v>0.9</v>
      </c>
    </row>
    <row r="509" spans="1:10" x14ac:dyDescent="0.2">
      <c r="A509" s="1">
        <v>37.700000000000003</v>
      </c>
      <c r="B509" s="1">
        <v>19.190000000000001</v>
      </c>
      <c r="C509" s="1">
        <v>34.442</v>
      </c>
      <c r="D509" s="1">
        <v>898.5</v>
      </c>
      <c r="E509" s="1">
        <v>644.91999999999996</v>
      </c>
      <c r="F509" s="1">
        <v>0.06</v>
      </c>
      <c r="G509" s="1">
        <v>9.4830000000000005</v>
      </c>
      <c r="H509" s="1">
        <v>-159.30000000000001</v>
      </c>
      <c r="I509" s="1">
        <f>(H509+(223-1.05*C509))</f>
        <v>27.53589999999997</v>
      </c>
      <c r="J509" s="1">
        <v>0.9</v>
      </c>
    </row>
    <row r="510" spans="1:10" x14ac:dyDescent="0.2">
      <c r="A510" s="1">
        <v>37.75</v>
      </c>
      <c r="B510" s="1">
        <v>19.25</v>
      </c>
      <c r="C510" s="1">
        <v>34.44</v>
      </c>
      <c r="D510" s="1">
        <v>898.8</v>
      </c>
      <c r="E510" s="1">
        <v>645.14</v>
      </c>
      <c r="F510" s="1">
        <v>0.06</v>
      </c>
      <c r="G510" s="1">
        <v>9.4830000000000005</v>
      </c>
      <c r="H510" s="1">
        <v>-159.6</v>
      </c>
      <c r="I510" s="1">
        <f>(H510+(223-1.05*C510))</f>
        <v>27.238</v>
      </c>
      <c r="J510" s="1">
        <v>0.8</v>
      </c>
    </row>
    <row r="511" spans="1:10" x14ac:dyDescent="0.2">
      <c r="A511" s="1">
        <v>37.799999999999997</v>
      </c>
      <c r="B511" s="1">
        <v>19.29</v>
      </c>
      <c r="C511" s="1">
        <v>34.436999999999998</v>
      </c>
      <c r="D511" s="1">
        <v>898.9</v>
      </c>
      <c r="E511" s="1">
        <v>645.29399999999998</v>
      </c>
      <c r="F511" s="1">
        <v>0.06</v>
      </c>
      <c r="G511" s="1">
        <v>9.484</v>
      </c>
      <c r="H511" s="1">
        <v>-159.9</v>
      </c>
      <c r="I511" s="1">
        <f>(H511+(223-1.05*C511))</f>
        <v>26.941149999999993</v>
      </c>
      <c r="J511" s="1">
        <v>0.8</v>
      </c>
    </row>
    <row r="512" spans="1:10" x14ac:dyDescent="0.2">
      <c r="A512" s="1">
        <v>37.85</v>
      </c>
      <c r="B512" s="1">
        <v>19.3</v>
      </c>
      <c r="C512" s="1">
        <v>34.442999999999998</v>
      </c>
      <c r="D512" s="1">
        <v>898.7</v>
      </c>
      <c r="E512" s="1">
        <v>645.053</v>
      </c>
      <c r="F512" s="1">
        <v>0.05</v>
      </c>
      <c r="G512" s="1">
        <v>9.4849999999999994</v>
      </c>
      <c r="H512" s="1">
        <v>-160.30000000000001</v>
      </c>
      <c r="I512" s="1">
        <f>(H512+(223-1.05*C512))</f>
        <v>26.534850000000006</v>
      </c>
      <c r="J512" s="1">
        <v>0.8</v>
      </c>
    </row>
    <row r="513" spans="1:10" x14ac:dyDescent="0.2">
      <c r="A513" s="1">
        <v>37.9</v>
      </c>
      <c r="B513" s="1">
        <v>19.350000000000001</v>
      </c>
      <c r="C513" s="1">
        <v>34.441000000000003</v>
      </c>
      <c r="D513" s="1">
        <v>898.8</v>
      </c>
      <c r="E513" s="1">
        <v>645.16</v>
      </c>
      <c r="F513" s="1">
        <v>0.05</v>
      </c>
      <c r="G513" s="1">
        <v>9.4860000000000007</v>
      </c>
      <c r="H513" s="1">
        <v>-160.80000000000001</v>
      </c>
      <c r="I513" s="1">
        <f>(H513+(223-1.05*C513))</f>
        <v>26.03694999999999</v>
      </c>
      <c r="J513" s="1">
        <v>0.7</v>
      </c>
    </row>
    <row r="514" spans="1:10" x14ac:dyDescent="0.2">
      <c r="A514" s="1">
        <v>37.950000000000003</v>
      </c>
      <c r="B514" s="1">
        <v>19.39</v>
      </c>
      <c r="C514" s="1">
        <v>34.441000000000003</v>
      </c>
      <c r="D514" s="1">
        <v>899</v>
      </c>
      <c r="E514" s="1">
        <v>645.27099999999996</v>
      </c>
      <c r="F514" s="1">
        <v>0.05</v>
      </c>
      <c r="G514" s="1">
        <v>9.4870000000000001</v>
      </c>
      <c r="H514" s="1">
        <v>-161.19999999999999</v>
      </c>
      <c r="I514" s="1">
        <f>(H514+(223-1.05*C514))</f>
        <v>25.636950000000013</v>
      </c>
      <c r="J514" s="1">
        <v>0.7</v>
      </c>
    </row>
    <row r="515" spans="1:10" x14ac:dyDescent="0.2">
      <c r="A515" s="1">
        <v>38</v>
      </c>
      <c r="B515" s="1">
        <v>19.440000000000001</v>
      </c>
      <c r="C515" s="1">
        <v>34.436999999999998</v>
      </c>
      <c r="D515" s="1">
        <v>899</v>
      </c>
      <c r="E515" s="1">
        <v>645.36599999999999</v>
      </c>
      <c r="F515" s="1">
        <v>0.05</v>
      </c>
      <c r="G515" s="1">
        <v>9.4870000000000001</v>
      </c>
      <c r="H515" s="1">
        <v>-161.5</v>
      </c>
      <c r="I515" s="1">
        <f>(H515+(223-1.05*C515))</f>
        <v>25.341149999999999</v>
      </c>
      <c r="J515" s="1">
        <v>0.7</v>
      </c>
    </row>
    <row r="516" spans="1:10" x14ac:dyDescent="0.2">
      <c r="A516" s="1">
        <v>38.049999999999997</v>
      </c>
      <c r="B516" s="1">
        <v>19.489999999999998</v>
      </c>
      <c r="C516" s="1">
        <v>34.445</v>
      </c>
      <c r="D516" s="1">
        <v>898.7</v>
      </c>
      <c r="E516" s="1">
        <v>645.00099999999998</v>
      </c>
      <c r="F516" s="1">
        <v>0.05</v>
      </c>
      <c r="G516" s="1">
        <v>9.4879999999999995</v>
      </c>
      <c r="H516" s="1">
        <v>-161.9</v>
      </c>
      <c r="I516" s="1">
        <f>(H516+(223-1.05*C516))</f>
        <v>24.932749999999999</v>
      </c>
      <c r="J516" s="1">
        <v>0.7</v>
      </c>
    </row>
    <row r="517" spans="1:10" x14ac:dyDescent="0.2">
      <c r="A517" s="1">
        <v>38.1</v>
      </c>
      <c r="B517" s="1">
        <v>19.57</v>
      </c>
      <c r="C517" s="1">
        <v>34.444000000000003</v>
      </c>
      <c r="D517" s="1">
        <v>898.5</v>
      </c>
      <c r="E517" s="1">
        <v>644.92600000000004</v>
      </c>
      <c r="F517" s="1">
        <v>0.04</v>
      </c>
      <c r="G517" s="1">
        <v>9.4890000000000008</v>
      </c>
      <c r="H517" s="1">
        <v>-162.4</v>
      </c>
      <c r="I517" s="1">
        <f>(H517+(223-1.05*C517))</f>
        <v>24.433799999999991</v>
      </c>
      <c r="J517" s="1">
        <v>0.6</v>
      </c>
    </row>
    <row r="518" spans="1:10" x14ac:dyDescent="0.2">
      <c r="A518" s="1">
        <v>38.15</v>
      </c>
      <c r="B518" s="1">
        <v>19.57</v>
      </c>
      <c r="C518" s="1">
        <v>34.442999999999998</v>
      </c>
      <c r="D518" s="1">
        <v>899</v>
      </c>
      <c r="E518" s="1">
        <v>645.27700000000004</v>
      </c>
      <c r="F518" s="1">
        <v>0.04</v>
      </c>
      <c r="G518" s="1">
        <v>9.49</v>
      </c>
      <c r="H518" s="1">
        <v>-162.69999999999999</v>
      </c>
      <c r="I518" s="1">
        <f>(H518+(223-1.05*C518))</f>
        <v>24.134850000000029</v>
      </c>
      <c r="J518" s="1">
        <v>0.6</v>
      </c>
    </row>
    <row r="519" spans="1:10" x14ac:dyDescent="0.2">
      <c r="A519" s="1">
        <v>38.200000000000003</v>
      </c>
      <c r="B519" s="1">
        <v>19.59</v>
      </c>
      <c r="C519" s="1">
        <v>34.445</v>
      </c>
      <c r="D519" s="1">
        <v>898.9</v>
      </c>
      <c r="E519" s="1">
        <v>645.13199999999995</v>
      </c>
      <c r="F519" s="1">
        <v>0.04</v>
      </c>
      <c r="G519" s="1">
        <v>9.4879999999999995</v>
      </c>
      <c r="H519" s="1">
        <v>-163.1</v>
      </c>
      <c r="I519" s="1">
        <f>(H519+(223-1.05*C519))</f>
        <v>23.73275000000001</v>
      </c>
      <c r="J519" s="1">
        <v>0.6</v>
      </c>
    </row>
    <row r="520" spans="1:10" x14ac:dyDescent="0.2">
      <c r="A520" s="1">
        <v>38.25</v>
      </c>
      <c r="B520" s="1">
        <v>19.66</v>
      </c>
      <c r="C520" s="1">
        <v>34.444000000000003</v>
      </c>
      <c r="D520" s="1">
        <v>898.9</v>
      </c>
      <c r="E520" s="1">
        <v>645.15700000000004</v>
      </c>
      <c r="F520" s="1">
        <v>0.04</v>
      </c>
      <c r="G520" s="1">
        <v>9.4879999999999995</v>
      </c>
      <c r="H520" s="1">
        <v>-163.30000000000001</v>
      </c>
      <c r="I520" s="1">
        <f>(H520+(223-1.05*C520))</f>
        <v>23.533799999999985</v>
      </c>
      <c r="J520" s="1">
        <v>0.6</v>
      </c>
    </row>
    <row r="521" spans="1:10" x14ac:dyDescent="0.2">
      <c r="A521" s="1">
        <v>38.299999999999997</v>
      </c>
      <c r="B521" s="1">
        <v>19.71</v>
      </c>
      <c r="C521" s="1">
        <v>34.442999999999998</v>
      </c>
      <c r="D521" s="1">
        <v>898.8</v>
      </c>
      <c r="E521" s="1">
        <v>645.10799999999995</v>
      </c>
      <c r="F521" s="1">
        <v>0.04</v>
      </c>
      <c r="G521" s="1">
        <v>9.4890000000000008</v>
      </c>
      <c r="H521" s="1">
        <v>-163.4</v>
      </c>
      <c r="I521" s="1">
        <f>(H521+(223-1.05*C521))</f>
        <v>23.434850000000012</v>
      </c>
      <c r="J521" s="1">
        <v>0.6</v>
      </c>
    </row>
    <row r="522" spans="1:10" x14ac:dyDescent="0.2">
      <c r="A522" s="1">
        <v>38.35</v>
      </c>
      <c r="B522" s="1">
        <v>19.739999999999998</v>
      </c>
      <c r="C522" s="1">
        <v>34.442999999999998</v>
      </c>
      <c r="D522" s="1">
        <v>898.8</v>
      </c>
      <c r="E522" s="1">
        <v>645.15099999999995</v>
      </c>
      <c r="F522" s="1">
        <v>0.04</v>
      </c>
      <c r="G522" s="1">
        <v>9.49</v>
      </c>
      <c r="H522" s="1">
        <v>-164.1</v>
      </c>
      <c r="I522" s="1">
        <f>(H522+(223-1.05*C522))</f>
        <v>22.734850000000023</v>
      </c>
      <c r="J522" s="1">
        <v>0.6</v>
      </c>
    </row>
    <row r="523" spans="1:10" x14ac:dyDescent="0.2">
      <c r="A523" s="1">
        <v>38.4</v>
      </c>
      <c r="B523" s="1">
        <v>19.809999999999999</v>
      </c>
      <c r="C523" s="1">
        <v>34.445999999999998</v>
      </c>
      <c r="D523" s="1">
        <v>898.8</v>
      </c>
      <c r="E523" s="1">
        <v>645.08500000000004</v>
      </c>
      <c r="F523" s="1">
        <v>0.04</v>
      </c>
      <c r="G523" s="1">
        <v>9.4879999999999995</v>
      </c>
      <c r="H523" s="1">
        <v>-164.3</v>
      </c>
      <c r="I523" s="1">
        <f>(H523+(223-1.05*C523))</f>
        <v>22.531700000000001</v>
      </c>
      <c r="J523" s="1">
        <v>0.5</v>
      </c>
    </row>
    <row r="524" spans="1:10" x14ac:dyDescent="0.2">
      <c r="A524" s="1">
        <v>38.450000000000003</v>
      </c>
      <c r="B524" s="1">
        <v>19.82</v>
      </c>
      <c r="C524" s="1">
        <v>34.442999999999998</v>
      </c>
      <c r="D524" s="1">
        <v>898.6</v>
      </c>
      <c r="E524" s="1">
        <v>644.97400000000005</v>
      </c>
      <c r="F524" s="1">
        <v>0.04</v>
      </c>
      <c r="G524" s="1">
        <v>9.49</v>
      </c>
      <c r="H524" s="1">
        <v>-164.8</v>
      </c>
      <c r="I524" s="1">
        <f>(H524+(223-1.05*C524))</f>
        <v>22.034850000000006</v>
      </c>
      <c r="J524" s="1">
        <v>0.5</v>
      </c>
    </row>
    <row r="525" spans="1:10" x14ac:dyDescent="0.2">
      <c r="A525" s="1">
        <v>38.5</v>
      </c>
      <c r="B525" s="1">
        <v>19.88</v>
      </c>
      <c r="C525" s="1">
        <v>34.442999999999998</v>
      </c>
      <c r="D525" s="1">
        <v>898.9</v>
      </c>
      <c r="E525" s="1">
        <v>645.20000000000005</v>
      </c>
      <c r="F525" s="1">
        <v>0.04</v>
      </c>
      <c r="G525" s="1">
        <v>9.4909999999999997</v>
      </c>
      <c r="H525" s="1">
        <v>-165.1</v>
      </c>
      <c r="I525" s="1">
        <f>(H525+(223-1.05*C525))</f>
        <v>21.734850000000023</v>
      </c>
      <c r="J525" s="1">
        <v>0.5</v>
      </c>
    </row>
    <row r="526" spans="1:10" x14ac:dyDescent="0.2">
      <c r="A526" s="1">
        <v>38.549999999999997</v>
      </c>
      <c r="B526" s="1">
        <v>19.920000000000002</v>
      </c>
      <c r="C526" s="1">
        <v>34.445999999999998</v>
      </c>
      <c r="D526" s="1">
        <v>899</v>
      </c>
      <c r="E526" s="1">
        <v>645.25300000000004</v>
      </c>
      <c r="F526" s="1">
        <v>0.04</v>
      </c>
      <c r="G526" s="1">
        <v>9.4909999999999997</v>
      </c>
      <c r="H526" s="1">
        <v>-165.6</v>
      </c>
      <c r="I526" s="1">
        <f>(H526+(223-1.05*C526))</f>
        <v>21.231700000000018</v>
      </c>
      <c r="J526" s="1">
        <v>0.5</v>
      </c>
    </row>
    <row r="527" spans="1:10" x14ac:dyDescent="0.2">
      <c r="A527" s="1">
        <v>38.6</v>
      </c>
      <c r="B527" s="1">
        <v>19.940000000000001</v>
      </c>
      <c r="C527" s="1">
        <v>34.44</v>
      </c>
      <c r="D527" s="1">
        <v>899.1</v>
      </c>
      <c r="E527" s="1">
        <v>645.39099999999996</v>
      </c>
      <c r="F527" s="1">
        <v>0.04</v>
      </c>
      <c r="G527" s="1">
        <v>9.4939999999999998</v>
      </c>
      <c r="H527" s="1">
        <v>-166.3</v>
      </c>
      <c r="I527" s="1">
        <f>(H527+(223-1.05*C527))</f>
        <v>20.537999999999982</v>
      </c>
      <c r="J527" s="1">
        <v>0.5</v>
      </c>
    </row>
    <row r="528" spans="1:10" x14ac:dyDescent="0.2">
      <c r="A528" s="1">
        <v>38.65</v>
      </c>
      <c r="B528" s="1">
        <v>20.010000000000002</v>
      </c>
      <c r="C528" s="1">
        <v>34.442</v>
      </c>
      <c r="D528" s="1">
        <v>898.9</v>
      </c>
      <c r="E528" s="1">
        <v>645.20600000000002</v>
      </c>
      <c r="F528" s="1">
        <v>0.03</v>
      </c>
      <c r="G528" s="1">
        <v>9.4939999999999998</v>
      </c>
      <c r="H528" s="1">
        <v>-166.8</v>
      </c>
      <c r="I528" s="1">
        <f>(H528+(223-1.05*C528))</f>
        <v>20.03589999999997</v>
      </c>
      <c r="J528" s="1">
        <v>0.5</v>
      </c>
    </row>
    <row r="529" spans="1:10" x14ac:dyDescent="0.2">
      <c r="A529" s="1">
        <v>38.700000000000003</v>
      </c>
      <c r="B529" s="1">
        <v>20.04</v>
      </c>
      <c r="C529" s="1">
        <v>34.442999999999998</v>
      </c>
      <c r="D529" s="1">
        <v>898.6</v>
      </c>
      <c r="E529" s="1">
        <v>644.97900000000004</v>
      </c>
      <c r="F529" s="1">
        <v>0.03</v>
      </c>
      <c r="G529" s="1">
        <v>9.4939999999999998</v>
      </c>
      <c r="H529" s="1">
        <v>-167.2</v>
      </c>
      <c r="I529" s="1">
        <f>(H529+(223-1.05*C529))</f>
        <v>19.634850000000029</v>
      </c>
      <c r="J529" s="1">
        <v>0.5</v>
      </c>
    </row>
    <row r="530" spans="1:10" x14ac:dyDescent="0.2">
      <c r="A530" s="1">
        <v>38.75</v>
      </c>
      <c r="B530" s="1">
        <v>20.059999999999999</v>
      </c>
      <c r="C530" s="1">
        <v>34.442999999999998</v>
      </c>
      <c r="D530" s="1">
        <v>898.8</v>
      </c>
      <c r="E530" s="1">
        <v>645.11900000000003</v>
      </c>
      <c r="F530" s="1">
        <v>0.03</v>
      </c>
      <c r="G530" s="1">
        <v>9.4949999999999992</v>
      </c>
      <c r="H530" s="1">
        <v>-167.6</v>
      </c>
      <c r="I530" s="1">
        <f>(H530+(223-1.05*C530))</f>
        <v>19.234850000000023</v>
      </c>
      <c r="J530" s="1">
        <v>0.5</v>
      </c>
    </row>
    <row r="531" spans="1:10" x14ac:dyDescent="0.2">
      <c r="A531" s="1">
        <v>38.799999999999997</v>
      </c>
      <c r="B531" s="1">
        <v>20.11</v>
      </c>
      <c r="C531" s="1">
        <v>34.44</v>
      </c>
      <c r="D531" s="1">
        <v>898.6</v>
      </c>
      <c r="E531" s="1">
        <v>645.03800000000001</v>
      </c>
      <c r="F531" s="1">
        <v>0.03</v>
      </c>
      <c r="G531" s="1">
        <v>9.4960000000000004</v>
      </c>
      <c r="H531" s="1">
        <v>-168.2</v>
      </c>
      <c r="I531" s="1">
        <f>(H531+(223-1.05*C531))</f>
        <v>18.638000000000005</v>
      </c>
      <c r="J531" s="1">
        <v>0.5</v>
      </c>
    </row>
    <row r="532" spans="1:10" x14ac:dyDescent="0.2">
      <c r="A532" s="1">
        <v>38.85</v>
      </c>
      <c r="B532" s="1">
        <v>20.13</v>
      </c>
      <c r="C532" s="1">
        <v>34.445999999999998</v>
      </c>
      <c r="D532" s="1">
        <v>899.3</v>
      </c>
      <c r="E532" s="1">
        <v>645.41999999999996</v>
      </c>
      <c r="F532" s="1">
        <v>0.03</v>
      </c>
      <c r="G532" s="1">
        <v>9.4969999999999999</v>
      </c>
      <c r="H532" s="1">
        <v>-168.6</v>
      </c>
      <c r="I532" s="1">
        <f>(H532+(223-1.05*C532))</f>
        <v>18.231700000000018</v>
      </c>
      <c r="J532" s="1">
        <v>0.5</v>
      </c>
    </row>
    <row r="533" spans="1:10" x14ac:dyDescent="0.2">
      <c r="A533" s="1">
        <v>38.9</v>
      </c>
      <c r="B533" s="1">
        <v>20.18</v>
      </c>
      <c r="C533" s="1">
        <v>34.444000000000003</v>
      </c>
      <c r="D533" s="1">
        <v>898.5</v>
      </c>
      <c r="E533" s="1">
        <v>644.88599999999997</v>
      </c>
      <c r="F533" s="1">
        <v>0.03</v>
      </c>
      <c r="G533" s="1">
        <v>9.4990000000000006</v>
      </c>
      <c r="H533" s="1">
        <v>-169</v>
      </c>
      <c r="I533" s="1">
        <f>(H533+(223-1.05*C533))</f>
        <v>17.833799999999997</v>
      </c>
      <c r="J533" s="1">
        <v>0.5</v>
      </c>
    </row>
    <row r="534" spans="1:10" x14ac:dyDescent="0.2">
      <c r="A534" s="1">
        <v>38.950000000000003</v>
      </c>
      <c r="B534" s="1">
        <v>20.22</v>
      </c>
      <c r="C534" s="1">
        <v>34.445</v>
      </c>
      <c r="D534" s="1">
        <v>898.7</v>
      </c>
      <c r="E534" s="1">
        <v>645.00699999999995</v>
      </c>
      <c r="F534" s="1">
        <v>0.03</v>
      </c>
      <c r="G534" s="1">
        <v>9.5009999999999994</v>
      </c>
      <c r="H534" s="1">
        <v>-169.4</v>
      </c>
      <c r="I534" s="1">
        <f>(H534+(223-1.05*C534))</f>
        <v>17.432749999999999</v>
      </c>
      <c r="J534" s="1">
        <v>0.5</v>
      </c>
    </row>
    <row r="535" spans="1:10" x14ac:dyDescent="0.2">
      <c r="A535" s="1">
        <v>39</v>
      </c>
      <c r="B535" s="1">
        <v>20.28</v>
      </c>
      <c r="C535" s="1">
        <v>34.445</v>
      </c>
      <c r="D535" s="1">
        <v>898.9</v>
      </c>
      <c r="E535" s="1">
        <v>645.19299999999998</v>
      </c>
      <c r="F535" s="1">
        <v>0.03</v>
      </c>
      <c r="G535" s="1">
        <v>9.5030000000000001</v>
      </c>
      <c r="H535" s="1">
        <v>-169.9</v>
      </c>
      <c r="I535" s="1">
        <f>(H535+(223-1.05*C535))</f>
        <v>16.932749999999999</v>
      </c>
      <c r="J535" s="1">
        <v>0.5</v>
      </c>
    </row>
    <row r="536" spans="1:10" x14ac:dyDescent="0.2">
      <c r="A536" s="1">
        <v>39.049999999999997</v>
      </c>
      <c r="B536" s="1">
        <v>20.34</v>
      </c>
      <c r="C536" s="1">
        <v>34.447000000000003</v>
      </c>
      <c r="D536" s="1">
        <v>899</v>
      </c>
      <c r="E536" s="1">
        <v>645.197</v>
      </c>
      <c r="F536" s="1">
        <v>0.03</v>
      </c>
      <c r="G536" s="1">
        <v>9.51</v>
      </c>
      <c r="H536" s="1">
        <v>-170.6</v>
      </c>
      <c r="I536" s="1">
        <f>(H536+(223-1.05*C536))</f>
        <v>16.230649999999997</v>
      </c>
      <c r="J536" s="1">
        <v>0.4</v>
      </c>
    </row>
    <row r="537" spans="1:10" x14ac:dyDescent="0.2">
      <c r="A537" s="1">
        <v>39.1</v>
      </c>
      <c r="B537" s="1">
        <v>20.36</v>
      </c>
      <c r="C537" s="1">
        <v>34.445999999999998</v>
      </c>
      <c r="D537" s="1">
        <v>898.7</v>
      </c>
      <c r="E537" s="1">
        <v>645.02499999999998</v>
      </c>
      <c r="F537" s="1">
        <v>0.03</v>
      </c>
      <c r="G537" s="1">
        <v>9.51</v>
      </c>
      <c r="H537" s="1">
        <v>-170.9</v>
      </c>
      <c r="I537" s="1">
        <f>(H537+(223-1.05*C537))</f>
        <v>15.931700000000006</v>
      </c>
      <c r="J537" s="1">
        <v>0.4</v>
      </c>
    </row>
    <row r="538" spans="1:10" x14ac:dyDescent="0.2">
      <c r="A538" s="1">
        <v>39.15</v>
      </c>
      <c r="B538" s="1">
        <v>20.41</v>
      </c>
      <c r="C538" s="1">
        <v>34.442</v>
      </c>
      <c r="D538" s="1">
        <v>899</v>
      </c>
      <c r="E538" s="1">
        <v>645.27</v>
      </c>
      <c r="F538" s="1">
        <v>0.03</v>
      </c>
      <c r="G538" s="1">
        <v>9.5109999999999992</v>
      </c>
      <c r="H538" s="1">
        <v>-171.4</v>
      </c>
      <c r="I538" s="1">
        <f>(H538+(223-1.05*C538))</f>
        <v>15.435899999999975</v>
      </c>
      <c r="J538" s="1">
        <v>0.4</v>
      </c>
    </row>
    <row r="539" spans="1:10" x14ac:dyDescent="0.2">
      <c r="A539" s="1">
        <v>39.200000000000003</v>
      </c>
      <c r="B539" s="1">
        <v>20.43</v>
      </c>
      <c r="C539" s="1">
        <v>34.445999999999998</v>
      </c>
      <c r="D539" s="1">
        <v>898.8</v>
      </c>
      <c r="E539" s="1">
        <v>645.06600000000003</v>
      </c>
      <c r="F539" s="1">
        <v>0.03</v>
      </c>
      <c r="G539" s="1">
        <v>9.51</v>
      </c>
      <c r="H539" s="1">
        <v>-171.9</v>
      </c>
      <c r="I539" s="1">
        <f>(H539+(223-1.05*C539))</f>
        <v>14.931700000000006</v>
      </c>
      <c r="J539" s="1">
        <v>0.4</v>
      </c>
    </row>
    <row r="540" spans="1:10" x14ac:dyDescent="0.2">
      <c r="A540" s="1">
        <v>39.25</v>
      </c>
      <c r="B540" s="1">
        <v>20.5</v>
      </c>
      <c r="C540" s="1">
        <v>34.448</v>
      </c>
      <c r="D540" s="1">
        <v>899.2</v>
      </c>
      <c r="E540" s="1">
        <v>645.29999999999995</v>
      </c>
      <c r="F540" s="1">
        <v>0.03</v>
      </c>
      <c r="G540" s="1">
        <v>9.51</v>
      </c>
      <c r="H540" s="1">
        <v>-172.5</v>
      </c>
      <c r="I540" s="1">
        <f>(H540+(223-1.05*C540))</f>
        <v>14.329599999999999</v>
      </c>
      <c r="J540" s="1">
        <v>0.4</v>
      </c>
    </row>
    <row r="541" spans="1:10" x14ac:dyDescent="0.2">
      <c r="A541" s="1">
        <v>39.299999999999997</v>
      </c>
      <c r="B541" s="1">
        <v>20.55</v>
      </c>
      <c r="C541" s="1">
        <v>34.444000000000003</v>
      </c>
      <c r="D541" s="1">
        <v>899</v>
      </c>
      <c r="E541" s="1">
        <v>645.26199999999994</v>
      </c>
      <c r="F541" s="1">
        <v>0.03</v>
      </c>
      <c r="G541" s="1">
        <v>9.51</v>
      </c>
      <c r="H541" s="1">
        <v>-172.9</v>
      </c>
      <c r="I541" s="1">
        <f>(H541+(223-1.05*C541))</f>
        <v>13.933799999999991</v>
      </c>
      <c r="J541" s="1">
        <v>0.4</v>
      </c>
    </row>
    <row r="542" spans="1:10" x14ac:dyDescent="0.2">
      <c r="A542" s="1">
        <v>39.35</v>
      </c>
      <c r="B542" s="1">
        <v>20.58</v>
      </c>
      <c r="C542" s="1">
        <v>34.445</v>
      </c>
      <c r="D542" s="1">
        <v>899</v>
      </c>
      <c r="E542" s="1">
        <v>645.25199999999995</v>
      </c>
      <c r="F542" s="1">
        <v>0.03</v>
      </c>
      <c r="G542" s="1">
        <v>9.51</v>
      </c>
      <c r="H542" s="1">
        <v>-173.1</v>
      </c>
      <c r="I542" s="1">
        <f>(H542+(223-1.05*C542))</f>
        <v>13.73275000000001</v>
      </c>
      <c r="J542" s="1">
        <v>0.4</v>
      </c>
    </row>
    <row r="543" spans="1:10" x14ac:dyDescent="0.2">
      <c r="A543" s="1">
        <v>39.4</v>
      </c>
      <c r="B543" s="1">
        <v>20.62</v>
      </c>
      <c r="C543" s="1">
        <v>34.445999999999998</v>
      </c>
      <c r="D543" s="1">
        <v>898.8</v>
      </c>
      <c r="E543" s="1">
        <v>645.1</v>
      </c>
      <c r="F543" s="1">
        <v>0.03</v>
      </c>
      <c r="G543" s="1">
        <v>9.51</v>
      </c>
      <c r="H543" s="1">
        <v>-173.6</v>
      </c>
      <c r="I543" s="1">
        <f>(H543+(223-1.05*C543))</f>
        <v>13.231700000000018</v>
      </c>
      <c r="J543" s="1">
        <v>0.4</v>
      </c>
    </row>
    <row r="544" spans="1:10" x14ac:dyDescent="0.2">
      <c r="A544" s="1">
        <v>39.450000000000003</v>
      </c>
      <c r="B544" s="1">
        <v>20.67</v>
      </c>
      <c r="C544" s="1">
        <v>34.445999999999998</v>
      </c>
      <c r="D544" s="1">
        <v>899</v>
      </c>
      <c r="E544" s="1">
        <v>645.23199999999997</v>
      </c>
      <c r="F544" s="1">
        <v>0.03</v>
      </c>
      <c r="G544" s="1">
        <v>9.5109999999999992</v>
      </c>
      <c r="H544" s="1">
        <v>-173.9</v>
      </c>
      <c r="I544" s="1">
        <f>(H544+(223-1.05*C544))</f>
        <v>12.931700000000006</v>
      </c>
      <c r="J544" s="1">
        <v>0.4</v>
      </c>
    </row>
    <row r="545" spans="1:10" x14ac:dyDescent="0.2">
      <c r="A545" s="1">
        <v>39.5</v>
      </c>
      <c r="B545" s="1">
        <v>20.71</v>
      </c>
      <c r="C545" s="1">
        <v>34.444000000000003</v>
      </c>
      <c r="D545" s="1">
        <v>898.9</v>
      </c>
      <c r="E545" s="1">
        <v>645.17700000000002</v>
      </c>
      <c r="F545" s="1">
        <v>0.03</v>
      </c>
      <c r="G545" s="1">
        <v>9.5139999999999993</v>
      </c>
      <c r="H545" s="1">
        <v>-174.5</v>
      </c>
      <c r="I545" s="1">
        <f>(H545+(223-1.05*C545))</f>
        <v>12.333799999999997</v>
      </c>
      <c r="J545" s="1">
        <v>0.4</v>
      </c>
    </row>
    <row r="546" spans="1:10" x14ac:dyDescent="0.2">
      <c r="A546" s="1">
        <v>39.549999999999997</v>
      </c>
      <c r="B546" s="1">
        <v>20.75</v>
      </c>
      <c r="C546" s="1">
        <v>34.447000000000003</v>
      </c>
      <c r="D546" s="1">
        <v>898.7</v>
      </c>
      <c r="E546" s="1">
        <v>644.97199999999998</v>
      </c>
      <c r="F546" s="1">
        <v>0.03</v>
      </c>
      <c r="G546" s="1">
        <v>9.5139999999999993</v>
      </c>
      <c r="H546" s="1">
        <v>-174.9</v>
      </c>
      <c r="I546" s="1">
        <f>(H546+(223-1.05*C546))</f>
        <v>11.930649999999986</v>
      </c>
      <c r="J546" s="1">
        <v>0.4</v>
      </c>
    </row>
    <row r="547" spans="1:10" x14ac:dyDescent="0.2">
      <c r="A547" s="1">
        <v>39.6</v>
      </c>
      <c r="B547" s="1">
        <v>20.77</v>
      </c>
      <c r="C547" s="1">
        <v>34.447000000000003</v>
      </c>
      <c r="D547" s="1">
        <v>898.8</v>
      </c>
      <c r="E547" s="1">
        <v>645.04200000000003</v>
      </c>
      <c r="F547" s="1">
        <v>0.03</v>
      </c>
      <c r="G547" s="1">
        <v>9.5150000000000006</v>
      </c>
      <c r="H547" s="1">
        <v>-175.5</v>
      </c>
      <c r="I547" s="1">
        <f>(H547+(223-1.05*C547))</f>
        <v>11.330649999999991</v>
      </c>
      <c r="J547" s="1">
        <v>0.4</v>
      </c>
    </row>
    <row r="548" spans="1:10" x14ac:dyDescent="0.2">
      <c r="A548" s="1">
        <v>39.65</v>
      </c>
      <c r="B548" s="1">
        <v>20.82</v>
      </c>
      <c r="C548" s="1">
        <v>34.451000000000001</v>
      </c>
      <c r="D548" s="1">
        <v>899</v>
      </c>
      <c r="E548" s="1">
        <v>645.13400000000001</v>
      </c>
      <c r="F548" s="1">
        <v>0.03</v>
      </c>
      <c r="G548" s="1">
        <v>9.5190000000000001</v>
      </c>
      <c r="H548" s="1">
        <v>-176.1</v>
      </c>
      <c r="I548" s="1">
        <f>(H548+(223-1.05*C548))</f>
        <v>10.72645</v>
      </c>
      <c r="J548" s="1">
        <v>0.4</v>
      </c>
    </row>
    <row r="549" spans="1:10" x14ac:dyDescent="0.2">
      <c r="A549" s="1">
        <v>39.700000000000003</v>
      </c>
      <c r="B549" s="1">
        <v>20.87</v>
      </c>
      <c r="C549" s="1">
        <v>34.448</v>
      </c>
      <c r="D549" s="1">
        <v>910.8</v>
      </c>
      <c r="E549" s="1">
        <v>653.65</v>
      </c>
      <c r="F549" s="1">
        <v>0.03</v>
      </c>
      <c r="G549" s="1">
        <v>9.5190000000000001</v>
      </c>
      <c r="H549" s="1">
        <v>-176.6</v>
      </c>
      <c r="I549" s="1">
        <f>(H549+(223-1.05*C549))</f>
        <v>10.229600000000005</v>
      </c>
      <c r="J549" s="1">
        <v>0.4</v>
      </c>
    </row>
    <row r="550" spans="1:10" x14ac:dyDescent="0.2">
      <c r="A550" s="1">
        <v>39.75</v>
      </c>
      <c r="B550" s="1">
        <v>20.94</v>
      </c>
      <c r="C550" s="1">
        <v>34.454999999999998</v>
      </c>
      <c r="D550" s="1">
        <v>1042</v>
      </c>
      <c r="E550" s="1">
        <v>747.69899999999996</v>
      </c>
      <c r="F550" s="1">
        <v>0.03</v>
      </c>
      <c r="G550" s="1">
        <v>9.5169999999999995</v>
      </c>
      <c r="H550" s="1">
        <v>-176.8</v>
      </c>
      <c r="I550" s="1">
        <f>(H550+(223-1.05*C550))</f>
        <v>10.022249999999985</v>
      </c>
      <c r="J550" s="1">
        <v>0.4</v>
      </c>
    </row>
    <row r="551" spans="1:10" x14ac:dyDescent="0.2">
      <c r="A551" s="1">
        <v>39.799999999999997</v>
      </c>
      <c r="B551" s="1">
        <v>20.96</v>
      </c>
      <c r="C551" s="1">
        <v>34.457999999999998</v>
      </c>
      <c r="D551" s="1">
        <v>1092.5</v>
      </c>
      <c r="E551" s="1">
        <v>783.87599999999998</v>
      </c>
      <c r="F551" s="1">
        <v>0.03</v>
      </c>
      <c r="G551" s="1">
        <v>9.5280000000000005</v>
      </c>
      <c r="H551" s="1">
        <v>-177.1</v>
      </c>
      <c r="I551" s="1">
        <f>(H551+(223-1.05*C551))</f>
        <v>9.7190999999999974</v>
      </c>
      <c r="J551" s="1">
        <v>0.4</v>
      </c>
    </row>
    <row r="552" spans="1:10" x14ac:dyDescent="0.2">
      <c r="A552" s="1">
        <v>39.85</v>
      </c>
      <c r="B552" s="1">
        <v>20.96</v>
      </c>
      <c r="C552" s="1">
        <v>34.459000000000003</v>
      </c>
      <c r="D552" s="1">
        <v>1128</v>
      </c>
      <c r="E552" s="1">
        <v>809.27499999999998</v>
      </c>
      <c r="F552" s="1">
        <v>0.03</v>
      </c>
      <c r="G552" s="1">
        <v>9.5879999999999992</v>
      </c>
      <c r="H552" s="1">
        <v>-178.8</v>
      </c>
      <c r="I552" s="1">
        <f>(H552+(223-1.05*C552))</f>
        <v>8.0180499999999881</v>
      </c>
      <c r="J552" s="1">
        <v>0.4</v>
      </c>
    </row>
    <row r="553" spans="1:10" x14ac:dyDescent="0.2">
      <c r="A553" s="1">
        <v>39.9</v>
      </c>
      <c r="B553" s="1">
        <v>21.05</v>
      </c>
      <c r="C553" s="1">
        <v>34.46</v>
      </c>
      <c r="D553" s="1">
        <v>1138.2</v>
      </c>
      <c r="E553" s="1">
        <v>816.58</v>
      </c>
      <c r="F553" s="1">
        <v>0.03</v>
      </c>
      <c r="G553" s="1">
        <v>9.6769999999999996</v>
      </c>
      <c r="H553" s="1">
        <v>-181.8</v>
      </c>
      <c r="I553" s="1">
        <f>(H553+(223-1.05*C553))</f>
        <v>5.0169999999999959</v>
      </c>
      <c r="J553" s="1">
        <v>0.4</v>
      </c>
    </row>
    <row r="554" spans="1:10" x14ac:dyDescent="0.2">
      <c r="A554" s="1">
        <v>39.950000000000003</v>
      </c>
      <c r="B554" s="1">
        <v>21.09</v>
      </c>
      <c r="C554" s="1">
        <v>34.462000000000003</v>
      </c>
      <c r="D554" s="1">
        <v>1163.4000000000001</v>
      </c>
      <c r="E554" s="1">
        <v>834.63300000000004</v>
      </c>
      <c r="F554" s="1">
        <v>0.03</v>
      </c>
      <c r="G554" s="1">
        <v>9.73</v>
      </c>
      <c r="H554" s="1">
        <v>-186</v>
      </c>
      <c r="I554" s="1">
        <f>(H554+(223-1.05*C554))</f>
        <v>0.81489999999999441</v>
      </c>
      <c r="J554" s="1">
        <v>0.4</v>
      </c>
    </row>
    <row r="555" spans="1:10" x14ac:dyDescent="0.2">
      <c r="A555" s="1">
        <v>40</v>
      </c>
      <c r="B555" s="1">
        <v>21.11</v>
      </c>
      <c r="C555" s="1">
        <v>34.463000000000001</v>
      </c>
      <c r="D555" s="1">
        <v>1177.2</v>
      </c>
      <c r="E555" s="1">
        <v>844.53399999999999</v>
      </c>
      <c r="F555" s="1">
        <v>0.03</v>
      </c>
      <c r="G555" s="1">
        <v>9.7620000000000005</v>
      </c>
      <c r="H555" s="1">
        <v>-188.4</v>
      </c>
      <c r="I555" s="1">
        <f>(H555+(223-1.05*C555))</f>
        <v>-1.5861500000000035</v>
      </c>
      <c r="J555" s="1">
        <v>0.4</v>
      </c>
    </row>
    <row r="556" spans="1:10" x14ac:dyDescent="0.2">
      <c r="A556" s="1">
        <v>40.049999999999997</v>
      </c>
      <c r="B556" s="1">
        <v>21.18</v>
      </c>
      <c r="C556" s="1">
        <v>34.463000000000001</v>
      </c>
      <c r="D556" s="1">
        <v>1186.8</v>
      </c>
      <c r="E556" s="1">
        <v>851.41200000000003</v>
      </c>
      <c r="F556" s="1">
        <v>0.03</v>
      </c>
      <c r="G556" s="1">
        <v>9.7859999999999996</v>
      </c>
      <c r="H556" s="1">
        <v>-190.2</v>
      </c>
      <c r="I556" s="1">
        <f>(H556+(223-1.05*C556))</f>
        <v>-3.3861499999999864</v>
      </c>
      <c r="J556" s="1">
        <v>0.4</v>
      </c>
    </row>
    <row r="557" spans="1:10" x14ac:dyDescent="0.2">
      <c r="A557" s="1">
        <v>40.1</v>
      </c>
      <c r="B557" s="1">
        <v>21.17</v>
      </c>
      <c r="C557" s="1">
        <v>34.46</v>
      </c>
      <c r="D557" s="1">
        <v>1187.9000000000001</v>
      </c>
      <c r="E557" s="1">
        <v>852.245</v>
      </c>
      <c r="F557" s="1">
        <v>0.03</v>
      </c>
      <c r="G557" s="1">
        <v>9.8109999999999999</v>
      </c>
      <c r="H557" s="1">
        <v>-191.9</v>
      </c>
      <c r="I557" s="1">
        <f>(H557+(223-1.05*C557))</f>
        <v>-5.0829999999999984</v>
      </c>
      <c r="J557" s="1">
        <v>0.4</v>
      </c>
    </row>
    <row r="558" spans="1:10" x14ac:dyDescent="0.2">
      <c r="A558" s="1">
        <v>40.15</v>
      </c>
      <c r="B558" s="1">
        <v>21.24</v>
      </c>
      <c r="C558" s="1">
        <v>34.466000000000001</v>
      </c>
      <c r="D558" s="1">
        <v>1197.0999999999999</v>
      </c>
      <c r="E558" s="1">
        <v>858.74599999999998</v>
      </c>
      <c r="F558" s="1">
        <v>0.03</v>
      </c>
      <c r="G558" s="1">
        <v>9.83</v>
      </c>
      <c r="H558" s="1">
        <v>-193.5</v>
      </c>
      <c r="I558" s="1">
        <f>(H558+(223-1.05*C558))</f>
        <v>-6.6893000000000029</v>
      </c>
      <c r="J558" s="1">
        <v>0.4</v>
      </c>
    </row>
    <row r="559" spans="1:10" x14ac:dyDescent="0.2">
      <c r="A559" s="1">
        <v>40.200000000000003</v>
      </c>
      <c r="B559" s="1">
        <v>21.3</v>
      </c>
      <c r="C559" s="1">
        <v>34.463999999999999</v>
      </c>
      <c r="D559" s="1">
        <v>1200.2</v>
      </c>
      <c r="E559" s="1">
        <v>860.97900000000004</v>
      </c>
      <c r="F559" s="1">
        <v>0.03</v>
      </c>
      <c r="G559" s="1">
        <v>9.86</v>
      </c>
      <c r="H559" s="1">
        <v>-195.8</v>
      </c>
      <c r="I559" s="1">
        <f>(H559+(223-1.05*C559))</f>
        <v>-8.9872000000000014</v>
      </c>
      <c r="J559" s="1">
        <v>0.4</v>
      </c>
    </row>
    <row r="560" spans="1:10" x14ac:dyDescent="0.2">
      <c r="A560" s="1">
        <v>40.25</v>
      </c>
      <c r="B560" s="1">
        <v>21.35</v>
      </c>
      <c r="C560" s="1">
        <v>34.47</v>
      </c>
      <c r="D560" s="1">
        <v>1205.5</v>
      </c>
      <c r="E560" s="1">
        <v>864.63199999999995</v>
      </c>
      <c r="F560" s="1">
        <v>0.03</v>
      </c>
      <c r="G560" s="1">
        <v>9.875</v>
      </c>
      <c r="H560" s="1">
        <v>-197.4</v>
      </c>
      <c r="I560" s="1">
        <f>(H560+(223-1.05*C560))</f>
        <v>-10.593500000000006</v>
      </c>
      <c r="J560" s="1">
        <v>0.4</v>
      </c>
    </row>
    <row r="561" spans="1:10" x14ac:dyDescent="0.2">
      <c r="A561" s="1">
        <v>40.299999999999997</v>
      </c>
      <c r="B561" s="1">
        <v>21.4</v>
      </c>
      <c r="C561" s="1">
        <v>34.473999999999997</v>
      </c>
      <c r="D561" s="1">
        <v>1292.5999999999999</v>
      </c>
      <c r="E561" s="1">
        <v>927.024</v>
      </c>
      <c r="F561" s="1">
        <v>0.03</v>
      </c>
      <c r="G561" s="1">
        <v>9.8789999999999996</v>
      </c>
      <c r="H561" s="1">
        <v>-198.3</v>
      </c>
      <c r="I561" s="1">
        <f>(H561+(223-1.05*C561))</f>
        <v>-11.497700000000009</v>
      </c>
      <c r="J561" s="1">
        <v>0.4</v>
      </c>
    </row>
    <row r="562" spans="1:10" x14ac:dyDescent="0.2">
      <c r="A562" s="1">
        <v>40.35</v>
      </c>
      <c r="B562" s="1">
        <v>21.42</v>
      </c>
      <c r="C562" s="1">
        <v>34.478999999999999</v>
      </c>
      <c r="D562" s="1">
        <v>1475.5</v>
      </c>
      <c r="E562" s="1">
        <v>1058.04</v>
      </c>
      <c r="F562" s="1">
        <v>0.03</v>
      </c>
      <c r="G562" s="1">
        <v>9.9039999999999999</v>
      </c>
      <c r="H562" s="1">
        <v>-200.2</v>
      </c>
      <c r="I562" s="1">
        <f>(H562+(223-1.05*C562))</f>
        <v>-13.402949999999976</v>
      </c>
      <c r="J562" s="1">
        <v>0.4</v>
      </c>
    </row>
    <row r="563" spans="1:10" x14ac:dyDescent="0.2">
      <c r="A563" s="1">
        <v>40.4</v>
      </c>
      <c r="B563" s="1">
        <v>21.44</v>
      </c>
      <c r="C563" s="1">
        <v>34.478999999999999</v>
      </c>
      <c r="D563" s="1">
        <v>1561.8</v>
      </c>
      <c r="E563" s="1">
        <v>1119.98</v>
      </c>
      <c r="F563" s="1">
        <v>0.03</v>
      </c>
      <c r="G563" s="1">
        <v>9.9510000000000005</v>
      </c>
      <c r="H563" s="1">
        <v>-204.3</v>
      </c>
      <c r="I563" s="1">
        <f>(H563+(223-1.05*C563))</f>
        <v>-17.502949999999998</v>
      </c>
      <c r="J563" s="1">
        <v>0.4</v>
      </c>
    </row>
    <row r="564" spans="1:10" x14ac:dyDescent="0.2">
      <c r="A564" s="1">
        <v>40.450000000000003</v>
      </c>
      <c r="B564" s="1">
        <v>21.51</v>
      </c>
      <c r="C564" s="1">
        <v>34.481999999999999</v>
      </c>
      <c r="D564" s="1">
        <v>1643.3</v>
      </c>
      <c r="E564" s="1">
        <v>1178.3399999999999</v>
      </c>
      <c r="F564" s="1">
        <v>0.03</v>
      </c>
      <c r="G564" s="1">
        <v>10.201000000000001</v>
      </c>
      <c r="H564" s="1">
        <v>-211.7</v>
      </c>
      <c r="I564" s="1">
        <f>(H564+(223-1.05*C564))</f>
        <v>-24.906099999999981</v>
      </c>
      <c r="J564" s="1">
        <v>0.4</v>
      </c>
    </row>
    <row r="565" spans="1:10" x14ac:dyDescent="0.2">
      <c r="A565" s="1">
        <v>40.5</v>
      </c>
      <c r="B565" s="1">
        <v>21.55</v>
      </c>
      <c r="C565" s="1">
        <v>34.484000000000002</v>
      </c>
      <c r="D565" s="1">
        <v>1673.7</v>
      </c>
      <c r="E565" s="1">
        <v>1200.01</v>
      </c>
      <c r="F565" s="1">
        <v>0.03</v>
      </c>
      <c r="G565" s="1">
        <v>10.352</v>
      </c>
      <c r="H565" s="1">
        <v>-216.6</v>
      </c>
      <c r="I565" s="1">
        <f>(H565+(223-1.05*C565))</f>
        <v>-29.808199999999999</v>
      </c>
      <c r="J565" s="1">
        <v>0.4</v>
      </c>
    </row>
    <row r="566" spans="1:10" x14ac:dyDescent="0.2">
      <c r="A566" s="1">
        <v>40.549999999999997</v>
      </c>
      <c r="B566" s="1">
        <v>21.55</v>
      </c>
      <c r="C566" s="1">
        <v>34.487000000000002</v>
      </c>
      <c r="D566" s="1">
        <v>1685.7</v>
      </c>
      <c r="E566" s="1">
        <v>1208.54</v>
      </c>
      <c r="F566" s="1">
        <v>0.03</v>
      </c>
      <c r="G566" s="1">
        <v>10.473000000000001</v>
      </c>
      <c r="H566" s="1">
        <v>-220.4</v>
      </c>
      <c r="I566" s="1">
        <f>(H566+(223-1.05*C566))</f>
        <v>-33.611350000000016</v>
      </c>
      <c r="J566" s="1">
        <v>0.4</v>
      </c>
    </row>
    <row r="567" spans="1:10" x14ac:dyDescent="0.2">
      <c r="A567" s="1">
        <v>40.6</v>
      </c>
      <c r="B567" s="1">
        <v>21.63</v>
      </c>
      <c r="C567" s="1">
        <v>34.488999999999997</v>
      </c>
      <c r="D567" s="1">
        <v>1711.5</v>
      </c>
      <c r="E567" s="1">
        <v>1226.96</v>
      </c>
      <c r="F567" s="1">
        <v>0.03</v>
      </c>
      <c r="G567" s="1">
        <v>10.545</v>
      </c>
      <c r="H567" s="1">
        <v>-223.3</v>
      </c>
      <c r="I567" s="1">
        <f>(H567+(223-1.05*C567))</f>
        <v>-36.513450000000006</v>
      </c>
      <c r="J567" s="1">
        <v>0.4</v>
      </c>
    </row>
    <row r="568" spans="1:10" x14ac:dyDescent="0.2">
      <c r="A568" s="1">
        <v>40.65</v>
      </c>
      <c r="B568" s="1">
        <v>21.69</v>
      </c>
      <c r="C568" s="1">
        <v>34.488</v>
      </c>
      <c r="D568" s="1">
        <v>1718.6</v>
      </c>
      <c r="E568" s="1">
        <v>1232.1199999999999</v>
      </c>
      <c r="F568" s="1">
        <v>0.03</v>
      </c>
      <c r="G568" s="1">
        <v>10.595000000000001</v>
      </c>
      <c r="H568" s="1">
        <v>-225.8</v>
      </c>
      <c r="I568" s="1">
        <f>(H568+(223-1.05*C568))</f>
        <v>-39.012400000000014</v>
      </c>
      <c r="J568" s="1">
        <v>0.4</v>
      </c>
    </row>
    <row r="569" spans="1:10" x14ac:dyDescent="0.2">
      <c r="A569" s="1">
        <v>40.700000000000003</v>
      </c>
      <c r="B569" s="1">
        <v>21.7</v>
      </c>
      <c r="C569" s="1">
        <v>34.49</v>
      </c>
      <c r="D569" s="1">
        <v>1737.9</v>
      </c>
      <c r="E569" s="1">
        <v>1245.8599999999999</v>
      </c>
      <c r="F569" s="1">
        <v>0.03</v>
      </c>
      <c r="G569" s="1">
        <v>10.661</v>
      </c>
      <c r="H569" s="1">
        <v>-229.5</v>
      </c>
      <c r="I569" s="1">
        <f>(H569+(223-1.05*C569))</f>
        <v>-42.714499999999987</v>
      </c>
      <c r="J569" s="1">
        <v>0.4</v>
      </c>
    </row>
    <row r="570" spans="1:10" x14ac:dyDescent="0.2">
      <c r="A570" s="1">
        <v>40.75</v>
      </c>
      <c r="B570" s="1">
        <v>21.73</v>
      </c>
      <c r="C570" s="1">
        <v>34.487000000000002</v>
      </c>
      <c r="D570" s="1">
        <v>1739.8</v>
      </c>
      <c r="E570" s="1">
        <v>1247.3599999999999</v>
      </c>
      <c r="F570" s="1">
        <v>0.03</v>
      </c>
      <c r="G570" s="1">
        <v>10.691000000000001</v>
      </c>
      <c r="H570" s="1">
        <v>-231.7</v>
      </c>
      <c r="I570" s="1">
        <f>(H570+(223-1.05*C570))</f>
        <v>-44.911349999999999</v>
      </c>
      <c r="J570" s="1">
        <v>0.4</v>
      </c>
    </row>
    <row r="571" spans="1:10" x14ac:dyDescent="0.2">
      <c r="A571" s="1">
        <v>40.799999999999997</v>
      </c>
      <c r="B571" s="1">
        <v>21.8</v>
      </c>
      <c r="C571" s="1">
        <v>34.491</v>
      </c>
      <c r="D571" s="1">
        <v>1748.6</v>
      </c>
      <c r="E571" s="1">
        <v>1253.49</v>
      </c>
      <c r="F571" s="1">
        <v>0.03</v>
      </c>
      <c r="G571" s="1">
        <v>10.707000000000001</v>
      </c>
      <c r="H571" s="1">
        <v>-233.9</v>
      </c>
      <c r="I571" s="1">
        <f>(H571+(223-1.05*C571))</f>
        <v>-47.115550000000013</v>
      </c>
      <c r="J571" s="1">
        <v>0.4</v>
      </c>
    </row>
    <row r="572" spans="1:10" x14ac:dyDescent="0.2">
      <c r="A572" s="1">
        <v>40.85</v>
      </c>
      <c r="B572" s="1">
        <v>21.82</v>
      </c>
      <c r="C572" s="1">
        <v>34.49</v>
      </c>
      <c r="D572" s="1">
        <v>1754.4</v>
      </c>
      <c r="E572" s="1">
        <v>1257.68</v>
      </c>
      <c r="F572" s="1">
        <v>0.03</v>
      </c>
      <c r="G572" s="1">
        <v>10.724</v>
      </c>
      <c r="H572" s="1">
        <v>-235.7</v>
      </c>
      <c r="I572" s="1">
        <f>(H572+(223-1.05*C572))</f>
        <v>-48.914499999999975</v>
      </c>
      <c r="J572" s="1">
        <v>0.4</v>
      </c>
    </row>
    <row r="573" spans="1:10" x14ac:dyDescent="0.2">
      <c r="A573" s="1">
        <v>40.9</v>
      </c>
      <c r="B573" s="1">
        <v>21.9</v>
      </c>
      <c r="C573" s="1">
        <v>34.491</v>
      </c>
      <c r="D573" s="1">
        <v>1762.9</v>
      </c>
      <c r="E573" s="1">
        <v>1263.77</v>
      </c>
      <c r="F573" s="1">
        <v>0.03</v>
      </c>
      <c r="G573" s="1">
        <v>10.744</v>
      </c>
      <c r="H573" s="1">
        <v>-238.2</v>
      </c>
      <c r="I573" s="1">
        <f>(H573+(223-1.05*C573))</f>
        <v>-51.415549999999996</v>
      </c>
      <c r="J573" s="1">
        <v>0.4</v>
      </c>
    </row>
    <row r="574" spans="1:10" x14ac:dyDescent="0.2">
      <c r="A574" s="1">
        <v>40.950000000000003</v>
      </c>
      <c r="B574" s="1">
        <v>21.94</v>
      </c>
      <c r="C574" s="1">
        <v>34.488999999999997</v>
      </c>
      <c r="D574" s="1">
        <v>1762.4</v>
      </c>
      <c r="E574" s="1">
        <v>1263.44</v>
      </c>
      <c r="F574" s="1">
        <v>0.03</v>
      </c>
      <c r="G574" s="1">
        <v>10.749000000000001</v>
      </c>
      <c r="H574" s="1">
        <v>-239.7</v>
      </c>
      <c r="I574" s="1">
        <f>(H574+(223-1.05*C574))</f>
        <v>-52.913449999999983</v>
      </c>
      <c r="J574" s="1">
        <v>0.4</v>
      </c>
    </row>
    <row r="575" spans="1:10" x14ac:dyDescent="0.2">
      <c r="A575" s="1">
        <v>41</v>
      </c>
      <c r="B575" s="1">
        <v>21.96</v>
      </c>
      <c r="C575" s="1">
        <v>34.488999999999997</v>
      </c>
      <c r="D575" s="1">
        <v>1768.8</v>
      </c>
      <c r="E575" s="1">
        <v>1268.05</v>
      </c>
      <c r="F575" s="1">
        <v>0.03</v>
      </c>
      <c r="G575" s="1">
        <v>10.756</v>
      </c>
      <c r="H575" s="1">
        <v>-241</v>
      </c>
      <c r="I575" s="1">
        <f>(H575+(223-1.05*C575))</f>
        <v>-54.213449999999995</v>
      </c>
      <c r="J575" s="1">
        <v>0.4</v>
      </c>
    </row>
    <row r="576" spans="1:10" x14ac:dyDescent="0.2">
      <c r="A576" s="1">
        <v>41.05</v>
      </c>
      <c r="B576" s="1">
        <v>22.01</v>
      </c>
      <c r="C576" s="1">
        <v>34.491999999999997</v>
      </c>
      <c r="D576" s="1">
        <v>1768.4</v>
      </c>
      <c r="E576" s="1">
        <v>1267.69</v>
      </c>
      <c r="F576" s="1">
        <v>0.03</v>
      </c>
      <c r="G576" s="1">
        <v>10.757</v>
      </c>
      <c r="H576" s="1">
        <v>-242.1</v>
      </c>
      <c r="I576" s="1">
        <f>(H576+(223-1.05*C576))</f>
        <v>-55.316599999999994</v>
      </c>
      <c r="J576" s="1">
        <v>0.4</v>
      </c>
    </row>
    <row r="577" spans="1:10" x14ac:dyDescent="0.2">
      <c r="A577" s="1">
        <v>41.1</v>
      </c>
      <c r="B577" s="1">
        <v>22.03</v>
      </c>
      <c r="C577" s="1">
        <v>34.49</v>
      </c>
      <c r="D577" s="1">
        <v>1773</v>
      </c>
      <c r="E577" s="1">
        <v>1271.01</v>
      </c>
      <c r="F577" s="1">
        <v>0.03</v>
      </c>
      <c r="G577" s="1">
        <v>10.760999999999999</v>
      </c>
      <c r="H577" s="1">
        <v>-243.8</v>
      </c>
      <c r="I577" s="1">
        <f>(H577+(223-1.05*C577))</f>
        <v>-57.014499999999998</v>
      </c>
      <c r="J577" s="1">
        <v>0.4</v>
      </c>
    </row>
    <row r="578" spans="1:10" x14ac:dyDescent="0.2">
      <c r="A578" s="1">
        <v>41.15</v>
      </c>
      <c r="B578" s="1">
        <v>22.1</v>
      </c>
      <c r="C578" s="1">
        <v>34.488999999999997</v>
      </c>
      <c r="D578" s="1">
        <v>1772.9</v>
      </c>
      <c r="E578" s="1">
        <v>1270.99</v>
      </c>
      <c r="F578" s="1">
        <v>0.03</v>
      </c>
      <c r="G578" s="1">
        <v>10.763999999999999</v>
      </c>
      <c r="H578" s="1">
        <v>-244.8</v>
      </c>
      <c r="I578" s="1">
        <f>(H578+(223-1.05*C578))</f>
        <v>-58.013450000000006</v>
      </c>
      <c r="J578" s="1">
        <v>0.4</v>
      </c>
    </row>
    <row r="579" spans="1:10" x14ac:dyDescent="0.2">
      <c r="A579" s="1">
        <v>41.2</v>
      </c>
      <c r="B579" s="1">
        <v>22.12</v>
      </c>
      <c r="C579" s="1">
        <v>34.491</v>
      </c>
      <c r="D579" s="1">
        <v>1776.1</v>
      </c>
      <c r="E579" s="1">
        <v>1273.24</v>
      </c>
      <c r="F579" s="1">
        <v>0.03</v>
      </c>
      <c r="G579" s="1">
        <v>10.769</v>
      </c>
      <c r="H579" s="1">
        <v>-245.5</v>
      </c>
      <c r="I579" s="1">
        <f>(H579+(223-1.05*C579))</f>
        <v>-58.715550000000007</v>
      </c>
      <c r="J579" s="1">
        <v>0.4</v>
      </c>
    </row>
    <row r="580" spans="1:10" x14ac:dyDescent="0.2">
      <c r="A580" s="1">
        <v>41.25</v>
      </c>
      <c r="B580" s="1">
        <v>22.19</v>
      </c>
      <c r="C580" s="1">
        <v>34.491</v>
      </c>
      <c r="D580" s="1">
        <v>1777.6</v>
      </c>
      <c r="E580" s="1">
        <v>1274.31</v>
      </c>
      <c r="F580" s="1">
        <v>0.03</v>
      </c>
      <c r="G580" s="1">
        <v>10.775</v>
      </c>
      <c r="H580" s="1">
        <v>-246.8</v>
      </c>
      <c r="I580" s="1">
        <f>(H580+(223-1.05*C580))</f>
        <v>-60.015550000000019</v>
      </c>
      <c r="J580" s="1">
        <v>0.4</v>
      </c>
    </row>
    <row r="581" spans="1:10" x14ac:dyDescent="0.2">
      <c r="A581" s="1">
        <v>41.3</v>
      </c>
      <c r="B581" s="1">
        <v>22.26</v>
      </c>
      <c r="C581" s="1">
        <v>34.491</v>
      </c>
      <c r="D581" s="1">
        <v>1778.7</v>
      </c>
      <c r="E581" s="1">
        <v>1275.06</v>
      </c>
      <c r="F581" s="1">
        <v>0.03</v>
      </c>
      <c r="G581" s="1">
        <v>10.773999999999999</v>
      </c>
      <c r="H581" s="1">
        <v>-247.6</v>
      </c>
      <c r="I581" s="1">
        <f>(H581+(223-1.05*C581))</f>
        <v>-60.815550000000002</v>
      </c>
      <c r="J581" s="1">
        <v>0.4</v>
      </c>
    </row>
    <row r="582" spans="1:10" x14ac:dyDescent="0.2">
      <c r="A582" s="1">
        <v>41.35</v>
      </c>
      <c r="B582" s="1">
        <v>22.23</v>
      </c>
      <c r="C582" s="1">
        <v>34.493000000000002</v>
      </c>
      <c r="D582" s="1">
        <v>1780.8</v>
      </c>
      <c r="E582" s="1">
        <v>1276.49</v>
      </c>
      <c r="F582" s="1">
        <v>0.03</v>
      </c>
      <c r="G582" s="1">
        <v>10.776</v>
      </c>
      <c r="H582" s="1">
        <v>-248.1</v>
      </c>
      <c r="I582" s="1">
        <f>(H582+(223-1.05*C582))</f>
        <v>-61.317649999999986</v>
      </c>
      <c r="J582" s="1">
        <v>0.4</v>
      </c>
    </row>
    <row r="583" spans="1:10" x14ac:dyDescent="0.2">
      <c r="A583" s="1">
        <v>41.4</v>
      </c>
      <c r="B583" s="1">
        <v>22.29</v>
      </c>
      <c r="C583" s="1">
        <v>34.497999999999998</v>
      </c>
      <c r="D583" s="1">
        <v>1781</v>
      </c>
      <c r="E583" s="1">
        <v>1276.52</v>
      </c>
      <c r="F583" s="1">
        <v>0.03</v>
      </c>
      <c r="G583" s="1">
        <v>10.775</v>
      </c>
      <c r="H583" s="1">
        <v>-248.9</v>
      </c>
      <c r="I583" s="1">
        <f>(H583+(223-1.05*C583))</f>
        <v>-62.122899999999987</v>
      </c>
      <c r="J583" s="1">
        <v>0.4</v>
      </c>
    </row>
    <row r="584" spans="1:10" x14ac:dyDescent="0.2">
      <c r="A584" s="1">
        <v>41.45</v>
      </c>
      <c r="B584" s="1">
        <v>22.33</v>
      </c>
      <c r="C584" s="1">
        <v>34.494</v>
      </c>
      <c r="D584" s="1">
        <v>1782.3</v>
      </c>
      <c r="E584" s="1">
        <v>1277.58</v>
      </c>
      <c r="F584" s="1">
        <v>0.02</v>
      </c>
      <c r="G584" s="1">
        <v>10.776999999999999</v>
      </c>
      <c r="H584" s="1">
        <v>-249.6</v>
      </c>
      <c r="I584" s="1">
        <f>(H584+(223-1.05*C584))</f>
        <v>-62.818700000000007</v>
      </c>
      <c r="J584" s="1">
        <v>0.4</v>
      </c>
    </row>
    <row r="585" spans="1:10" x14ac:dyDescent="0.2">
      <c r="A585" s="1">
        <v>41.5</v>
      </c>
      <c r="B585" s="1">
        <v>22.37</v>
      </c>
      <c r="C585" s="1">
        <v>34.500999999999998</v>
      </c>
      <c r="D585" s="1">
        <v>1783.2</v>
      </c>
      <c r="E585" s="1">
        <v>1277.96</v>
      </c>
      <c r="F585" s="1">
        <v>0.03</v>
      </c>
      <c r="G585" s="1">
        <v>10.78</v>
      </c>
      <c r="H585" s="1">
        <v>-250.7</v>
      </c>
      <c r="I585" s="1">
        <f>(H585+(223-1.05*C585))</f>
        <v>-63.926049999999975</v>
      </c>
      <c r="J585" s="1">
        <v>0.4</v>
      </c>
    </row>
    <row r="586" spans="1:10" x14ac:dyDescent="0.2">
      <c r="A586" s="1">
        <v>41.55</v>
      </c>
      <c r="B586" s="1">
        <v>22.41</v>
      </c>
      <c r="C586" s="1">
        <v>34.5</v>
      </c>
      <c r="D586" s="1">
        <v>1780.5</v>
      </c>
      <c r="E586" s="1">
        <v>1276.06</v>
      </c>
      <c r="F586" s="1">
        <v>0.02</v>
      </c>
      <c r="G586" s="1">
        <v>10.782</v>
      </c>
      <c r="H586" s="1">
        <v>-251.4</v>
      </c>
      <c r="I586" s="1">
        <f>(H586+(223-1.05*C586))</f>
        <v>-64.625</v>
      </c>
      <c r="J586" s="1">
        <v>0.4</v>
      </c>
    </row>
    <row r="587" spans="1:10" x14ac:dyDescent="0.2">
      <c r="A587" s="1">
        <v>41.6</v>
      </c>
      <c r="B587" s="1">
        <v>22.49</v>
      </c>
      <c r="C587" s="1">
        <v>34.5</v>
      </c>
      <c r="D587" s="1">
        <v>1780.6</v>
      </c>
      <c r="E587" s="1">
        <v>1276.17</v>
      </c>
      <c r="F587" s="1">
        <v>0.03</v>
      </c>
      <c r="G587" s="1">
        <v>10.78</v>
      </c>
      <c r="H587" s="1">
        <v>-251.5</v>
      </c>
      <c r="I587" s="1">
        <f>(H587+(223-1.05*C587))</f>
        <v>-64.724999999999994</v>
      </c>
      <c r="J587" s="1">
        <v>0.4</v>
      </c>
    </row>
    <row r="588" spans="1:10" x14ac:dyDescent="0.2">
      <c r="A588" s="1">
        <v>41.65</v>
      </c>
      <c r="B588" s="1">
        <v>22.53</v>
      </c>
      <c r="C588" s="1">
        <v>34.503999999999998</v>
      </c>
      <c r="D588" s="1">
        <v>1784.1</v>
      </c>
      <c r="E588" s="1">
        <v>1278.53</v>
      </c>
      <c r="F588" s="1">
        <v>0.03</v>
      </c>
      <c r="G588" s="1">
        <v>10.78</v>
      </c>
      <c r="H588" s="1">
        <v>-251.7</v>
      </c>
      <c r="I588" s="1">
        <f>(H588+(223-1.05*C588))</f>
        <v>-64.92919999999998</v>
      </c>
      <c r="J588" s="1">
        <v>0.4</v>
      </c>
    </row>
    <row r="589" spans="1:10" x14ac:dyDescent="0.2">
      <c r="A589" s="1">
        <v>41.7</v>
      </c>
      <c r="B589" s="1">
        <v>22.58</v>
      </c>
      <c r="C589" s="1">
        <v>34.5</v>
      </c>
      <c r="D589" s="1">
        <v>1785.1</v>
      </c>
      <c r="E589" s="1">
        <v>1279.3599999999999</v>
      </c>
      <c r="F589" s="1">
        <v>0.02</v>
      </c>
      <c r="G589" s="1">
        <v>10.781000000000001</v>
      </c>
      <c r="H589" s="1">
        <v>-252.4</v>
      </c>
      <c r="I589" s="1">
        <f>(H589+(223-1.05*C589))</f>
        <v>-65.625</v>
      </c>
      <c r="J589" s="1">
        <v>0.4</v>
      </c>
    </row>
    <row r="590" spans="1:10" x14ac:dyDescent="0.2">
      <c r="A590" s="1">
        <v>41.75</v>
      </c>
      <c r="B590" s="1">
        <v>22.58</v>
      </c>
      <c r="C590" s="1">
        <v>34.500999999999998</v>
      </c>
      <c r="D590" s="1">
        <v>1787.8</v>
      </c>
      <c r="E590" s="1">
        <v>1281.25</v>
      </c>
      <c r="F590" s="1">
        <v>0.02</v>
      </c>
      <c r="G590" s="1">
        <v>10.782999999999999</v>
      </c>
      <c r="H590" s="1">
        <v>-253</v>
      </c>
      <c r="I590" s="1">
        <f>(H590+(223-1.05*C590))</f>
        <v>-66.226049999999987</v>
      </c>
      <c r="J590" s="1">
        <v>0.4</v>
      </c>
    </row>
    <row r="591" spans="1:10" x14ac:dyDescent="0.2">
      <c r="A591" s="1">
        <v>41.8</v>
      </c>
      <c r="B591" s="1">
        <v>22.64</v>
      </c>
      <c r="C591" s="1">
        <v>34.500999999999998</v>
      </c>
      <c r="D591" s="1">
        <v>1785.8</v>
      </c>
      <c r="E591" s="1">
        <v>1279.8699999999999</v>
      </c>
      <c r="F591" s="1">
        <v>0.02</v>
      </c>
      <c r="G591" s="1">
        <v>10.787000000000001</v>
      </c>
      <c r="H591" s="1">
        <v>-253.8</v>
      </c>
      <c r="I591" s="1">
        <f>(H591+(223-1.05*C591))</f>
        <v>-67.026049999999998</v>
      </c>
      <c r="J591" s="1">
        <v>0.4</v>
      </c>
    </row>
    <row r="592" spans="1:10" x14ac:dyDescent="0.2">
      <c r="A592" s="1">
        <v>41.85</v>
      </c>
      <c r="B592" s="1">
        <v>22.65</v>
      </c>
      <c r="C592" s="1">
        <v>34.509</v>
      </c>
      <c r="D592" s="1">
        <v>1787.5</v>
      </c>
      <c r="E592" s="1">
        <v>1280.81</v>
      </c>
      <c r="F592" s="1">
        <v>0.02</v>
      </c>
      <c r="G592" s="1">
        <v>10.789</v>
      </c>
      <c r="H592" s="1">
        <v>-254.2</v>
      </c>
      <c r="I592" s="1">
        <f>(H592+(223-1.05*C592))</f>
        <v>-67.434449999999998</v>
      </c>
      <c r="J592" s="1">
        <v>0.4</v>
      </c>
    </row>
    <row r="593" spans="1:10" x14ac:dyDescent="0.2">
      <c r="A593" s="1">
        <v>41.9</v>
      </c>
      <c r="B593" s="1">
        <v>22.74</v>
      </c>
      <c r="C593" s="1">
        <v>34.505000000000003</v>
      </c>
      <c r="D593" s="1">
        <v>1787.8</v>
      </c>
      <c r="E593" s="1">
        <v>1281.19</v>
      </c>
      <c r="F593" s="1">
        <v>0.02</v>
      </c>
      <c r="G593" s="1">
        <v>10.788</v>
      </c>
      <c r="H593" s="1">
        <v>-255.3</v>
      </c>
      <c r="I593" s="1">
        <f>(H593+(223-1.05*C593))</f>
        <v>-68.530250000000024</v>
      </c>
      <c r="J593" s="1">
        <v>0.4</v>
      </c>
    </row>
    <row r="594" spans="1:10" x14ac:dyDescent="0.2">
      <c r="A594" s="1">
        <v>41.95</v>
      </c>
      <c r="B594" s="1">
        <v>22.74</v>
      </c>
      <c r="C594" s="1">
        <v>34.502000000000002</v>
      </c>
      <c r="D594" s="1">
        <v>1788.8</v>
      </c>
      <c r="E594" s="1">
        <v>1281.95</v>
      </c>
      <c r="F594" s="1">
        <v>0.02</v>
      </c>
      <c r="G594" s="1">
        <v>10.791</v>
      </c>
      <c r="H594" s="1">
        <v>-255.9</v>
      </c>
      <c r="I594" s="1">
        <f>(H594+(223-1.05*C594))</f>
        <v>-69.127100000000013</v>
      </c>
      <c r="J594" s="1">
        <v>0.4</v>
      </c>
    </row>
    <row r="595" spans="1:10" x14ac:dyDescent="0.2">
      <c r="A595" s="1">
        <v>42</v>
      </c>
      <c r="B595" s="1">
        <v>22.8</v>
      </c>
      <c r="C595" s="1">
        <v>34.505000000000003</v>
      </c>
      <c r="D595" s="1">
        <v>1788.7</v>
      </c>
      <c r="E595" s="1">
        <v>1281.81</v>
      </c>
      <c r="F595" s="1">
        <v>0.02</v>
      </c>
      <c r="G595" s="1">
        <v>10.794</v>
      </c>
      <c r="H595" s="1">
        <v>-256.5</v>
      </c>
      <c r="I595" s="1">
        <f>(H595+(223-1.05*C595))</f>
        <v>-69.730250000000012</v>
      </c>
      <c r="J595" s="1">
        <v>0.4</v>
      </c>
    </row>
    <row r="596" spans="1:10" x14ac:dyDescent="0.2">
      <c r="A596" s="1">
        <v>42.05</v>
      </c>
      <c r="B596" s="1">
        <v>22.84</v>
      </c>
      <c r="C596" s="1">
        <v>34.503</v>
      </c>
      <c r="D596" s="1">
        <v>1789</v>
      </c>
      <c r="E596" s="1">
        <v>1282.07</v>
      </c>
      <c r="F596" s="1">
        <v>0.02</v>
      </c>
      <c r="G596" s="1">
        <v>10.795999999999999</v>
      </c>
      <c r="H596" s="1">
        <v>-257.5</v>
      </c>
      <c r="I596" s="1">
        <f>(H596+(223-1.05*C596))</f>
        <v>-70.728149999999999</v>
      </c>
      <c r="J596" s="1">
        <v>0.4</v>
      </c>
    </row>
    <row r="597" spans="1:10" x14ac:dyDescent="0.2">
      <c r="A597" s="1">
        <v>42.1</v>
      </c>
      <c r="B597" s="1">
        <v>22.88</v>
      </c>
      <c r="C597" s="1">
        <v>34.503999999999998</v>
      </c>
      <c r="D597" s="1">
        <v>1789.1</v>
      </c>
      <c r="E597" s="1">
        <v>1282.1300000000001</v>
      </c>
      <c r="F597" s="1">
        <v>0.02</v>
      </c>
      <c r="G597" s="1">
        <v>10.797000000000001</v>
      </c>
      <c r="H597" s="1">
        <v>-258</v>
      </c>
      <c r="I597" s="1">
        <f>(H597+(223-1.05*C597))</f>
        <v>-71.229199999999992</v>
      </c>
      <c r="J597" s="1">
        <v>0.3</v>
      </c>
    </row>
    <row r="598" spans="1:10" x14ac:dyDescent="0.2">
      <c r="A598" s="1">
        <v>42.15</v>
      </c>
      <c r="B598" s="1">
        <v>22.96</v>
      </c>
      <c r="C598" s="1">
        <v>34.5</v>
      </c>
      <c r="D598" s="1">
        <v>1788</v>
      </c>
      <c r="E598" s="1">
        <v>1281.48</v>
      </c>
      <c r="F598" s="1">
        <v>0.02</v>
      </c>
      <c r="G598" s="1">
        <v>10.798</v>
      </c>
      <c r="H598" s="1">
        <v>-258.60000000000002</v>
      </c>
      <c r="I598" s="1">
        <f>(H598+(223-1.05*C598))</f>
        <v>-71.825000000000017</v>
      </c>
      <c r="J598" s="1">
        <v>0.4</v>
      </c>
    </row>
    <row r="599" spans="1:10" x14ac:dyDescent="0.2">
      <c r="A599" s="1">
        <v>42.2</v>
      </c>
      <c r="B599" s="1">
        <v>22.97</v>
      </c>
      <c r="C599" s="1">
        <v>34.5</v>
      </c>
      <c r="D599" s="1">
        <v>1789.1</v>
      </c>
      <c r="E599" s="1">
        <v>1282.25</v>
      </c>
      <c r="F599" s="1">
        <v>0.02</v>
      </c>
      <c r="G599" s="1">
        <v>10.801</v>
      </c>
      <c r="H599" s="1">
        <v>-259.10000000000002</v>
      </c>
      <c r="I599" s="1">
        <f>(H599+(223-1.05*C599))</f>
        <v>-72.325000000000017</v>
      </c>
      <c r="J599" s="1">
        <v>0.4</v>
      </c>
    </row>
    <row r="600" spans="1:10" x14ac:dyDescent="0.2">
      <c r="A600" s="1">
        <v>42.25</v>
      </c>
      <c r="B600" s="1">
        <v>23.04</v>
      </c>
      <c r="C600" s="1">
        <v>34.503</v>
      </c>
      <c r="D600" s="1">
        <v>1789.9</v>
      </c>
      <c r="E600" s="1">
        <v>1282.67</v>
      </c>
      <c r="F600" s="1">
        <v>0.02</v>
      </c>
      <c r="G600" s="1">
        <v>10.801</v>
      </c>
      <c r="H600" s="1">
        <v>-259.7</v>
      </c>
      <c r="I600" s="1">
        <f>(H600+(223-1.05*C600))</f>
        <v>-72.928149999999988</v>
      </c>
      <c r="J600" s="1">
        <v>0.4</v>
      </c>
    </row>
    <row r="601" spans="1:10" x14ac:dyDescent="0.2">
      <c r="A601" s="1">
        <v>42.3</v>
      </c>
      <c r="B601" s="1">
        <v>23.06</v>
      </c>
      <c r="C601" s="1">
        <v>34.506999999999998</v>
      </c>
      <c r="D601" s="1">
        <v>1792.4</v>
      </c>
      <c r="E601" s="1">
        <v>1284.3499999999999</v>
      </c>
      <c r="F601" s="1">
        <v>0.02</v>
      </c>
      <c r="G601" s="1">
        <v>10.802</v>
      </c>
      <c r="H601" s="1">
        <v>-260.2</v>
      </c>
      <c r="I601" s="1">
        <f>(H601+(223-1.05*C601))</f>
        <v>-73.432349999999985</v>
      </c>
      <c r="J601" s="1">
        <v>0.3</v>
      </c>
    </row>
    <row r="602" spans="1:10" x14ac:dyDescent="0.2">
      <c r="A602" s="1">
        <v>42.35</v>
      </c>
      <c r="B602" s="1">
        <v>23.11</v>
      </c>
      <c r="C602" s="1">
        <v>34.506999999999998</v>
      </c>
      <c r="D602" s="1">
        <v>1792.1</v>
      </c>
      <c r="E602" s="1">
        <v>1284.1600000000001</v>
      </c>
      <c r="F602" s="1">
        <v>0.02</v>
      </c>
      <c r="G602" s="1">
        <v>10.804</v>
      </c>
      <c r="H602" s="1">
        <v>-260.60000000000002</v>
      </c>
      <c r="I602" s="1">
        <f>(H602+(223-1.05*C602))</f>
        <v>-73.832350000000019</v>
      </c>
      <c r="J602" s="1">
        <v>0.3</v>
      </c>
    </row>
    <row r="603" spans="1:10" x14ac:dyDescent="0.2">
      <c r="A603" s="1">
        <v>42.4</v>
      </c>
      <c r="B603" s="1">
        <v>23.15</v>
      </c>
      <c r="C603" s="1">
        <v>34.506</v>
      </c>
      <c r="D603" s="1">
        <v>1792.9</v>
      </c>
      <c r="E603" s="1">
        <v>1284.78</v>
      </c>
      <c r="F603" s="1">
        <v>0.02</v>
      </c>
      <c r="G603" s="1">
        <v>10.804</v>
      </c>
      <c r="H603" s="1">
        <v>-261</v>
      </c>
      <c r="I603" s="1">
        <f>(H603+(223-1.05*C603))</f>
        <v>-74.231300000000005</v>
      </c>
      <c r="J603" s="1">
        <v>0.3</v>
      </c>
    </row>
    <row r="604" spans="1:10" x14ac:dyDescent="0.2">
      <c r="A604" s="1">
        <v>42.45</v>
      </c>
      <c r="B604" s="1">
        <v>23.22</v>
      </c>
      <c r="C604" s="1">
        <v>34.506</v>
      </c>
      <c r="D604" s="1">
        <v>1792.6</v>
      </c>
      <c r="E604" s="1">
        <v>1284.56</v>
      </c>
      <c r="F604" s="1">
        <v>0.02</v>
      </c>
      <c r="G604" s="1">
        <v>10.805999999999999</v>
      </c>
      <c r="H604" s="1">
        <v>-261.60000000000002</v>
      </c>
      <c r="I604" s="1">
        <f>(H604+(223-1.05*C604))</f>
        <v>-74.831300000000027</v>
      </c>
      <c r="J604" s="1">
        <v>0.3</v>
      </c>
    </row>
    <row r="605" spans="1:10" x14ac:dyDescent="0.2">
      <c r="A605" s="1">
        <v>42.5</v>
      </c>
      <c r="B605" s="1">
        <v>23.26</v>
      </c>
      <c r="C605" s="1">
        <v>34.506</v>
      </c>
      <c r="D605" s="1">
        <v>1793.4</v>
      </c>
      <c r="E605" s="1">
        <v>1285.0999999999999</v>
      </c>
      <c r="F605" s="1">
        <v>0.02</v>
      </c>
      <c r="G605" s="1">
        <v>10.807</v>
      </c>
      <c r="H605" s="1">
        <v>-262</v>
      </c>
      <c r="I605" s="1">
        <f>(H605+(223-1.05*C605))</f>
        <v>-75.231300000000005</v>
      </c>
      <c r="J605" s="1">
        <v>0.3</v>
      </c>
    </row>
    <row r="606" spans="1:10" x14ac:dyDescent="0.2">
      <c r="A606" s="1">
        <v>42.55</v>
      </c>
      <c r="B606" s="1">
        <v>23.28</v>
      </c>
      <c r="C606" s="1">
        <v>34.505000000000003</v>
      </c>
      <c r="D606" s="1">
        <v>1793.1</v>
      </c>
      <c r="E606" s="1">
        <v>1284.95</v>
      </c>
      <c r="F606" s="1">
        <v>0.02</v>
      </c>
      <c r="G606" s="1">
        <v>10.808</v>
      </c>
      <c r="H606" s="1">
        <v>-262.39999999999998</v>
      </c>
      <c r="I606" s="1">
        <f>(H606+(223-1.05*C606))</f>
        <v>-75.63024999999999</v>
      </c>
      <c r="J606" s="1">
        <v>0.3</v>
      </c>
    </row>
    <row r="607" spans="1:10" x14ac:dyDescent="0.2">
      <c r="A607" s="1">
        <v>42.6</v>
      </c>
      <c r="B607" s="1">
        <v>23.31</v>
      </c>
      <c r="C607" s="1">
        <v>34.505000000000003</v>
      </c>
      <c r="D607" s="1">
        <v>1793</v>
      </c>
      <c r="E607" s="1">
        <v>1284.8800000000001</v>
      </c>
      <c r="F607" s="1">
        <v>0.02</v>
      </c>
      <c r="G607" s="1">
        <v>10.81</v>
      </c>
      <c r="H607" s="1">
        <v>-262.8</v>
      </c>
      <c r="I607" s="1">
        <f>(H607+(223-1.05*C607))</f>
        <v>-76.030250000000024</v>
      </c>
      <c r="J607" s="1">
        <v>0.3</v>
      </c>
    </row>
    <row r="608" spans="1:10" x14ac:dyDescent="0.2">
      <c r="A608" s="1">
        <v>42.65</v>
      </c>
      <c r="B608" s="1">
        <v>23.39</v>
      </c>
      <c r="C608" s="1">
        <v>34.505000000000003</v>
      </c>
      <c r="D608" s="1">
        <v>1793.1</v>
      </c>
      <c r="E608" s="1">
        <v>1284.97</v>
      </c>
      <c r="F608" s="1">
        <v>0.02</v>
      </c>
      <c r="G608" s="1">
        <v>10.811</v>
      </c>
      <c r="H608" s="1">
        <v>-263.89999999999998</v>
      </c>
      <c r="I608" s="1">
        <f>(H608+(223-1.05*C608))</f>
        <v>-77.13024999999999</v>
      </c>
      <c r="J608" s="1">
        <v>0.3</v>
      </c>
    </row>
    <row r="609" spans="1:10" x14ac:dyDescent="0.2">
      <c r="A609" s="1">
        <v>42.7</v>
      </c>
      <c r="B609" s="1">
        <v>23.42</v>
      </c>
      <c r="C609" s="1">
        <v>34.506999999999998</v>
      </c>
      <c r="D609" s="1">
        <v>1793.5</v>
      </c>
      <c r="E609" s="1">
        <v>1285.17</v>
      </c>
      <c r="F609" s="1">
        <v>0.02</v>
      </c>
      <c r="G609" s="1">
        <v>10.811</v>
      </c>
      <c r="H609" s="1">
        <v>-264.39999999999998</v>
      </c>
      <c r="I609" s="1">
        <f>(H609+(223-1.05*C609))</f>
        <v>-77.632349999999974</v>
      </c>
      <c r="J609" s="1">
        <v>0.3</v>
      </c>
    </row>
    <row r="610" spans="1:10" x14ac:dyDescent="0.2">
      <c r="A610" s="1">
        <v>42.75</v>
      </c>
      <c r="B610" s="1">
        <v>23.45</v>
      </c>
      <c r="C610" s="1">
        <v>34.506</v>
      </c>
      <c r="D610" s="1">
        <v>1793.7</v>
      </c>
      <c r="E610" s="1">
        <v>1285.33</v>
      </c>
      <c r="F610" s="1">
        <v>0.02</v>
      </c>
      <c r="G610" s="1">
        <v>10.811999999999999</v>
      </c>
      <c r="H610" s="1">
        <v>-264.8</v>
      </c>
      <c r="I610" s="1">
        <f>(H610+(223-1.05*C610))</f>
        <v>-78.031300000000016</v>
      </c>
      <c r="J610" s="1">
        <v>0.3</v>
      </c>
    </row>
    <row r="611" spans="1:10" x14ac:dyDescent="0.2">
      <c r="A611" s="1">
        <v>42.8</v>
      </c>
      <c r="B611" s="1">
        <v>23.48</v>
      </c>
      <c r="C611" s="1">
        <v>34.506999999999998</v>
      </c>
      <c r="D611" s="1">
        <v>1794.6</v>
      </c>
      <c r="E611" s="1">
        <v>1285.95</v>
      </c>
      <c r="F611" s="1">
        <v>0.02</v>
      </c>
      <c r="G611" s="1">
        <v>10.811999999999999</v>
      </c>
      <c r="H611" s="1">
        <v>-264.89999999999998</v>
      </c>
      <c r="I611" s="1">
        <f>(H611+(223-1.05*C611))</f>
        <v>-78.132349999999974</v>
      </c>
      <c r="J611" s="1">
        <v>0.3</v>
      </c>
    </row>
    <row r="612" spans="1:10" x14ac:dyDescent="0.2">
      <c r="A612" s="1">
        <v>42.85</v>
      </c>
      <c r="B612" s="1">
        <v>23.55</v>
      </c>
      <c r="C612" s="1">
        <v>34.508000000000003</v>
      </c>
      <c r="D612" s="1">
        <v>1794.4</v>
      </c>
      <c r="E612" s="1">
        <v>1285.77</v>
      </c>
      <c r="F612" s="1">
        <v>0.02</v>
      </c>
      <c r="G612" s="1">
        <v>10.811999999999999</v>
      </c>
      <c r="H612" s="1">
        <v>-265.2</v>
      </c>
      <c r="I612" s="1">
        <f>(H612+(223-1.05*C612))</f>
        <v>-78.433400000000006</v>
      </c>
      <c r="J612" s="1">
        <v>0.3</v>
      </c>
    </row>
    <row r="613" spans="1:10" x14ac:dyDescent="0.2">
      <c r="A613" s="1">
        <v>42.9</v>
      </c>
      <c r="B613" s="1">
        <v>23.56</v>
      </c>
      <c r="C613" s="1">
        <v>34.506999999999998</v>
      </c>
      <c r="D613" s="1">
        <v>1794.7</v>
      </c>
      <c r="E613" s="1">
        <v>1286.02</v>
      </c>
      <c r="F613" s="1">
        <v>0.02</v>
      </c>
      <c r="G613" s="1">
        <v>10.813000000000001</v>
      </c>
      <c r="H613" s="1">
        <v>-265.5</v>
      </c>
      <c r="I613" s="1">
        <f>(H613+(223-1.05*C613))</f>
        <v>-78.732349999999997</v>
      </c>
      <c r="J613" s="1">
        <v>0.3</v>
      </c>
    </row>
    <row r="614" spans="1:10" x14ac:dyDescent="0.2">
      <c r="A614" s="1">
        <v>42.95</v>
      </c>
      <c r="B614" s="1">
        <v>23.63</v>
      </c>
      <c r="C614" s="1">
        <v>34.508000000000003</v>
      </c>
      <c r="D614" s="1">
        <v>1794.9</v>
      </c>
      <c r="E614" s="1">
        <v>1286.0899999999999</v>
      </c>
      <c r="F614" s="1">
        <v>0.02</v>
      </c>
      <c r="G614" s="1">
        <v>10.814</v>
      </c>
      <c r="H614" s="1">
        <v>-265.89999999999998</v>
      </c>
      <c r="I614" s="1">
        <f>(H614+(223-1.05*C614))</f>
        <v>-79.133399999999995</v>
      </c>
      <c r="J614" s="1">
        <v>0.3</v>
      </c>
    </row>
    <row r="615" spans="1:10" x14ac:dyDescent="0.2">
      <c r="A615" s="1">
        <v>43</v>
      </c>
      <c r="B615" s="1">
        <v>23.66</v>
      </c>
      <c r="C615" s="1">
        <v>34.508000000000003</v>
      </c>
      <c r="D615" s="1">
        <v>1794.5</v>
      </c>
      <c r="E615" s="1">
        <v>1285.8800000000001</v>
      </c>
      <c r="F615" s="1">
        <v>0.02</v>
      </c>
      <c r="G615" s="1">
        <v>10.814</v>
      </c>
      <c r="H615" s="1">
        <v>-266.2</v>
      </c>
      <c r="I615" s="1">
        <f>(H615+(223-1.05*C615))</f>
        <v>-79.433400000000006</v>
      </c>
      <c r="J615" s="1">
        <v>0.3</v>
      </c>
    </row>
    <row r="616" spans="1:10" x14ac:dyDescent="0.2">
      <c r="A616" s="1">
        <v>43.05</v>
      </c>
      <c r="B616" s="1">
        <v>23.69</v>
      </c>
      <c r="C616" s="1">
        <v>34.509</v>
      </c>
      <c r="D616" s="1">
        <v>1795.2</v>
      </c>
      <c r="E616" s="1">
        <v>1286.27</v>
      </c>
      <c r="F616" s="1">
        <v>0.02</v>
      </c>
      <c r="G616" s="1">
        <v>10.814</v>
      </c>
      <c r="H616" s="1">
        <v>-266.60000000000002</v>
      </c>
      <c r="I616" s="1">
        <f>(H616+(223-1.05*C616))</f>
        <v>-79.834450000000032</v>
      </c>
      <c r="J616" s="1">
        <v>0.3</v>
      </c>
    </row>
    <row r="617" spans="1:10" x14ac:dyDescent="0.2">
      <c r="A617" s="1">
        <v>43.1</v>
      </c>
      <c r="B617" s="1">
        <v>23.75</v>
      </c>
      <c r="C617" s="1">
        <v>34.508000000000003</v>
      </c>
      <c r="D617" s="1">
        <v>1795.4</v>
      </c>
      <c r="E617" s="1">
        <v>1286.52</v>
      </c>
      <c r="F617" s="1">
        <v>0.02</v>
      </c>
      <c r="G617" s="1">
        <v>10.815</v>
      </c>
      <c r="H617" s="1">
        <v>-266.89999999999998</v>
      </c>
      <c r="I617" s="1">
        <f>(H617+(223-1.05*C617))</f>
        <v>-80.133399999999995</v>
      </c>
      <c r="J617" s="1">
        <v>0.3</v>
      </c>
    </row>
    <row r="618" spans="1:10" x14ac:dyDescent="0.2">
      <c r="A618" s="1">
        <v>43.15</v>
      </c>
      <c r="B618" s="1">
        <v>23.82</v>
      </c>
      <c r="C618" s="1">
        <v>34.51</v>
      </c>
      <c r="D618" s="1">
        <v>1795.2</v>
      </c>
      <c r="E618" s="1">
        <v>1286.27</v>
      </c>
      <c r="F618" s="1">
        <v>0.02</v>
      </c>
      <c r="G618" s="1">
        <v>10.816000000000001</v>
      </c>
      <c r="H618" s="1">
        <v>-267</v>
      </c>
      <c r="I618" s="1">
        <f>(H618+(223-1.05*C618))</f>
        <v>-80.235500000000002</v>
      </c>
      <c r="J618" s="1">
        <v>0.3</v>
      </c>
    </row>
    <row r="619" spans="1:10" x14ac:dyDescent="0.2">
      <c r="A619" s="1">
        <v>43.2</v>
      </c>
      <c r="B619" s="1">
        <v>23.8</v>
      </c>
      <c r="C619" s="1">
        <v>34.506999999999998</v>
      </c>
      <c r="D619" s="1">
        <v>1795.3</v>
      </c>
      <c r="E619" s="1">
        <v>1286.47</v>
      </c>
      <c r="F619" s="1">
        <v>0.02</v>
      </c>
      <c r="G619" s="1">
        <v>10.817</v>
      </c>
      <c r="H619" s="1">
        <v>-267.10000000000002</v>
      </c>
      <c r="I619" s="1">
        <f>(H619+(223-1.05*C619))</f>
        <v>-80.332350000000019</v>
      </c>
      <c r="J619" s="1">
        <v>0.3</v>
      </c>
    </row>
    <row r="620" spans="1:10" x14ac:dyDescent="0.2">
      <c r="A620" s="1">
        <v>43.25</v>
      </c>
      <c r="B620" s="1">
        <v>23.88</v>
      </c>
      <c r="C620" s="1">
        <v>34.51</v>
      </c>
      <c r="D620" s="1">
        <v>1795.6</v>
      </c>
      <c r="E620" s="1">
        <v>1286.57</v>
      </c>
      <c r="F620" s="1">
        <v>0.02</v>
      </c>
      <c r="G620" s="1">
        <v>10.817</v>
      </c>
      <c r="H620" s="1">
        <v>-267.5</v>
      </c>
      <c r="I620" s="1">
        <f>(H620+(223-1.05*C620))</f>
        <v>-80.735500000000002</v>
      </c>
      <c r="J620" s="1">
        <v>0.3</v>
      </c>
    </row>
    <row r="621" spans="1:10" x14ac:dyDescent="0.2">
      <c r="A621" s="1">
        <v>43.3</v>
      </c>
      <c r="B621" s="1">
        <v>23.91</v>
      </c>
      <c r="C621" s="1">
        <v>34.509</v>
      </c>
      <c r="D621" s="1">
        <v>1796.1</v>
      </c>
      <c r="E621" s="1">
        <v>1286.97</v>
      </c>
      <c r="F621" s="1">
        <v>0.02</v>
      </c>
      <c r="G621" s="1">
        <v>10.816000000000001</v>
      </c>
      <c r="H621" s="1">
        <v>-267.89999999999998</v>
      </c>
      <c r="I621" s="1">
        <f>(H621+(223-1.05*C621))</f>
        <v>-81.134449999999987</v>
      </c>
      <c r="J621" s="1">
        <v>0.3</v>
      </c>
    </row>
    <row r="622" spans="1:10" x14ac:dyDescent="0.2">
      <c r="A622" s="1">
        <v>43.35</v>
      </c>
      <c r="B622" s="1">
        <v>23.95</v>
      </c>
      <c r="C622" s="1">
        <v>34.51</v>
      </c>
      <c r="D622" s="1">
        <v>1795.6</v>
      </c>
      <c r="E622" s="1">
        <v>1286.57</v>
      </c>
      <c r="F622" s="1">
        <v>0.02</v>
      </c>
      <c r="G622" s="1">
        <v>10.816000000000001</v>
      </c>
      <c r="H622" s="1">
        <v>-268.10000000000002</v>
      </c>
      <c r="I622" s="1">
        <f>(H622+(223-1.05*C622))</f>
        <v>-81.335500000000025</v>
      </c>
      <c r="J622" s="1">
        <v>0.3</v>
      </c>
    </row>
    <row r="623" spans="1:10" x14ac:dyDescent="0.2">
      <c r="A623" s="1">
        <v>43.4</v>
      </c>
      <c r="B623" s="1">
        <v>23.97</v>
      </c>
      <c r="C623" s="1">
        <v>34.509</v>
      </c>
      <c r="D623" s="1">
        <v>1795.6</v>
      </c>
      <c r="E623" s="1">
        <v>1286.5899999999999</v>
      </c>
      <c r="F623" s="1">
        <v>0.02</v>
      </c>
      <c r="G623" s="1">
        <v>10.817</v>
      </c>
      <c r="H623" s="1">
        <v>-268.39999999999998</v>
      </c>
      <c r="I623" s="1">
        <f>(H623+(223-1.05*C623))</f>
        <v>-81.634449999999987</v>
      </c>
      <c r="J623" s="1">
        <v>0.3</v>
      </c>
    </row>
    <row r="624" spans="1:10" x14ac:dyDescent="0.2">
      <c r="A624" s="1">
        <v>43.45</v>
      </c>
      <c r="B624" s="1">
        <v>24.06</v>
      </c>
      <c r="C624" s="1">
        <v>34.509</v>
      </c>
      <c r="D624" s="1">
        <v>1796.1</v>
      </c>
      <c r="E624" s="1">
        <v>1286.97</v>
      </c>
      <c r="F624" s="1">
        <v>0.02</v>
      </c>
      <c r="G624" s="1">
        <v>10.817</v>
      </c>
      <c r="H624" s="1">
        <v>-269</v>
      </c>
      <c r="I624" s="1">
        <f>(H624+(223-1.05*C624))</f>
        <v>-82.23445000000001</v>
      </c>
      <c r="J624" s="1">
        <v>0.3</v>
      </c>
    </row>
    <row r="625" spans="1:10" x14ac:dyDescent="0.2">
      <c r="A625" s="1">
        <v>43.5</v>
      </c>
      <c r="B625" s="1">
        <v>24.11</v>
      </c>
      <c r="C625" s="1">
        <v>34.509</v>
      </c>
      <c r="D625" s="1">
        <v>1796.9</v>
      </c>
      <c r="E625" s="1">
        <v>1287.49</v>
      </c>
      <c r="F625" s="1">
        <v>0.02</v>
      </c>
      <c r="G625" s="1">
        <v>10.818</v>
      </c>
      <c r="H625" s="1">
        <v>-269.3</v>
      </c>
      <c r="I625" s="1">
        <f>(H625+(223-1.05*C625))</f>
        <v>-82.534450000000021</v>
      </c>
      <c r="J625" s="1">
        <v>0.3</v>
      </c>
    </row>
    <row r="626" spans="1:10" x14ac:dyDescent="0.2">
      <c r="A626" s="1">
        <v>43.55</v>
      </c>
      <c r="B626" s="1">
        <v>24.1</v>
      </c>
      <c r="C626" s="1">
        <v>34.511000000000003</v>
      </c>
      <c r="D626" s="1">
        <v>1796.7</v>
      </c>
      <c r="E626" s="1">
        <v>1287.33</v>
      </c>
      <c r="F626" s="1">
        <v>0.02</v>
      </c>
      <c r="G626" s="1">
        <v>10.818</v>
      </c>
      <c r="H626" s="1">
        <v>-269.7</v>
      </c>
      <c r="I626" s="1">
        <f>(H626+(223-1.05*C626))</f>
        <v>-82.936549999999983</v>
      </c>
      <c r="J626" s="1">
        <v>0.3</v>
      </c>
    </row>
    <row r="627" spans="1:10" x14ac:dyDescent="0.2">
      <c r="A627" s="1">
        <v>43.6</v>
      </c>
      <c r="B627" s="1">
        <v>24.17</v>
      </c>
      <c r="C627" s="1">
        <v>34.508000000000003</v>
      </c>
      <c r="D627" s="1">
        <v>1797.4</v>
      </c>
      <c r="E627" s="1">
        <v>1287.94</v>
      </c>
      <c r="F627" s="1">
        <v>0.02</v>
      </c>
      <c r="G627" s="1">
        <v>10.815</v>
      </c>
      <c r="H627" s="1">
        <v>-269.89999999999998</v>
      </c>
      <c r="I627" s="1">
        <f>(H627+(223-1.05*C627))</f>
        <v>-83.133399999999995</v>
      </c>
      <c r="J627" s="1">
        <v>0.3</v>
      </c>
    </row>
    <row r="628" spans="1:10" x14ac:dyDescent="0.2">
      <c r="A628" s="1">
        <v>43.65</v>
      </c>
      <c r="B628" s="1">
        <v>24.25</v>
      </c>
      <c r="C628" s="1">
        <v>34.511000000000003</v>
      </c>
      <c r="D628" s="1">
        <v>1798.2</v>
      </c>
      <c r="E628" s="1">
        <v>1288.3900000000001</v>
      </c>
      <c r="F628" s="1">
        <v>0.02</v>
      </c>
      <c r="G628" s="1">
        <v>10.815</v>
      </c>
      <c r="H628" s="1">
        <v>-270.39999999999998</v>
      </c>
      <c r="I628" s="1">
        <f>(H628+(223-1.05*C628))</f>
        <v>-83.636549999999971</v>
      </c>
      <c r="J628" s="1">
        <v>0.3</v>
      </c>
    </row>
    <row r="629" spans="1:10" x14ac:dyDescent="0.2">
      <c r="A629" s="1">
        <v>43.7</v>
      </c>
      <c r="B629" s="1">
        <v>24.23</v>
      </c>
      <c r="C629" s="1">
        <v>34.512999999999998</v>
      </c>
      <c r="D629" s="1">
        <v>1798.4</v>
      </c>
      <c r="E629" s="1">
        <v>1288.48</v>
      </c>
      <c r="F629" s="1">
        <v>0.02</v>
      </c>
      <c r="G629" s="1">
        <v>10.814</v>
      </c>
      <c r="H629" s="1">
        <v>-270.60000000000002</v>
      </c>
      <c r="I629" s="1">
        <f>(H629+(223-1.05*C629))</f>
        <v>-83.83865000000003</v>
      </c>
      <c r="J629" s="1">
        <v>0.3</v>
      </c>
    </row>
    <row r="630" spans="1:10" x14ac:dyDescent="0.2">
      <c r="A630" s="1">
        <v>43.75</v>
      </c>
      <c r="B630" s="1">
        <v>24.29</v>
      </c>
      <c r="C630" s="1">
        <v>34.515999999999998</v>
      </c>
      <c r="D630" s="1">
        <v>1798.8</v>
      </c>
      <c r="E630" s="1">
        <v>1288.6600000000001</v>
      </c>
      <c r="F630" s="1">
        <v>0.02</v>
      </c>
      <c r="G630" s="1">
        <v>10.814</v>
      </c>
      <c r="H630" s="1">
        <v>-270.89999999999998</v>
      </c>
      <c r="I630" s="1">
        <f>(H630+(223-1.05*C630))</f>
        <v>-84.141799999999989</v>
      </c>
      <c r="J630" s="1">
        <v>0.3</v>
      </c>
    </row>
    <row r="631" spans="1:10" x14ac:dyDescent="0.2">
      <c r="A631" s="1">
        <v>43.8</v>
      </c>
      <c r="B631" s="1">
        <v>24.33</v>
      </c>
      <c r="C631" s="1">
        <v>34.515999999999998</v>
      </c>
      <c r="D631" s="1">
        <v>1798.5</v>
      </c>
      <c r="E631" s="1">
        <v>1288.3900000000001</v>
      </c>
      <c r="F631" s="1">
        <v>0.02</v>
      </c>
      <c r="G631" s="1">
        <v>10.815</v>
      </c>
      <c r="H631" s="1">
        <v>-271.10000000000002</v>
      </c>
      <c r="I631" s="1">
        <f>(H631+(223-1.05*C631))</f>
        <v>-84.341800000000035</v>
      </c>
      <c r="J631" s="1">
        <v>0.3</v>
      </c>
    </row>
    <row r="632" spans="1:10" x14ac:dyDescent="0.2">
      <c r="A632" s="1">
        <v>43.85</v>
      </c>
      <c r="B632" s="1">
        <v>24.4</v>
      </c>
      <c r="C632" s="1">
        <v>34.515999999999998</v>
      </c>
      <c r="D632" s="1">
        <v>1798.4</v>
      </c>
      <c r="E632" s="1">
        <v>1288.3800000000001</v>
      </c>
      <c r="F632" s="1">
        <v>0.02</v>
      </c>
      <c r="G632" s="1">
        <v>10.816000000000001</v>
      </c>
      <c r="H632" s="1">
        <v>-271.5</v>
      </c>
      <c r="I632" s="1">
        <f>(H632+(223-1.05*C632))</f>
        <v>-84.741800000000012</v>
      </c>
      <c r="J632" s="1">
        <v>0.3</v>
      </c>
    </row>
    <row r="633" spans="1:10" x14ac:dyDescent="0.2">
      <c r="A633" s="1">
        <v>43.9</v>
      </c>
      <c r="B633" s="1">
        <v>24.43</v>
      </c>
      <c r="C633" s="1">
        <v>34.515999999999998</v>
      </c>
      <c r="D633" s="1">
        <v>1798.6</v>
      </c>
      <c r="E633" s="1">
        <v>1288.47</v>
      </c>
      <c r="F633" s="1">
        <v>0.02</v>
      </c>
      <c r="G633" s="1">
        <v>10.817</v>
      </c>
      <c r="H633" s="1">
        <v>-271.60000000000002</v>
      </c>
      <c r="I633" s="1">
        <f>(H633+(223-1.05*C633))</f>
        <v>-84.841800000000035</v>
      </c>
      <c r="J633" s="1">
        <v>0.3</v>
      </c>
    </row>
    <row r="634" spans="1:10" x14ac:dyDescent="0.2">
      <c r="A634" s="1">
        <v>43.95</v>
      </c>
      <c r="B634" s="1">
        <v>24.45</v>
      </c>
      <c r="C634" s="1">
        <v>34.521000000000001</v>
      </c>
      <c r="D634" s="1">
        <v>1799.9</v>
      </c>
      <c r="E634" s="1">
        <v>1289.3</v>
      </c>
      <c r="F634" s="1">
        <v>0.02</v>
      </c>
      <c r="G634" s="1">
        <v>10.818</v>
      </c>
      <c r="H634" s="1">
        <v>-272</v>
      </c>
      <c r="I634" s="1">
        <f>(H634+(223-1.05*C634))</f>
        <v>-85.247050000000002</v>
      </c>
      <c r="J634" s="1">
        <v>0.3</v>
      </c>
    </row>
    <row r="635" spans="1:10" x14ac:dyDescent="0.2">
      <c r="A635" s="1">
        <v>44</v>
      </c>
      <c r="B635" s="1">
        <v>24.52</v>
      </c>
      <c r="C635" s="1">
        <v>34.518000000000001</v>
      </c>
      <c r="D635" s="1">
        <v>1800.4</v>
      </c>
      <c r="E635" s="1">
        <v>1289.76</v>
      </c>
      <c r="F635" s="1">
        <v>0.02</v>
      </c>
      <c r="G635" s="1">
        <v>10.817</v>
      </c>
      <c r="H635" s="1">
        <v>-272.2</v>
      </c>
      <c r="I635" s="1">
        <f>(H635+(223-1.05*C635))</f>
        <v>-85.443899999999985</v>
      </c>
      <c r="J635" s="1">
        <v>0.3</v>
      </c>
    </row>
    <row r="636" spans="1:10" x14ac:dyDescent="0.2">
      <c r="A636" s="1">
        <v>44.05</v>
      </c>
      <c r="B636" s="1">
        <v>24.53</v>
      </c>
      <c r="C636" s="1">
        <v>34.515999999999998</v>
      </c>
      <c r="D636" s="1">
        <v>1800.6</v>
      </c>
      <c r="E636" s="1">
        <v>1289.94</v>
      </c>
      <c r="F636" s="1">
        <v>0.02</v>
      </c>
      <c r="G636" s="1">
        <v>10.817</v>
      </c>
      <c r="H636" s="1">
        <v>-272.60000000000002</v>
      </c>
      <c r="I636" s="1">
        <f>(H636+(223-1.05*C636))</f>
        <v>-85.841800000000035</v>
      </c>
      <c r="J636" s="1">
        <v>0.3</v>
      </c>
    </row>
    <row r="637" spans="1:10" x14ac:dyDescent="0.2">
      <c r="A637" s="1">
        <v>44.1</v>
      </c>
      <c r="B637" s="1">
        <v>24.62</v>
      </c>
      <c r="C637" s="1">
        <v>34.515999999999998</v>
      </c>
      <c r="D637" s="1">
        <v>1800.1</v>
      </c>
      <c r="E637" s="1">
        <v>1289.56</v>
      </c>
      <c r="F637" s="1">
        <v>0.02</v>
      </c>
      <c r="G637" s="1">
        <v>10.817</v>
      </c>
      <c r="H637" s="1">
        <v>-272.5</v>
      </c>
      <c r="I637" s="1">
        <f>(H637+(223-1.05*C637))</f>
        <v>-85.741800000000012</v>
      </c>
      <c r="J637" s="1">
        <v>0.3</v>
      </c>
    </row>
    <row r="638" spans="1:10" x14ac:dyDescent="0.2">
      <c r="A638" s="1">
        <v>44.15</v>
      </c>
      <c r="B638" s="1">
        <v>24.64</v>
      </c>
      <c r="C638" s="1">
        <v>34.520000000000003</v>
      </c>
      <c r="D638" s="1">
        <v>1800.3</v>
      </c>
      <c r="E638" s="1">
        <v>1289.58</v>
      </c>
      <c r="F638" s="1">
        <v>0.02</v>
      </c>
      <c r="G638" s="1">
        <v>10.817</v>
      </c>
      <c r="H638" s="1">
        <v>-272.8</v>
      </c>
      <c r="I638" s="1">
        <f>(H638+(223-1.05*C638))</f>
        <v>-86.046000000000021</v>
      </c>
      <c r="J638" s="1">
        <v>0.3</v>
      </c>
    </row>
    <row r="639" spans="1:10" x14ac:dyDescent="0.2">
      <c r="A639" s="1">
        <v>44.2</v>
      </c>
      <c r="B639" s="1">
        <v>24.7</v>
      </c>
      <c r="C639" s="1">
        <v>34.518000000000001</v>
      </c>
      <c r="D639" s="1">
        <v>1800.7</v>
      </c>
      <c r="E639" s="1">
        <v>1289.94</v>
      </c>
      <c r="F639" s="1">
        <v>0.02</v>
      </c>
      <c r="G639" s="1">
        <v>10.817</v>
      </c>
      <c r="H639" s="1">
        <v>-273.10000000000002</v>
      </c>
      <c r="I639" s="1">
        <f>(H639+(223-1.05*C639))</f>
        <v>-86.343900000000019</v>
      </c>
      <c r="J639" s="1">
        <v>0.3</v>
      </c>
    </row>
    <row r="640" spans="1:10" x14ac:dyDescent="0.2">
      <c r="A640" s="1">
        <v>44.25</v>
      </c>
      <c r="B640" s="1">
        <v>24.73</v>
      </c>
      <c r="C640" s="1">
        <v>34.520000000000003</v>
      </c>
      <c r="D640" s="1">
        <v>1801.1</v>
      </c>
      <c r="E640" s="1">
        <v>1290.19</v>
      </c>
      <c r="F640" s="1">
        <v>0.02</v>
      </c>
      <c r="G640" s="1">
        <v>10.816000000000001</v>
      </c>
      <c r="H640" s="1">
        <v>-273.60000000000002</v>
      </c>
      <c r="I640" s="1">
        <f>(H640+(223-1.05*C640))</f>
        <v>-86.846000000000032</v>
      </c>
      <c r="J640" s="1">
        <v>0.3</v>
      </c>
    </row>
    <row r="641" spans="1:10" x14ac:dyDescent="0.2">
      <c r="A641" s="1">
        <v>44.3</v>
      </c>
      <c r="B641" s="1">
        <v>24.78</v>
      </c>
      <c r="C641" s="1">
        <v>34.521999999999998</v>
      </c>
      <c r="D641" s="1">
        <v>1801.8</v>
      </c>
      <c r="E641" s="1">
        <v>1290.58</v>
      </c>
      <c r="F641" s="1">
        <v>0.02</v>
      </c>
      <c r="G641" s="1">
        <v>10.817</v>
      </c>
      <c r="H641" s="1">
        <v>-273.89999999999998</v>
      </c>
      <c r="I641" s="1">
        <f>(H641+(223-1.05*C641))</f>
        <v>-87.148099999999971</v>
      </c>
      <c r="J641" s="1">
        <v>0.3</v>
      </c>
    </row>
    <row r="642" spans="1:10" x14ac:dyDescent="0.2">
      <c r="A642" s="1">
        <v>44.35</v>
      </c>
      <c r="B642" s="1">
        <v>24.8</v>
      </c>
      <c r="C642" s="1">
        <v>34.518999999999998</v>
      </c>
      <c r="D642" s="1">
        <v>1802</v>
      </c>
      <c r="E642" s="1">
        <v>1290.8</v>
      </c>
      <c r="F642" s="1">
        <v>0.02</v>
      </c>
      <c r="G642" s="1">
        <v>10.818</v>
      </c>
      <c r="H642" s="1">
        <v>-274.39999999999998</v>
      </c>
      <c r="I642" s="1">
        <f>(H642+(223-1.05*C642))</f>
        <v>-87.644949999999994</v>
      </c>
      <c r="J642" s="1">
        <v>0.3</v>
      </c>
    </row>
    <row r="643" spans="1:10" x14ac:dyDescent="0.2">
      <c r="A643" s="1">
        <v>44.4</v>
      </c>
      <c r="B643" s="1">
        <v>24.86</v>
      </c>
      <c r="C643" s="1">
        <v>34.521999999999998</v>
      </c>
      <c r="D643" s="1">
        <v>1802.2</v>
      </c>
      <c r="E643" s="1">
        <v>1290.8699999999999</v>
      </c>
      <c r="F643" s="1">
        <v>0.02</v>
      </c>
      <c r="G643" s="1">
        <v>10.818</v>
      </c>
      <c r="H643" s="1">
        <v>-274.7</v>
      </c>
      <c r="I643" s="1">
        <f>(H643+(223-1.05*C643))</f>
        <v>-87.948099999999982</v>
      </c>
      <c r="J643" s="1">
        <v>0.3</v>
      </c>
    </row>
    <row r="644" spans="1:10" x14ac:dyDescent="0.2">
      <c r="A644" s="1">
        <v>44.45</v>
      </c>
      <c r="B644" s="1">
        <v>24.92</v>
      </c>
      <c r="C644" s="1">
        <v>34.518999999999998</v>
      </c>
      <c r="D644" s="1">
        <v>1802.4</v>
      </c>
      <c r="E644" s="1">
        <v>1291.1099999999999</v>
      </c>
      <c r="F644" s="1">
        <v>0.02</v>
      </c>
      <c r="G644" s="1">
        <v>10.816000000000001</v>
      </c>
      <c r="H644" s="1">
        <v>-274.89999999999998</v>
      </c>
      <c r="I644" s="1">
        <f>(H644+(223-1.05*C644))</f>
        <v>-88.144949999999994</v>
      </c>
      <c r="J644" s="1">
        <v>0.3</v>
      </c>
    </row>
    <row r="645" spans="1:10" x14ac:dyDescent="0.2">
      <c r="A645" s="1">
        <v>44.5</v>
      </c>
      <c r="B645" s="1">
        <v>24.93</v>
      </c>
      <c r="C645" s="1">
        <v>34.521999999999998</v>
      </c>
      <c r="D645" s="1">
        <v>1801.9</v>
      </c>
      <c r="E645" s="1">
        <v>1290.6600000000001</v>
      </c>
      <c r="F645" s="1">
        <v>0.02</v>
      </c>
      <c r="G645" s="1">
        <v>10.816000000000001</v>
      </c>
      <c r="H645" s="1">
        <v>-275.10000000000002</v>
      </c>
      <c r="I645" s="1">
        <f>(H645+(223-1.05*C645))</f>
        <v>-88.348100000000017</v>
      </c>
      <c r="J645" s="1">
        <v>0.3</v>
      </c>
    </row>
    <row r="646" spans="1:10" x14ac:dyDescent="0.2">
      <c r="A646" s="1">
        <v>44.55</v>
      </c>
      <c r="B646" s="1">
        <v>24.97</v>
      </c>
      <c r="C646" s="1">
        <v>34.523000000000003</v>
      </c>
      <c r="D646" s="1">
        <v>1802.2</v>
      </c>
      <c r="E646" s="1">
        <v>1290.81</v>
      </c>
      <c r="F646" s="1">
        <v>0.02</v>
      </c>
      <c r="G646" s="1">
        <v>10.817</v>
      </c>
      <c r="H646" s="1">
        <v>-275.39999999999998</v>
      </c>
      <c r="I646" s="1">
        <f>(H646+(223-1.05*C646))</f>
        <v>-88.649149999999992</v>
      </c>
      <c r="J646" s="1">
        <v>0.3</v>
      </c>
    </row>
    <row r="647" spans="1:10" x14ac:dyDescent="0.2">
      <c r="A647" s="1">
        <v>44.6</v>
      </c>
      <c r="B647" s="1">
        <v>25</v>
      </c>
      <c r="C647" s="1">
        <v>34.524999999999999</v>
      </c>
      <c r="D647" s="1">
        <v>1802.6</v>
      </c>
      <c r="E647" s="1">
        <v>1291.05</v>
      </c>
      <c r="F647" s="1">
        <v>0.02</v>
      </c>
      <c r="G647" s="1">
        <v>10.818</v>
      </c>
      <c r="H647" s="1">
        <v>-275.7</v>
      </c>
      <c r="I647" s="1">
        <f>(H647+(223-1.05*C647))</f>
        <v>-88.951249999999987</v>
      </c>
      <c r="J647" s="1">
        <v>0.3</v>
      </c>
    </row>
    <row r="648" spans="1:10" x14ac:dyDescent="0.2">
      <c r="A648" s="1">
        <v>44.65</v>
      </c>
      <c r="B648" s="1">
        <v>25.07</v>
      </c>
      <c r="C648" s="1">
        <v>34.524999999999999</v>
      </c>
      <c r="D648" s="1">
        <v>1801.9</v>
      </c>
      <c r="E648" s="1">
        <v>1290.5899999999999</v>
      </c>
      <c r="F648" s="1">
        <v>0.02</v>
      </c>
      <c r="G648" s="1">
        <v>10.818</v>
      </c>
      <c r="H648" s="1">
        <v>-276.10000000000002</v>
      </c>
      <c r="I648" s="1">
        <f>(H648+(223-1.05*C648))</f>
        <v>-89.351250000000022</v>
      </c>
      <c r="J648" s="1">
        <v>0.3</v>
      </c>
    </row>
    <row r="649" spans="1:10" x14ac:dyDescent="0.2">
      <c r="A649" s="1">
        <v>44.7</v>
      </c>
      <c r="B649" s="1">
        <v>25.12</v>
      </c>
      <c r="C649" s="1">
        <v>34.524000000000001</v>
      </c>
      <c r="D649" s="1">
        <v>1802.8</v>
      </c>
      <c r="E649" s="1">
        <v>1291.2</v>
      </c>
      <c r="F649" s="1">
        <v>0.02</v>
      </c>
      <c r="G649" s="1">
        <v>10.819000000000001</v>
      </c>
      <c r="H649" s="1">
        <v>-276.39999999999998</v>
      </c>
      <c r="I649" s="1">
        <f>(H649+(223-1.05*C649))</f>
        <v>-89.650199999999984</v>
      </c>
      <c r="J649" s="1">
        <v>0.3</v>
      </c>
    </row>
    <row r="650" spans="1:10" x14ac:dyDescent="0.2">
      <c r="A650" s="1">
        <v>44.75</v>
      </c>
      <c r="B650" s="1">
        <v>25.16</v>
      </c>
      <c r="C650" s="1">
        <v>34.524999999999999</v>
      </c>
      <c r="D650" s="1">
        <v>1803.6</v>
      </c>
      <c r="E650" s="1">
        <v>1291.77</v>
      </c>
      <c r="F650" s="1">
        <v>0.02</v>
      </c>
      <c r="G650" s="1">
        <v>10.819000000000001</v>
      </c>
      <c r="H650" s="1">
        <v>-276.7</v>
      </c>
      <c r="I650" s="1">
        <f>(H650+(223-1.05*C650))</f>
        <v>-89.951249999999987</v>
      </c>
      <c r="J650" s="1">
        <v>0.3</v>
      </c>
    </row>
    <row r="651" spans="1:10" x14ac:dyDescent="0.2">
      <c r="A651" s="1">
        <v>44.8</v>
      </c>
      <c r="B651" s="1">
        <v>25.21</v>
      </c>
      <c r="C651" s="1">
        <v>34.526000000000003</v>
      </c>
      <c r="D651" s="1">
        <v>1804.2</v>
      </c>
      <c r="E651" s="1">
        <v>1292.18</v>
      </c>
      <c r="F651" s="1">
        <v>0.02</v>
      </c>
      <c r="G651" s="1">
        <v>10.82</v>
      </c>
      <c r="H651" s="1">
        <v>-277</v>
      </c>
      <c r="I651" s="1">
        <f>(H651+(223-1.05*C651))</f>
        <v>-90.252299999999991</v>
      </c>
      <c r="J651" s="1">
        <v>0.3</v>
      </c>
    </row>
    <row r="652" spans="1:10" x14ac:dyDescent="0.2">
      <c r="A652" s="1">
        <v>44.85</v>
      </c>
      <c r="B652" s="1">
        <v>25.26</v>
      </c>
      <c r="C652" s="1">
        <v>34.527999999999999</v>
      </c>
      <c r="D652" s="1">
        <v>1804.9</v>
      </c>
      <c r="E652" s="1">
        <v>1292.5999999999999</v>
      </c>
      <c r="F652" s="1">
        <v>0.02</v>
      </c>
      <c r="G652" s="1">
        <v>10.821999999999999</v>
      </c>
      <c r="H652" s="1">
        <v>-277.3</v>
      </c>
      <c r="I652" s="1">
        <f>(H652+(223-1.05*C652))</f>
        <v>-90.554400000000015</v>
      </c>
      <c r="J652" s="1">
        <v>0.3</v>
      </c>
    </row>
    <row r="653" spans="1:10" x14ac:dyDescent="0.2">
      <c r="A653" s="1">
        <v>44.9</v>
      </c>
      <c r="B653" s="1">
        <v>25.28</v>
      </c>
      <c r="C653" s="1">
        <v>34.527999999999999</v>
      </c>
      <c r="D653" s="1">
        <v>1805.2</v>
      </c>
      <c r="E653" s="1">
        <v>1292.82</v>
      </c>
      <c r="F653" s="1">
        <v>0.02</v>
      </c>
      <c r="G653" s="1">
        <v>10.823</v>
      </c>
      <c r="H653" s="1">
        <v>-277.60000000000002</v>
      </c>
      <c r="I653" s="1">
        <f>(H653+(223-1.05*C653))</f>
        <v>-90.854400000000027</v>
      </c>
      <c r="J653" s="1">
        <v>0.3</v>
      </c>
    </row>
    <row r="654" spans="1:10" x14ac:dyDescent="0.2">
      <c r="A654" s="1">
        <v>44.95</v>
      </c>
      <c r="B654" s="1">
        <v>25.33</v>
      </c>
      <c r="C654" s="1">
        <v>34.524999999999999</v>
      </c>
      <c r="D654" s="1">
        <v>1804.9</v>
      </c>
      <c r="E654" s="1">
        <v>1292.69</v>
      </c>
      <c r="F654" s="1">
        <v>0.02</v>
      </c>
      <c r="G654" s="1">
        <v>10.823</v>
      </c>
      <c r="H654" s="1">
        <v>-277.89999999999998</v>
      </c>
      <c r="I654" s="1">
        <f>(H654+(223-1.05*C654))</f>
        <v>-91.151249999999976</v>
      </c>
      <c r="J654" s="1">
        <v>0.3</v>
      </c>
    </row>
    <row r="655" spans="1:10" x14ac:dyDescent="0.2">
      <c r="A655" s="1">
        <v>45</v>
      </c>
      <c r="B655" s="1">
        <v>25.35</v>
      </c>
      <c r="C655" s="1">
        <v>34.527000000000001</v>
      </c>
      <c r="D655" s="1">
        <v>1805.5</v>
      </c>
      <c r="E655" s="1">
        <v>1293.0999999999999</v>
      </c>
      <c r="F655" s="1">
        <v>0.02</v>
      </c>
      <c r="G655" s="1">
        <v>10.824</v>
      </c>
      <c r="H655" s="1">
        <v>-278.2</v>
      </c>
      <c r="I655" s="1">
        <f>(H655+(223-1.05*C655))</f>
        <v>-91.45335</v>
      </c>
      <c r="J655" s="1">
        <v>0.3</v>
      </c>
    </row>
    <row r="656" spans="1:10" x14ac:dyDescent="0.2">
      <c r="A656" s="1">
        <v>45.05</v>
      </c>
      <c r="B656" s="1">
        <v>25.41</v>
      </c>
      <c r="C656" s="1">
        <v>34.524999999999999</v>
      </c>
      <c r="D656" s="1">
        <v>1805.1</v>
      </c>
      <c r="E656" s="1">
        <v>1292.83</v>
      </c>
      <c r="F656" s="1">
        <v>0.02</v>
      </c>
      <c r="G656" s="1">
        <v>10.826000000000001</v>
      </c>
      <c r="H656" s="1">
        <v>-278.60000000000002</v>
      </c>
      <c r="I656" s="1">
        <f>(H656+(223-1.05*C656))</f>
        <v>-91.851250000000022</v>
      </c>
      <c r="J656" s="1">
        <v>0.3</v>
      </c>
    </row>
    <row r="657" spans="1:10" x14ac:dyDescent="0.2">
      <c r="A657" s="1">
        <v>45.1</v>
      </c>
      <c r="B657" s="1">
        <v>25.45</v>
      </c>
      <c r="C657" s="1">
        <v>34.529000000000003</v>
      </c>
      <c r="D657" s="1">
        <v>1805.4</v>
      </c>
      <c r="E657" s="1">
        <v>1292.93</v>
      </c>
      <c r="F657" s="1">
        <v>0.02</v>
      </c>
      <c r="G657" s="1">
        <v>10.826000000000001</v>
      </c>
      <c r="H657" s="1">
        <v>-278.89999999999998</v>
      </c>
      <c r="I657" s="1">
        <f>(H657+(223-1.05*C657))</f>
        <v>-92.155449999999973</v>
      </c>
      <c r="J657" s="1">
        <v>0.3</v>
      </c>
    </row>
    <row r="658" spans="1:10" x14ac:dyDescent="0.2">
      <c r="A658" s="1">
        <v>45.15</v>
      </c>
      <c r="B658" s="1">
        <v>25.47</v>
      </c>
      <c r="C658" s="1">
        <v>34.529000000000003</v>
      </c>
      <c r="D658" s="1">
        <v>1805.8</v>
      </c>
      <c r="E658" s="1">
        <v>1293.24</v>
      </c>
      <c r="F658" s="1">
        <v>0.02</v>
      </c>
      <c r="G658" s="1">
        <v>10.826000000000001</v>
      </c>
      <c r="H658" s="1">
        <v>-279.2</v>
      </c>
      <c r="I658" s="1">
        <f>(H658+(223-1.05*C658))</f>
        <v>-92.455449999999985</v>
      </c>
      <c r="J658" s="1">
        <v>0.3</v>
      </c>
    </row>
    <row r="659" spans="1:10" x14ac:dyDescent="0.2">
      <c r="A659" s="1">
        <v>45.2</v>
      </c>
      <c r="B659" s="1">
        <v>25.52</v>
      </c>
      <c r="C659" s="1">
        <v>34.527999999999999</v>
      </c>
      <c r="D659" s="1">
        <v>1805.2</v>
      </c>
      <c r="E659" s="1">
        <v>1292.83</v>
      </c>
      <c r="F659" s="1">
        <v>0.02</v>
      </c>
      <c r="G659" s="1">
        <v>10.827</v>
      </c>
      <c r="H659" s="1">
        <v>-279.5</v>
      </c>
      <c r="I659" s="1">
        <f>(H659+(223-1.05*C659))</f>
        <v>-92.754400000000004</v>
      </c>
      <c r="J659" s="1">
        <v>0.3</v>
      </c>
    </row>
    <row r="660" spans="1:10" x14ac:dyDescent="0.2">
      <c r="A660" s="1">
        <v>45.25</v>
      </c>
      <c r="B660" s="1">
        <v>25.56</v>
      </c>
      <c r="C660" s="1">
        <v>34.524999999999999</v>
      </c>
      <c r="D660" s="1">
        <v>1805.6</v>
      </c>
      <c r="E660" s="1">
        <v>1293.18</v>
      </c>
      <c r="F660" s="1">
        <v>0.02</v>
      </c>
      <c r="G660" s="1">
        <v>10.827</v>
      </c>
      <c r="H660" s="1">
        <v>-279.8</v>
      </c>
      <c r="I660" s="1">
        <f>(H660+(223-1.05*C660))</f>
        <v>-93.05125000000001</v>
      </c>
      <c r="J660" s="1">
        <v>0.3</v>
      </c>
    </row>
    <row r="661" spans="1:10" x14ac:dyDescent="0.2">
      <c r="A661" s="1">
        <v>45.3</v>
      </c>
      <c r="B661" s="1">
        <v>25.63</v>
      </c>
      <c r="C661" s="1">
        <v>34.527999999999999</v>
      </c>
      <c r="D661" s="1">
        <v>1805.5</v>
      </c>
      <c r="E661" s="1">
        <v>1293.07</v>
      </c>
      <c r="F661" s="1">
        <v>0.02</v>
      </c>
      <c r="G661" s="1">
        <v>10.827</v>
      </c>
      <c r="H661" s="1">
        <v>-280.10000000000002</v>
      </c>
      <c r="I661" s="1">
        <f>(H661+(223-1.05*C661))</f>
        <v>-93.354400000000027</v>
      </c>
      <c r="J661" s="1">
        <v>0.3</v>
      </c>
    </row>
    <row r="662" spans="1:10" x14ac:dyDescent="0.2">
      <c r="A662" s="1">
        <v>45.35</v>
      </c>
      <c r="B662" s="1">
        <v>25.67</v>
      </c>
      <c r="C662" s="1">
        <v>34.529000000000003</v>
      </c>
      <c r="D662" s="1">
        <v>1805.9</v>
      </c>
      <c r="E662" s="1">
        <v>1293.31</v>
      </c>
      <c r="F662" s="1">
        <v>0.02</v>
      </c>
      <c r="G662" s="1">
        <v>10.827</v>
      </c>
      <c r="H662" s="1">
        <v>-280.3</v>
      </c>
      <c r="I662" s="1">
        <f>(H662+(223-1.05*C662))</f>
        <v>-93.555450000000008</v>
      </c>
      <c r="J662" s="1">
        <v>0.3</v>
      </c>
    </row>
    <row r="663" spans="1:10" x14ac:dyDescent="0.2">
      <c r="A663" s="1">
        <v>45.4</v>
      </c>
      <c r="B663" s="1">
        <v>25.72</v>
      </c>
      <c r="C663" s="1">
        <v>34.53</v>
      </c>
      <c r="D663" s="1">
        <v>1806.3</v>
      </c>
      <c r="E663" s="1">
        <v>1293.57</v>
      </c>
      <c r="F663" s="1">
        <v>0.02</v>
      </c>
      <c r="G663" s="1">
        <v>10.827</v>
      </c>
      <c r="H663" s="1">
        <v>-280.5</v>
      </c>
      <c r="I663" s="1">
        <f>(H663+(223-1.05*C663))</f>
        <v>-93.756500000000017</v>
      </c>
      <c r="J663" s="1">
        <v>0.3</v>
      </c>
    </row>
    <row r="664" spans="1:10" x14ac:dyDescent="0.2">
      <c r="A664" s="1">
        <v>45.45</v>
      </c>
      <c r="B664" s="1">
        <v>25.75</v>
      </c>
      <c r="C664" s="1">
        <v>34.534999999999997</v>
      </c>
      <c r="D664" s="1">
        <v>1807.3</v>
      </c>
      <c r="E664" s="1">
        <v>1294.1199999999999</v>
      </c>
      <c r="F664" s="1">
        <v>0.02</v>
      </c>
      <c r="G664" s="1">
        <v>10.827999999999999</v>
      </c>
      <c r="H664" s="1">
        <v>-280.8</v>
      </c>
      <c r="I664" s="1">
        <f>(H664+(223-1.05*C664))</f>
        <v>-94.061750000000018</v>
      </c>
      <c r="J664" s="1">
        <v>0.4</v>
      </c>
    </row>
    <row r="665" spans="1:10" x14ac:dyDescent="0.2">
      <c r="A665" s="1">
        <v>45.5</v>
      </c>
      <c r="B665" s="1">
        <v>25.78</v>
      </c>
      <c r="C665" s="1">
        <v>34.534999999999997</v>
      </c>
      <c r="D665" s="1">
        <v>1808.2</v>
      </c>
      <c r="E665" s="1">
        <v>1294.77</v>
      </c>
      <c r="F665" s="1">
        <v>0.02</v>
      </c>
      <c r="G665" s="1">
        <v>10.827999999999999</v>
      </c>
      <c r="H665" s="1">
        <v>-281</v>
      </c>
      <c r="I665" s="1">
        <f>(H665+(223-1.05*C665))</f>
        <v>-94.261750000000006</v>
      </c>
      <c r="J665" s="1">
        <v>0.3</v>
      </c>
    </row>
    <row r="666" spans="1:10" x14ac:dyDescent="0.2">
      <c r="A666" s="1">
        <v>45.55</v>
      </c>
      <c r="B666" s="1">
        <v>25.8</v>
      </c>
      <c r="C666" s="1">
        <v>34.533999999999999</v>
      </c>
      <c r="D666" s="1">
        <v>1807.7</v>
      </c>
      <c r="E666" s="1">
        <v>1294.45</v>
      </c>
      <c r="F666" s="1">
        <v>0.02</v>
      </c>
      <c r="G666" s="1">
        <v>10.829000000000001</v>
      </c>
      <c r="H666" s="1">
        <v>-281.3</v>
      </c>
      <c r="I666" s="1">
        <f>(H666+(223-1.05*C666))</f>
        <v>-94.560699999999997</v>
      </c>
      <c r="J666" s="1">
        <v>0.4</v>
      </c>
    </row>
    <row r="667" spans="1:10" x14ac:dyDescent="0.2">
      <c r="A667" s="1">
        <v>45.6</v>
      </c>
      <c r="B667" s="1">
        <v>25.84</v>
      </c>
      <c r="C667" s="1">
        <v>34.533000000000001</v>
      </c>
      <c r="D667" s="1">
        <v>1807.5</v>
      </c>
      <c r="E667" s="1">
        <v>1294.3</v>
      </c>
      <c r="F667" s="1">
        <v>0.02</v>
      </c>
      <c r="G667" s="1">
        <v>10.829000000000001</v>
      </c>
      <c r="H667" s="1">
        <v>-281.5</v>
      </c>
      <c r="I667" s="1">
        <f>(H667+(223-1.05*C667))</f>
        <v>-94.759649999999993</v>
      </c>
      <c r="J667" s="1">
        <v>0.3</v>
      </c>
    </row>
    <row r="668" spans="1:10" x14ac:dyDescent="0.2">
      <c r="A668" s="1">
        <v>45.65</v>
      </c>
      <c r="B668" s="1">
        <v>25.93</v>
      </c>
      <c r="C668" s="1">
        <v>34.536000000000001</v>
      </c>
      <c r="D668" s="1">
        <v>1807.5</v>
      </c>
      <c r="E668" s="1">
        <v>1294.22</v>
      </c>
      <c r="F668" s="1">
        <v>0.02</v>
      </c>
      <c r="G668" s="1">
        <v>10.826000000000001</v>
      </c>
      <c r="H668" s="1">
        <v>-281.7</v>
      </c>
      <c r="I668" s="1">
        <f>(H668+(223-1.05*C668))</f>
        <v>-94.962799999999987</v>
      </c>
      <c r="J668" s="1">
        <v>0.3</v>
      </c>
    </row>
    <row r="669" spans="1:10" x14ac:dyDescent="0.2">
      <c r="A669" s="1">
        <v>45.7</v>
      </c>
      <c r="B669" s="1">
        <v>25.94</v>
      </c>
      <c r="C669" s="1">
        <v>34.533000000000001</v>
      </c>
      <c r="D669" s="1">
        <v>1807.8</v>
      </c>
      <c r="E669" s="1">
        <v>1294.52</v>
      </c>
      <c r="F669" s="1">
        <v>0.02</v>
      </c>
      <c r="G669" s="1">
        <v>10.824999999999999</v>
      </c>
      <c r="H669" s="1">
        <v>-281.8</v>
      </c>
      <c r="I669" s="1">
        <f>(H669+(223-1.05*C669))</f>
        <v>-95.059650000000005</v>
      </c>
      <c r="J669" s="1">
        <v>0.3</v>
      </c>
    </row>
    <row r="670" spans="1:10" x14ac:dyDescent="0.2">
      <c r="A670" s="1">
        <v>45.75</v>
      </c>
      <c r="B670" s="1">
        <v>25.99</v>
      </c>
      <c r="C670" s="1">
        <v>34.536000000000001</v>
      </c>
      <c r="D670" s="1">
        <v>1808.2</v>
      </c>
      <c r="E670" s="1">
        <v>1294.72</v>
      </c>
      <c r="F670" s="1">
        <v>0.02</v>
      </c>
      <c r="G670" s="1">
        <v>10.824999999999999</v>
      </c>
      <c r="H670" s="1">
        <v>-282</v>
      </c>
      <c r="I670" s="1">
        <f>(H670+(223-1.05*C670))</f>
        <v>-95.262799999999999</v>
      </c>
      <c r="J670" s="1">
        <v>0.3</v>
      </c>
    </row>
    <row r="671" spans="1:10" x14ac:dyDescent="0.2">
      <c r="A671" s="1">
        <v>45.8</v>
      </c>
      <c r="B671" s="1">
        <v>26.05</v>
      </c>
      <c r="C671" s="1">
        <v>34.536999999999999</v>
      </c>
      <c r="D671" s="1">
        <v>1808.4</v>
      </c>
      <c r="E671" s="1">
        <v>1294.8399999999999</v>
      </c>
      <c r="F671" s="1">
        <v>0.02</v>
      </c>
      <c r="G671" s="1">
        <v>10.824999999999999</v>
      </c>
      <c r="H671" s="1">
        <v>-282.10000000000002</v>
      </c>
      <c r="I671" s="1">
        <f>(H671+(223-1.05*C671))</f>
        <v>-95.363850000000014</v>
      </c>
      <c r="J671" s="1">
        <v>0.3</v>
      </c>
    </row>
    <row r="672" spans="1:10" x14ac:dyDescent="0.2">
      <c r="A672" s="1">
        <v>45.85</v>
      </c>
      <c r="B672" s="1">
        <v>26.13</v>
      </c>
      <c r="C672" s="1">
        <v>34.536000000000001</v>
      </c>
      <c r="D672" s="1">
        <v>1808.3</v>
      </c>
      <c r="E672" s="1">
        <v>1294.78</v>
      </c>
      <c r="F672" s="1">
        <v>0.02</v>
      </c>
      <c r="G672" s="1">
        <v>10.824</v>
      </c>
      <c r="H672" s="1">
        <v>-282.39999999999998</v>
      </c>
      <c r="I672" s="1">
        <f>(H672+(223-1.05*C672))</f>
        <v>-95.662799999999976</v>
      </c>
      <c r="J672" s="1">
        <v>0.3</v>
      </c>
    </row>
    <row r="673" spans="1:10" x14ac:dyDescent="0.2">
      <c r="A673" s="1">
        <v>45.9</v>
      </c>
      <c r="B673" s="1">
        <v>26.15</v>
      </c>
      <c r="C673" s="1">
        <v>34.536000000000001</v>
      </c>
      <c r="D673" s="1">
        <v>1808.2</v>
      </c>
      <c r="E673" s="1">
        <v>1294.71</v>
      </c>
      <c r="F673" s="1">
        <v>0.02</v>
      </c>
      <c r="G673" s="1">
        <v>10.821999999999999</v>
      </c>
      <c r="H673" s="1">
        <v>-282.60000000000002</v>
      </c>
      <c r="I673" s="1">
        <f>(H673+(223-1.05*C673))</f>
        <v>-95.862800000000021</v>
      </c>
      <c r="J673" s="1">
        <v>0.3</v>
      </c>
    </row>
    <row r="674" spans="1:10" x14ac:dyDescent="0.2">
      <c r="A674" s="1">
        <v>45.95</v>
      </c>
      <c r="B674" s="1">
        <v>26.21</v>
      </c>
      <c r="C674" s="1">
        <v>34.533999999999999</v>
      </c>
      <c r="D674" s="1">
        <v>1808.2</v>
      </c>
      <c r="E674" s="1">
        <v>1294.76</v>
      </c>
      <c r="F674" s="1">
        <v>0.02</v>
      </c>
      <c r="G674" s="1">
        <v>10.823</v>
      </c>
      <c r="H674" s="1">
        <v>-282.8</v>
      </c>
      <c r="I674" s="1">
        <f>(H674+(223-1.05*C674))</f>
        <v>-96.060699999999997</v>
      </c>
      <c r="J674" s="1">
        <v>0.3</v>
      </c>
    </row>
    <row r="675" spans="1:10" x14ac:dyDescent="0.2">
      <c r="A675" s="1">
        <v>46</v>
      </c>
      <c r="B675" s="1">
        <v>26.22</v>
      </c>
      <c r="C675" s="1">
        <v>34.536000000000001</v>
      </c>
      <c r="D675" s="1">
        <v>1808</v>
      </c>
      <c r="E675" s="1">
        <v>1294.58</v>
      </c>
      <c r="F675" s="1">
        <v>0.02</v>
      </c>
      <c r="G675" s="1">
        <v>10.824</v>
      </c>
      <c r="H675" s="1">
        <v>-283</v>
      </c>
      <c r="I675" s="1">
        <f>(H675+(223-1.05*C675))</f>
        <v>-96.262799999999999</v>
      </c>
      <c r="J675" s="1">
        <v>0.3</v>
      </c>
    </row>
    <row r="676" spans="1:10" x14ac:dyDescent="0.2">
      <c r="A676" s="1">
        <v>46.05</v>
      </c>
      <c r="B676" s="1">
        <v>26.3</v>
      </c>
      <c r="C676" s="1">
        <v>34.536999999999999</v>
      </c>
      <c r="D676" s="1">
        <v>1807.8</v>
      </c>
      <c r="E676" s="1">
        <v>1294.42</v>
      </c>
      <c r="F676" s="1">
        <v>0.02</v>
      </c>
      <c r="G676" s="1">
        <v>10.824</v>
      </c>
      <c r="H676" s="1">
        <v>-283.3</v>
      </c>
      <c r="I676" s="1">
        <f>(H676+(223-1.05*C676))</f>
        <v>-96.563850000000002</v>
      </c>
      <c r="J676" s="1">
        <v>0.3</v>
      </c>
    </row>
    <row r="677" spans="1:10" x14ac:dyDescent="0.2">
      <c r="A677" s="1">
        <v>46.1</v>
      </c>
      <c r="B677" s="1">
        <v>26.31</v>
      </c>
      <c r="C677" s="1">
        <v>34.533999999999999</v>
      </c>
      <c r="D677" s="1">
        <v>1807.5</v>
      </c>
      <c r="E677" s="1">
        <v>1294.28</v>
      </c>
      <c r="F677" s="1">
        <v>0.02</v>
      </c>
      <c r="G677" s="1">
        <v>10.824</v>
      </c>
      <c r="H677" s="1">
        <v>-283.60000000000002</v>
      </c>
      <c r="I677" s="1">
        <f>(H677+(223-1.05*C677))</f>
        <v>-96.860700000000008</v>
      </c>
      <c r="J677" s="1">
        <v>0.3</v>
      </c>
    </row>
    <row r="678" spans="1:10" x14ac:dyDescent="0.2">
      <c r="A678" s="1">
        <v>46.15</v>
      </c>
      <c r="B678" s="1">
        <v>26.32</v>
      </c>
      <c r="C678" s="1">
        <v>34.536000000000001</v>
      </c>
      <c r="D678" s="1">
        <v>1807.8</v>
      </c>
      <c r="E678" s="1">
        <v>1294.3900000000001</v>
      </c>
      <c r="F678" s="1">
        <v>0.02</v>
      </c>
      <c r="G678" s="1">
        <v>10.824</v>
      </c>
      <c r="H678" s="1">
        <v>-283.8</v>
      </c>
      <c r="I678" s="1">
        <f>(H678+(223-1.05*C678))</f>
        <v>-97.06280000000001</v>
      </c>
      <c r="J678" s="1">
        <v>0.4</v>
      </c>
    </row>
    <row r="679" spans="1:10" x14ac:dyDescent="0.2">
      <c r="A679" s="1">
        <v>46.2</v>
      </c>
      <c r="B679" s="1">
        <v>26.36</v>
      </c>
      <c r="C679" s="1">
        <v>34.539000000000001</v>
      </c>
      <c r="D679" s="1">
        <v>1807.9</v>
      </c>
      <c r="E679" s="1">
        <v>1294.3900000000001</v>
      </c>
      <c r="F679" s="1">
        <v>0.02</v>
      </c>
      <c r="G679" s="1">
        <v>10.824</v>
      </c>
      <c r="H679" s="1">
        <v>-284.10000000000002</v>
      </c>
      <c r="I679" s="1">
        <f>(H679+(223-1.05*C679))</f>
        <v>-97.365950000000026</v>
      </c>
      <c r="J679" s="1">
        <v>0.4</v>
      </c>
    </row>
    <row r="680" spans="1:10" x14ac:dyDescent="0.2">
      <c r="A680" s="1">
        <v>46.25</v>
      </c>
      <c r="B680" s="1">
        <v>26.42</v>
      </c>
      <c r="C680" s="1">
        <v>34.54</v>
      </c>
      <c r="D680" s="1">
        <v>1809.6</v>
      </c>
      <c r="E680" s="1">
        <v>1295.5999999999999</v>
      </c>
      <c r="F680" s="1">
        <v>0.03</v>
      </c>
      <c r="G680" s="1">
        <v>10.824999999999999</v>
      </c>
      <c r="H680" s="1">
        <v>-284.5</v>
      </c>
      <c r="I680" s="1">
        <f>(H680+(223-1.05*C680))</f>
        <v>-97.766999999999996</v>
      </c>
      <c r="J680" s="1">
        <v>0.4</v>
      </c>
    </row>
    <row r="681" spans="1:10" x14ac:dyDescent="0.2">
      <c r="A681" s="1">
        <v>46.3</v>
      </c>
      <c r="B681" s="1">
        <v>26.47</v>
      </c>
      <c r="C681" s="1">
        <v>34.542999999999999</v>
      </c>
      <c r="D681" s="1">
        <v>1810.2</v>
      </c>
      <c r="E681" s="1">
        <v>1295.9100000000001</v>
      </c>
      <c r="F681" s="1">
        <v>0.03</v>
      </c>
      <c r="G681" s="1">
        <v>10.824999999999999</v>
      </c>
      <c r="H681" s="1">
        <v>-284.7</v>
      </c>
      <c r="I681" s="1">
        <f>(H681+(223-1.05*C681))</f>
        <v>-97.97014999999999</v>
      </c>
      <c r="J681" s="1">
        <v>0.4</v>
      </c>
    </row>
    <row r="682" spans="1:10" x14ac:dyDescent="0.2">
      <c r="A682" s="1">
        <v>46.35</v>
      </c>
      <c r="B682" s="1">
        <v>26.55</v>
      </c>
      <c r="C682" s="1">
        <v>34.540999999999997</v>
      </c>
      <c r="D682" s="1">
        <v>1811.3</v>
      </c>
      <c r="E682" s="1">
        <v>1296.8</v>
      </c>
      <c r="F682" s="1">
        <v>0.02</v>
      </c>
      <c r="G682" s="1">
        <v>10.826000000000001</v>
      </c>
      <c r="H682" s="1">
        <v>-284.89999999999998</v>
      </c>
      <c r="I682" s="1">
        <f>(H682+(223-1.05*C682))</f>
        <v>-98.168049999999965</v>
      </c>
      <c r="J682" s="1">
        <v>0.4</v>
      </c>
    </row>
    <row r="683" spans="1:10" x14ac:dyDescent="0.2">
      <c r="A683" s="1">
        <v>46.4</v>
      </c>
      <c r="B683" s="1">
        <v>26.55</v>
      </c>
      <c r="C683" s="1">
        <v>34.54</v>
      </c>
      <c r="D683" s="1">
        <v>1811.2</v>
      </c>
      <c r="E683" s="1">
        <v>1296.74</v>
      </c>
      <c r="F683" s="1">
        <v>0.02</v>
      </c>
      <c r="G683" s="1">
        <v>10.826000000000001</v>
      </c>
      <c r="H683" s="1">
        <v>-285</v>
      </c>
      <c r="I683" s="1">
        <f>(H683+(223-1.05*C683))</f>
        <v>-98.266999999999996</v>
      </c>
      <c r="J683" s="1">
        <v>0.4</v>
      </c>
    </row>
    <row r="684" spans="1:10" x14ac:dyDescent="0.2">
      <c r="A684" s="1">
        <v>46.45</v>
      </c>
      <c r="B684" s="1">
        <v>26.64</v>
      </c>
      <c r="C684" s="1">
        <v>34.545999999999999</v>
      </c>
      <c r="D684" s="1">
        <v>1811.8</v>
      </c>
      <c r="E684" s="1">
        <v>1296.95</v>
      </c>
      <c r="F684" s="1">
        <v>0.02</v>
      </c>
      <c r="G684" s="1">
        <v>10.826000000000001</v>
      </c>
      <c r="H684" s="1">
        <v>-285.10000000000002</v>
      </c>
      <c r="I684" s="1">
        <f>(H684+(223-1.05*C684))</f>
        <v>-98.373300000000029</v>
      </c>
      <c r="J684" s="1">
        <v>0.4</v>
      </c>
    </row>
    <row r="685" spans="1:10" x14ac:dyDescent="0.2">
      <c r="A685" s="1">
        <v>46.5</v>
      </c>
      <c r="B685" s="1">
        <v>26.66</v>
      </c>
      <c r="C685" s="1">
        <v>34.542000000000002</v>
      </c>
      <c r="D685" s="1">
        <v>1812.1</v>
      </c>
      <c r="E685" s="1">
        <v>1297.31</v>
      </c>
      <c r="F685" s="1">
        <v>0.02</v>
      </c>
      <c r="G685" s="1">
        <v>10.827</v>
      </c>
      <c r="H685" s="1">
        <v>-285.39999999999998</v>
      </c>
      <c r="I685" s="1">
        <f>(H685+(223-1.05*C685))</f>
        <v>-98.669099999999986</v>
      </c>
      <c r="J685" s="1">
        <v>0.4</v>
      </c>
    </row>
    <row r="686" spans="1:10" x14ac:dyDescent="0.2">
      <c r="A686" s="1">
        <v>46.55</v>
      </c>
      <c r="B686" s="1">
        <v>26.7</v>
      </c>
      <c r="C686" s="1">
        <v>34.543999999999997</v>
      </c>
      <c r="D686" s="1">
        <v>1812.3</v>
      </c>
      <c r="E686" s="1">
        <v>1297.3599999999999</v>
      </c>
      <c r="F686" s="1">
        <v>0.02</v>
      </c>
      <c r="G686" s="1">
        <v>10.827999999999999</v>
      </c>
      <c r="H686" s="1">
        <v>-285.60000000000002</v>
      </c>
      <c r="I686" s="1">
        <f>(H686+(223-1.05*C686))</f>
        <v>-98.871200000000016</v>
      </c>
      <c r="J686" s="1">
        <v>0.3</v>
      </c>
    </row>
    <row r="687" spans="1:10" x14ac:dyDescent="0.2">
      <c r="A687" s="1">
        <v>46.6</v>
      </c>
      <c r="B687" s="1">
        <v>26.73</v>
      </c>
      <c r="C687" s="1">
        <v>34.545999999999999</v>
      </c>
      <c r="D687" s="1">
        <v>1811.7</v>
      </c>
      <c r="E687" s="1">
        <v>1296.9100000000001</v>
      </c>
      <c r="F687" s="1">
        <v>0.02</v>
      </c>
      <c r="G687" s="1">
        <v>10.829000000000001</v>
      </c>
      <c r="H687" s="1">
        <v>-285.89999999999998</v>
      </c>
      <c r="I687" s="1">
        <f>(H687+(223-1.05*C687))</f>
        <v>-99.173299999999983</v>
      </c>
      <c r="J687" s="1">
        <v>0.3</v>
      </c>
    </row>
    <row r="688" spans="1:10" x14ac:dyDescent="0.2">
      <c r="A688" s="1">
        <v>46.65</v>
      </c>
      <c r="B688" s="1">
        <v>26.79</v>
      </c>
      <c r="C688" s="1">
        <v>34.545000000000002</v>
      </c>
      <c r="D688" s="1">
        <v>1811.7</v>
      </c>
      <c r="E688" s="1">
        <v>1296.94</v>
      </c>
      <c r="F688" s="1">
        <v>0.02</v>
      </c>
      <c r="G688" s="1">
        <v>10.829000000000001</v>
      </c>
      <c r="H688" s="1">
        <v>-286.10000000000002</v>
      </c>
      <c r="I688" s="1">
        <f>(H688+(223-1.05*C688))</f>
        <v>-99.372250000000037</v>
      </c>
      <c r="J688" s="1">
        <v>0.3</v>
      </c>
    </row>
    <row r="689" spans="1:10" x14ac:dyDescent="0.2">
      <c r="A689" s="1">
        <v>46.7</v>
      </c>
      <c r="B689" s="1">
        <v>26.78</v>
      </c>
      <c r="C689" s="1">
        <v>34.542999999999999</v>
      </c>
      <c r="D689" s="1">
        <v>1812.5</v>
      </c>
      <c r="E689" s="1">
        <v>1297.58</v>
      </c>
      <c r="F689" s="1">
        <v>0.02</v>
      </c>
      <c r="G689" s="1">
        <v>10.83</v>
      </c>
      <c r="H689" s="1">
        <v>-286.3</v>
      </c>
      <c r="I689" s="1">
        <f>(H689+(223-1.05*C689))</f>
        <v>-99.570150000000012</v>
      </c>
      <c r="J689" s="1">
        <v>0.3</v>
      </c>
    </row>
    <row r="690" spans="1:10" x14ac:dyDescent="0.2">
      <c r="A690" s="1">
        <v>46.75</v>
      </c>
      <c r="B690" s="1">
        <v>26.88</v>
      </c>
      <c r="C690" s="1">
        <v>34.543999999999997</v>
      </c>
      <c r="D690" s="1">
        <v>1812.6</v>
      </c>
      <c r="E690" s="1">
        <v>1297.55</v>
      </c>
      <c r="F690" s="1">
        <v>0.02</v>
      </c>
      <c r="G690" s="1">
        <v>10.83</v>
      </c>
      <c r="H690" s="1">
        <v>-286.60000000000002</v>
      </c>
      <c r="I690" s="1">
        <f>(H690+(223-1.05*C690))</f>
        <v>-99.871200000000016</v>
      </c>
      <c r="J690" s="1">
        <v>0.3</v>
      </c>
    </row>
    <row r="691" spans="1:10" x14ac:dyDescent="0.2">
      <c r="A691" s="1">
        <v>46.8</v>
      </c>
      <c r="B691" s="1">
        <v>26.93</v>
      </c>
      <c r="C691" s="1">
        <v>34.548000000000002</v>
      </c>
      <c r="D691" s="1">
        <v>1813.4</v>
      </c>
      <c r="E691" s="1">
        <v>1298.01</v>
      </c>
      <c r="F691" s="1">
        <v>0.02</v>
      </c>
      <c r="G691" s="1">
        <v>10.832000000000001</v>
      </c>
      <c r="H691" s="1">
        <v>-286.89999999999998</v>
      </c>
      <c r="I691" s="1">
        <f>(H691+(223-1.05*C691))</f>
        <v>-100.17539999999997</v>
      </c>
      <c r="J691" s="1">
        <v>0.3</v>
      </c>
    </row>
    <row r="692" spans="1:10" x14ac:dyDescent="0.2">
      <c r="A692" s="1">
        <v>46.85</v>
      </c>
      <c r="B692" s="1">
        <v>26.93</v>
      </c>
      <c r="C692" s="1">
        <v>34.554000000000002</v>
      </c>
      <c r="D692" s="1">
        <v>1813.6</v>
      </c>
      <c r="E692" s="1">
        <v>1297.98</v>
      </c>
      <c r="F692" s="1">
        <v>0.02</v>
      </c>
      <c r="G692" s="1">
        <v>10.834</v>
      </c>
      <c r="H692" s="1">
        <v>-287.3</v>
      </c>
      <c r="I692" s="1">
        <f>(H692+(223-1.05*C692))</f>
        <v>-100.58170000000001</v>
      </c>
      <c r="J692" s="1">
        <v>0.3</v>
      </c>
    </row>
    <row r="693" spans="1:10" x14ac:dyDescent="0.2">
      <c r="A693" s="1">
        <v>46.9</v>
      </c>
      <c r="B693" s="1">
        <v>26.99</v>
      </c>
      <c r="C693" s="1">
        <v>34.552999999999997</v>
      </c>
      <c r="D693" s="1">
        <v>1814.2</v>
      </c>
      <c r="E693" s="1">
        <v>1298.44</v>
      </c>
      <c r="F693" s="1">
        <v>0.02</v>
      </c>
      <c r="G693" s="1">
        <v>10.833</v>
      </c>
      <c r="H693" s="1">
        <v>-287.5</v>
      </c>
      <c r="I693" s="1">
        <f>(H693+(223-1.05*C693))</f>
        <v>-100.78065000000001</v>
      </c>
      <c r="J693" s="1">
        <v>0.3</v>
      </c>
    </row>
    <row r="694" spans="1:10" x14ac:dyDescent="0.2">
      <c r="A694" s="1">
        <v>46.95</v>
      </c>
      <c r="B694" s="1">
        <v>27.04</v>
      </c>
      <c r="C694" s="1">
        <v>34.554000000000002</v>
      </c>
      <c r="D694" s="1">
        <v>1815.6</v>
      </c>
      <c r="E694" s="1">
        <v>1299.3699999999999</v>
      </c>
      <c r="F694" s="1">
        <v>0.02</v>
      </c>
      <c r="G694" s="1">
        <v>10.834</v>
      </c>
      <c r="H694" s="1">
        <v>-287.7</v>
      </c>
      <c r="I694" s="1">
        <f>(H694+(223-1.05*C694))</f>
        <v>-100.98169999999999</v>
      </c>
      <c r="J694" s="1">
        <v>0.3</v>
      </c>
    </row>
    <row r="695" spans="1:10" x14ac:dyDescent="0.2">
      <c r="A695" s="1">
        <v>47</v>
      </c>
      <c r="B695" s="1">
        <v>27.1</v>
      </c>
      <c r="C695" s="1">
        <v>34.555999999999997</v>
      </c>
      <c r="D695" s="1">
        <v>1816.5</v>
      </c>
      <c r="E695" s="1">
        <v>1299.98</v>
      </c>
      <c r="F695" s="1">
        <v>0.02</v>
      </c>
      <c r="G695" s="1">
        <v>10.835000000000001</v>
      </c>
      <c r="H695" s="1">
        <v>-288.2</v>
      </c>
      <c r="I695" s="1">
        <f>(H695+(223-1.05*C695))</f>
        <v>-101.48379999999997</v>
      </c>
      <c r="J695" s="1">
        <v>0.3</v>
      </c>
    </row>
    <row r="696" spans="1:10" x14ac:dyDescent="0.2">
      <c r="A696" s="1">
        <v>47.05</v>
      </c>
      <c r="B696" s="1">
        <v>27.13</v>
      </c>
      <c r="C696" s="1">
        <v>34.552999999999997</v>
      </c>
      <c r="D696" s="1">
        <v>1816.3</v>
      </c>
      <c r="E696" s="1">
        <v>1299.9100000000001</v>
      </c>
      <c r="F696" s="1">
        <v>0.02</v>
      </c>
      <c r="G696" s="1">
        <v>10.836</v>
      </c>
      <c r="H696" s="1">
        <v>-288.39999999999998</v>
      </c>
      <c r="I696" s="1">
        <f>(H696+(223-1.05*C696))</f>
        <v>-101.68064999999999</v>
      </c>
      <c r="J696" s="1">
        <v>0.3</v>
      </c>
    </row>
    <row r="697" spans="1:10" x14ac:dyDescent="0.2">
      <c r="A697" s="1">
        <v>47.1</v>
      </c>
      <c r="B697" s="1">
        <v>27.14</v>
      </c>
      <c r="C697" s="1">
        <v>34.554000000000002</v>
      </c>
      <c r="D697" s="1">
        <v>1816.2</v>
      </c>
      <c r="E697" s="1">
        <v>1299.81</v>
      </c>
      <c r="F697" s="1">
        <v>0.02</v>
      </c>
      <c r="G697" s="1">
        <v>10.836</v>
      </c>
      <c r="H697" s="1">
        <v>-288.7</v>
      </c>
      <c r="I697" s="1">
        <f>(H697+(223-1.05*C697))</f>
        <v>-101.98169999999999</v>
      </c>
      <c r="J697" s="1">
        <v>0.3</v>
      </c>
    </row>
    <row r="698" spans="1:10" x14ac:dyDescent="0.2">
      <c r="A698" s="1">
        <v>47.15</v>
      </c>
      <c r="B698" s="1">
        <v>27.21</v>
      </c>
      <c r="C698" s="1">
        <v>34.554000000000002</v>
      </c>
      <c r="D698" s="1">
        <v>1816.4</v>
      </c>
      <c r="E698" s="1">
        <v>1299.94</v>
      </c>
      <c r="F698" s="1">
        <v>0.02</v>
      </c>
      <c r="G698" s="1">
        <v>10.836</v>
      </c>
      <c r="H698" s="1">
        <v>-289</v>
      </c>
      <c r="I698" s="1">
        <f>(H698+(223-1.05*C698))</f>
        <v>-102.2817</v>
      </c>
      <c r="J698" s="1">
        <v>0.3</v>
      </c>
    </row>
    <row r="699" spans="1:10" x14ac:dyDescent="0.2">
      <c r="A699" s="1">
        <v>47.2</v>
      </c>
      <c r="B699" s="1">
        <v>27.24</v>
      </c>
      <c r="C699" s="1">
        <v>34.554000000000002</v>
      </c>
      <c r="D699" s="1">
        <v>1816.3</v>
      </c>
      <c r="E699" s="1">
        <v>1299.8699999999999</v>
      </c>
      <c r="F699" s="1">
        <v>0.02</v>
      </c>
      <c r="G699" s="1">
        <v>10.835000000000001</v>
      </c>
      <c r="H699" s="1">
        <v>-289.39999999999998</v>
      </c>
      <c r="I699" s="1">
        <f>(H699+(223-1.05*C699))</f>
        <v>-102.68169999999998</v>
      </c>
      <c r="J699" s="1">
        <v>0.3</v>
      </c>
    </row>
    <row r="700" spans="1:10" x14ac:dyDescent="0.2">
      <c r="A700" s="1">
        <v>47.25</v>
      </c>
      <c r="B700" s="1">
        <v>27.29</v>
      </c>
      <c r="C700" s="1">
        <v>34.554000000000002</v>
      </c>
      <c r="D700" s="1">
        <v>1816.5</v>
      </c>
      <c r="E700" s="1">
        <v>1300.06</v>
      </c>
      <c r="F700" s="1">
        <v>0.02</v>
      </c>
      <c r="G700" s="1">
        <v>10.836</v>
      </c>
      <c r="H700" s="1">
        <v>-289.39999999999998</v>
      </c>
      <c r="I700" s="1">
        <f>(H700+(223-1.05*C700))</f>
        <v>-102.68169999999998</v>
      </c>
      <c r="J700" s="1">
        <v>0.3</v>
      </c>
    </row>
    <row r="701" spans="1:10" x14ac:dyDescent="0.2">
      <c r="A701" s="1">
        <v>47.3</v>
      </c>
      <c r="B701" s="1">
        <v>27.35</v>
      </c>
      <c r="C701" s="1">
        <v>34.552</v>
      </c>
      <c r="D701" s="1">
        <v>1816.3</v>
      </c>
      <c r="E701" s="1">
        <v>1299.93</v>
      </c>
      <c r="F701" s="1">
        <v>0.02</v>
      </c>
      <c r="G701" s="1">
        <v>10.837</v>
      </c>
      <c r="H701" s="1">
        <v>-289.7</v>
      </c>
      <c r="I701" s="1">
        <f>(H701+(223-1.05*C701))</f>
        <v>-102.9796</v>
      </c>
      <c r="J701" s="1">
        <v>0.3</v>
      </c>
    </row>
    <row r="702" spans="1:10" x14ac:dyDescent="0.2">
      <c r="A702" s="1">
        <v>47.35</v>
      </c>
      <c r="B702" s="1">
        <v>27.37</v>
      </c>
      <c r="C702" s="1">
        <v>34.554000000000002</v>
      </c>
      <c r="D702" s="1">
        <v>1815.5</v>
      </c>
      <c r="E702" s="1">
        <v>1299.33</v>
      </c>
      <c r="F702" s="1">
        <v>0.02</v>
      </c>
      <c r="G702" s="1">
        <v>10.837</v>
      </c>
      <c r="H702" s="1">
        <v>-289.89999999999998</v>
      </c>
      <c r="I702" s="1">
        <f>(H702+(223-1.05*C702))</f>
        <v>-103.18169999999998</v>
      </c>
      <c r="J702" s="1">
        <v>0.3</v>
      </c>
    </row>
    <row r="703" spans="1:10" x14ac:dyDescent="0.2">
      <c r="A703" s="1">
        <v>47.4</v>
      </c>
      <c r="B703" s="1">
        <v>27.43</v>
      </c>
      <c r="C703" s="1">
        <v>34.555999999999997</v>
      </c>
      <c r="D703" s="1">
        <v>1816.2</v>
      </c>
      <c r="E703" s="1">
        <v>1299.78</v>
      </c>
      <c r="F703" s="1">
        <v>0.02</v>
      </c>
      <c r="G703" s="1">
        <v>10.839</v>
      </c>
      <c r="H703" s="1">
        <v>-290.3</v>
      </c>
      <c r="I703" s="1">
        <f>(H703+(223-1.05*C703))</f>
        <v>-103.5838</v>
      </c>
      <c r="J703" s="1">
        <v>0.3</v>
      </c>
    </row>
    <row r="704" spans="1:10" x14ac:dyDescent="0.2">
      <c r="A704" s="1">
        <v>47.45</v>
      </c>
      <c r="B704" s="1">
        <v>27.46</v>
      </c>
      <c r="C704" s="1">
        <v>34.554000000000002</v>
      </c>
      <c r="D704" s="1">
        <v>1816.7</v>
      </c>
      <c r="E704" s="1">
        <v>1300.1400000000001</v>
      </c>
      <c r="F704" s="1">
        <v>0.02</v>
      </c>
      <c r="G704" s="1">
        <v>10.84</v>
      </c>
      <c r="H704" s="1">
        <v>-290.5</v>
      </c>
      <c r="I704" s="1">
        <f>(H704+(223-1.05*C704))</f>
        <v>-103.7817</v>
      </c>
      <c r="J704" s="1">
        <v>0.3</v>
      </c>
    </row>
    <row r="705" spans="1:10" x14ac:dyDescent="0.2">
      <c r="A705" s="1">
        <v>47.5</v>
      </c>
      <c r="B705" s="1">
        <v>27.49</v>
      </c>
      <c r="C705" s="1">
        <v>34.555</v>
      </c>
      <c r="D705" s="1">
        <v>1817.4</v>
      </c>
      <c r="E705" s="1">
        <v>1300.6400000000001</v>
      </c>
      <c r="F705" s="1">
        <v>0.02</v>
      </c>
      <c r="G705" s="1">
        <v>10.84</v>
      </c>
      <c r="H705" s="1">
        <v>-290.3</v>
      </c>
      <c r="I705" s="1">
        <f>(H705+(223-1.05*C705))</f>
        <v>-103.58275</v>
      </c>
      <c r="J705" s="1">
        <v>0.3</v>
      </c>
    </row>
    <row r="706" spans="1:10" x14ac:dyDescent="0.2">
      <c r="A706" s="1">
        <v>47.55</v>
      </c>
      <c r="B706" s="1">
        <v>27.52</v>
      </c>
      <c r="C706" s="1">
        <v>34.555999999999997</v>
      </c>
      <c r="D706" s="1">
        <v>1817.7</v>
      </c>
      <c r="E706" s="1">
        <v>1300.8399999999999</v>
      </c>
      <c r="F706" s="1">
        <v>0.02</v>
      </c>
      <c r="G706" s="1">
        <v>10.839</v>
      </c>
      <c r="H706" s="1">
        <v>-290.2</v>
      </c>
      <c r="I706" s="1">
        <f>(H706+(223-1.05*C706))</f>
        <v>-103.48379999999997</v>
      </c>
      <c r="J706" s="1">
        <v>0.3</v>
      </c>
    </row>
    <row r="707" spans="1:10" x14ac:dyDescent="0.2">
      <c r="A707" s="1">
        <v>47.6</v>
      </c>
      <c r="B707" s="1">
        <v>27.6</v>
      </c>
      <c r="C707" s="1">
        <v>34.555</v>
      </c>
      <c r="D707" s="1">
        <v>1817.9</v>
      </c>
      <c r="E707" s="1">
        <v>1301</v>
      </c>
      <c r="F707" s="1">
        <v>0.02</v>
      </c>
      <c r="G707" s="1">
        <v>10.837999999999999</v>
      </c>
      <c r="H707" s="1">
        <v>-290.7</v>
      </c>
      <c r="I707" s="1">
        <f>(H707+(223-1.05*C707))</f>
        <v>-103.98274999999998</v>
      </c>
      <c r="J707" s="1">
        <v>0.3</v>
      </c>
    </row>
    <row r="708" spans="1:10" x14ac:dyDescent="0.2">
      <c r="A708" s="1">
        <v>47.65</v>
      </c>
      <c r="B708" s="1">
        <v>27.63</v>
      </c>
      <c r="C708" s="1">
        <v>34.558</v>
      </c>
      <c r="D708" s="1">
        <v>1817.3</v>
      </c>
      <c r="E708" s="1">
        <v>1300.46</v>
      </c>
      <c r="F708" s="1">
        <v>0.02</v>
      </c>
      <c r="G708" s="1">
        <v>10.837999999999999</v>
      </c>
      <c r="H708" s="1">
        <v>-291</v>
      </c>
      <c r="I708" s="1">
        <f>(H708+(223-1.05*C708))</f>
        <v>-104.2859</v>
      </c>
      <c r="J708" s="1">
        <v>0.3</v>
      </c>
    </row>
    <row r="709" spans="1:10" x14ac:dyDescent="0.2">
      <c r="A709" s="1">
        <v>47.7</v>
      </c>
      <c r="B709" s="1">
        <v>27.68</v>
      </c>
      <c r="C709" s="1">
        <v>34.555</v>
      </c>
      <c r="D709" s="1">
        <v>1817.6</v>
      </c>
      <c r="E709" s="1">
        <v>1300.76</v>
      </c>
      <c r="F709" s="1">
        <v>0.02</v>
      </c>
      <c r="G709" s="1">
        <v>10.837999999999999</v>
      </c>
      <c r="H709" s="1">
        <v>-291.39999999999998</v>
      </c>
      <c r="I709" s="1">
        <f>(H709+(223-1.05*C709))</f>
        <v>-104.68274999999997</v>
      </c>
      <c r="J709" s="1">
        <v>0.3</v>
      </c>
    </row>
    <row r="710" spans="1:10" x14ac:dyDescent="0.2">
      <c r="A710" s="1">
        <v>47.75</v>
      </c>
      <c r="B710" s="1">
        <v>27.73</v>
      </c>
      <c r="C710" s="1">
        <v>34.56</v>
      </c>
      <c r="D710" s="1">
        <v>1816.9</v>
      </c>
      <c r="E710" s="1">
        <v>1300.1199999999999</v>
      </c>
      <c r="F710" s="1">
        <v>0.02</v>
      </c>
      <c r="G710" s="1">
        <v>10.839</v>
      </c>
      <c r="H710" s="1">
        <v>-291.7</v>
      </c>
      <c r="I710" s="1">
        <f>(H710+(223-1.05*C710))</f>
        <v>-104.988</v>
      </c>
      <c r="J710" s="1">
        <v>0.3</v>
      </c>
    </row>
    <row r="711" spans="1:10" x14ac:dyDescent="0.2">
      <c r="A711" s="1">
        <v>47.8</v>
      </c>
      <c r="B711" s="1">
        <v>27.79</v>
      </c>
      <c r="C711" s="1">
        <v>34.557000000000002</v>
      </c>
      <c r="D711" s="1">
        <v>1816.4</v>
      </c>
      <c r="E711" s="1">
        <v>1299.8399999999999</v>
      </c>
      <c r="F711" s="1">
        <v>0.02</v>
      </c>
      <c r="G711" s="1">
        <v>10.839</v>
      </c>
      <c r="H711" s="1">
        <v>-291.89999999999998</v>
      </c>
      <c r="I711" s="1">
        <f>(H711+(223-1.05*C711))</f>
        <v>-105.18484999999998</v>
      </c>
      <c r="J711" s="1">
        <v>0.3</v>
      </c>
    </row>
    <row r="712" spans="1:10" x14ac:dyDescent="0.2">
      <c r="A712" s="1">
        <v>47.85</v>
      </c>
      <c r="B712" s="1">
        <v>27.85</v>
      </c>
      <c r="C712" s="1">
        <v>34.557000000000002</v>
      </c>
      <c r="D712" s="1">
        <v>1816.8</v>
      </c>
      <c r="E712" s="1">
        <v>1300.17</v>
      </c>
      <c r="F712" s="1">
        <v>0.02</v>
      </c>
      <c r="G712" s="1">
        <v>10.837999999999999</v>
      </c>
      <c r="H712" s="1">
        <v>-292.10000000000002</v>
      </c>
      <c r="I712" s="1">
        <f>(H712+(223-1.05*C712))</f>
        <v>-105.38485000000003</v>
      </c>
      <c r="J712" s="1">
        <v>0.3</v>
      </c>
    </row>
    <row r="713" spans="1:10" x14ac:dyDescent="0.2">
      <c r="A713" s="1">
        <v>47.9</v>
      </c>
      <c r="B713" s="1">
        <v>27.83</v>
      </c>
      <c r="C713" s="1">
        <v>34.558999999999997</v>
      </c>
      <c r="D713" s="1">
        <v>1817.1</v>
      </c>
      <c r="E713" s="1">
        <v>1300.31</v>
      </c>
      <c r="F713" s="1">
        <v>0.02</v>
      </c>
      <c r="G713" s="1">
        <v>10.839</v>
      </c>
      <c r="H713" s="1">
        <v>-292.3</v>
      </c>
      <c r="I713" s="1">
        <f>(H713+(223-1.05*C713))</f>
        <v>-105.58695</v>
      </c>
      <c r="J713" s="1">
        <v>0.3</v>
      </c>
    </row>
    <row r="714" spans="1:10" x14ac:dyDescent="0.2">
      <c r="A714" s="1">
        <v>47.95</v>
      </c>
      <c r="B714" s="1">
        <v>27.88</v>
      </c>
      <c r="C714" s="1">
        <v>34.558</v>
      </c>
      <c r="D714" s="1">
        <v>1817.1</v>
      </c>
      <c r="E714" s="1">
        <v>1300.3800000000001</v>
      </c>
      <c r="F714" s="1">
        <v>0.02</v>
      </c>
      <c r="G714" s="1">
        <v>10.84</v>
      </c>
      <c r="H714" s="1">
        <v>-292.5</v>
      </c>
      <c r="I714" s="1">
        <f>(H714+(223-1.05*C714))</f>
        <v>-105.7859</v>
      </c>
      <c r="J714" s="1">
        <v>0.3</v>
      </c>
    </row>
    <row r="715" spans="1:10" x14ac:dyDescent="0.2">
      <c r="A715" s="1">
        <v>48</v>
      </c>
      <c r="B715" s="1">
        <v>27.94</v>
      </c>
      <c r="C715" s="1">
        <v>34.558999999999997</v>
      </c>
      <c r="D715" s="1">
        <v>1817.2</v>
      </c>
      <c r="E715" s="1">
        <v>1300.42</v>
      </c>
      <c r="F715" s="1">
        <v>0.02</v>
      </c>
      <c r="G715" s="1">
        <v>10.840999999999999</v>
      </c>
      <c r="H715" s="1">
        <v>-292.7</v>
      </c>
      <c r="I715" s="1">
        <f>(H715+(223-1.05*C715))</f>
        <v>-105.98694999999998</v>
      </c>
      <c r="J715" s="1">
        <v>0.3</v>
      </c>
    </row>
    <row r="716" spans="1:10" x14ac:dyDescent="0.2">
      <c r="A716" s="1">
        <v>48.05</v>
      </c>
      <c r="B716" s="1">
        <v>27.99</v>
      </c>
      <c r="C716" s="1">
        <v>34.558999999999997</v>
      </c>
      <c r="D716" s="1">
        <v>1818.4</v>
      </c>
      <c r="E716" s="1">
        <v>1301.2</v>
      </c>
      <c r="F716" s="1">
        <v>0.02</v>
      </c>
      <c r="G716" s="1">
        <v>10.842000000000001</v>
      </c>
      <c r="H716" s="1">
        <v>-292.8</v>
      </c>
      <c r="I716" s="1">
        <f>(H716+(223-1.05*C716))</f>
        <v>-106.08695</v>
      </c>
      <c r="J716" s="1">
        <v>0.3</v>
      </c>
    </row>
    <row r="717" spans="1:10" x14ac:dyDescent="0.2">
      <c r="A717" s="1">
        <v>48.1</v>
      </c>
      <c r="B717" s="1">
        <v>28.02</v>
      </c>
      <c r="C717" s="1">
        <v>34.561</v>
      </c>
      <c r="D717" s="1">
        <v>1819.2</v>
      </c>
      <c r="E717" s="1">
        <v>1301.76</v>
      </c>
      <c r="F717" s="1">
        <v>0.02</v>
      </c>
      <c r="G717" s="1">
        <v>10.843</v>
      </c>
      <c r="H717" s="1">
        <v>-292.89999999999998</v>
      </c>
      <c r="I717" s="1">
        <f>(H717+(223-1.05*C717))</f>
        <v>-106.18904999999998</v>
      </c>
      <c r="J717" s="1">
        <v>0.3</v>
      </c>
    </row>
    <row r="718" spans="1:10" x14ac:dyDescent="0.2">
      <c r="A718" s="1">
        <v>48.15</v>
      </c>
      <c r="B718" s="1">
        <v>28.07</v>
      </c>
      <c r="C718" s="1">
        <v>34.564999999999998</v>
      </c>
      <c r="D718" s="1">
        <v>1819.9</v>
      </c>
      <c r="E718" s="1">
        <v>1302.08</v>
      </c>
      <c r="F718" s="1">
        <v>0.02</v>
      </c>
      <c r="G718" s="1">
        <v>10.843999999999999</v>
      </c>
      <c r="H718" s="1">
        <v>-293</v>
      </c>
      <c r="I718" s="1">
        <f>(H718+(223-1.05*C718))</f>
        <v>-106.29325</v>
      </c>
      <c r="J718" s="1">
        <v>0.3</v>
      </c>
    </row>
    <row r="719" spans="1:10" x14ac:dyDescent="0.2">
      <c r="A719" s="1">
        <v>48.2</v>
      </c>
      <c r="B719" s="1">
        <v>28.11</v>
      </c>
      <c r="C719" s="1">
        <v>34.561999999999998</v>
      </c>
      <c r="D719" s="1">
        <v>1819.6</v>
      </c>
      <c r="E719" s="1">
        <v>1302.03</v>
      </c>
      <c r="F719" s="1">
        <v>0.02</v>
      </c>
      <c r="G719" s="1">
        <v>10.846</v>
      </c>
      <c r="H719" s="1">
        <v>-293.10000000000002</v>
      </c>
      <c r="I719" s="1">
        <f>(H719+(223-1.05*C719))</f>
        <v>-106.39010000000002</v>
      </c>
      <c r="J719" s="1">
        <v>0.3</v>
      </c>
    </row>
    <row r="720" spans="1:10" x14ac:dyDescent="0.2">
      <c r="A720" s="1">
        <v>48.25</v>
      </c>
      <c r="B720" s="1">
        <v>28.16</v>
      </c>
      <c r="C720" s="1">
        <v>34.564999999999998</v>
      </c>
      <c r="D720" s="1">
        <v>1819.4</v>
      </c>
      <c r="E720" s="1">
        <v>1301.72</v>
      </c>
      <c r="F720" s="1">
        <v>0.02</v>
      </c>
      <c r="G720" s="1">
        <v>10.847</v>
      </c>
      <c r="H720" s="1">
        <v>-293.2</v>
      </c>
      <c r="I720" s="1">
        <f>(H720+(223-1.05*C720))</f>
        <v>-106.49324999999999</v>
      </c>
      <c r="J720" s="1">
        <v>0.3</v>
      </c>
    </row>
    <row r="721" spans="1:10" x14ac:dyDescent="0.2">
      <c r="A721" s="1">
        <v>48.3</v>
      </c>
      <c r="B721" s="1">
        <v>28.18</v>
      </c>
      <c r="C721" s="1">
        <v>34.561</v>
      </c>
      <c r="D721" s="1">
        <v>1819</v>
      </c>
      <c r="E721" s="1">
        <v>1301.5999999999999</v>
      </c>
      <c r="F721" s="1">
        <v>0.02</v>
      </c>
      <c r="G721" s="1">
        <v>10.846</v>
      </c>
      <c r="H721" s="1">
        <v>-293.3</v>
      </c>
      <c r="I721" s="1">
        <f>(H721+(223-1.05*C721))</f>
        <v>-106.58905000000001</v>
      </c>
      <c r="J721" s="1">
        <v>0.3</v>
      </c>
    </row>
    <row r="722" spans="1:10" x14ac:dyDescent="0.2">
      <c r="A722" s="1">
        <v>48.35</v>
      </c>
      <c r="B722" s="1">
        <v>28.24</v>
      </c>
      <c r="C722" s="1">
        <v>34.564</v>
      </c>
      <c r="D722" s="1">
        <v>1818.9</v>
      </c>
      <c r="E722" s="1">
        <v>1301.44</v>
      </c>
      <c r="F722" s="1">
        <v>0.02</v>
      </c>
      <c r="G722" s="1">
        <v>10.845000000000001</v>
      </c>
      <c r="H722" s="1">
        <v>-293.39999999999998</v>
      </c>
      <c r="I722" s="1">
        <f>(H722+(223-1.05*C722))</f>
        <v>-106.69219999999999</v>
      </c>
      <c r="J722" s="1">
        <v>0.3</v>
      </c>
    </row>
    <row r="723" spans="1:10" x14ac:dyDescent="0.2">
      <c r="A723" s="1">
        <v>48.4</v>
      </c>
      <c r="B723" s="1">
        <v>28.28</v>
      </c>
      <c r="C723" s="1">
        <v>34.564999999999998</v>
      </c>
      <c r="D723" s="1">
        <v>1818.5</v>
      </c>
      <c r="E723" s="1">
        <v>1301.1400000000001</v>
      </c>
      <c r="F723" s="1">
        <v>0.02</v>
      </c>
      <c r="G723" s="1">
        <v>10.847</v>
      </c>
      <c r="H723" s="1">
        <v>-293.7</v>
      </c>
      <c r="I723" s="1">
        <f>(H723+(223-1.05*C723))</f>
        <v>-106.99324999999999</v>
      </c>
      <c r="J723" s="1">
        <v>0.3</v>
      </c>
    </row>
    <row r="724" spans="1:10" x14ac:dyDescent="0.2">
      <c r="A724" s="1">
        <v>48.45</v>
      </c>
      <c r="B724" s="1">
        <v>28.32</v>
      </c>
      <c r="C724" s="1">
        <v>34.566000000000003</v>
      </c>
      <c r="D724" s="1">
        <v>1818.4</v>
      </c>
      <c r="E724" s="1">
        <v>1300.95</v>
      </c>
      <c r="F724" s="1">
        <v>0.02</v>
      </c>
      <c r="G724" s="1">
        <v>10.845000000000001</v>
      </c>
      <c r="H724" s="1">
        <v>-293.8</v>
      </c>
      <c r="I724" s="1">
        <f>(H724+(223-1.05*C724))</f>
        <v>-107.09430000000003</v>
      </c>
      <c r="J724" s="1">
        <v>0.3</v>
      </c>
    </row>
    <row r="725" spans="1:10" x14ac:dyDescent="0.2">
      <c r="A725" s="1">
        <v>48.5</v>
      </c>
      <c r="B725" s="1">
        <v>28.36</v>
      </c>
      <c r="C725" s="1">
        <v>34.570999999999998</v>
      </c>
      <c r="D725" s="1">
        <v>1819.2</v>
      </c>
      <c r="E725" s="1">
        <v>1301.43</v>
      </c>
      <c r="F725" s="1">
        <v>0.02</v>
      </c>
      <c r="G725" s="1">
        <v>10.843</v>
      </c>
      <c r="H725" s="1">
        <v>-293.89999999999998</v>
      </c>
      <c r="I725" s="1">
        <f>(H725+(223-1.05*C725))</f>
        <v>-107.19954999999999</v>
      </c>
      <c r="J725" s="1">
        <v>0.3</v>
      </c>
    </row>
    <row r="726" spans="1:10" x14ac:dyDescent="0.2">
      <c r="A726" s="1">
        <v>48.55</v>
      </c>
      <c r="B726" s="1">
        <v>28.36</v>
      </c>
      <c r="C726" s="1">
        <v>34.569000000000003</v>
      </c>
      <c r="D726" s="1">
        <v>1821.5</v>
      </c>
      <c r="E726" s="1">
        <v>1303.1199999999999</v>
      </c>
      <c r="F726" s="1">
        <v>0.02</v>
      </c>
      <c r="G726" s="1">
        <v>10.837999999999999</v>
      </c>
      <c r="H726" s="1">
        <v>-293.89999999999998</v>
      </c>
      <c r="I726" s="1">
        <f>(H726+(223-1.05*C726))</f>
        <v>-107.19744999999998</v>
      </c>
      <c r="J726" s="1">
        <v>0.3</v>
      </c>
    </row>
    <row r="727" spans="1:10" x14ac:dyDescent="0.2">
      <c r="A727" s="1">
        <v>48.6</v>
      </c>
      <c r="B727" s="1">
        <v>28.45</v>
      </c>
      <c r="C727" s="1">
        <v>34.57</v>
      </c>
      <c r="D727" s="1">
        <v>1822.7</v>
      </c>
      <c r="E727" s="1">
        <v>1303.9000000000001</v>
      </c>
      <c r="F727" s="1">
        <v>0.02</v>
      </c>
      <c r="G727" s="1">
        <v>10.836</v>
      </c>
      <c r="H727" s="1">
        <v>-293.7</v>
      </c>
      <c r="I727" s="1">
        <f>(H727+(223-1.05*C727))</f>
        <v>-106.99849999999998</v>
      </c>
      <c r="J727" s="1">
        <v>0.3</v>
      </c>
    </row>
    <row r="728" spans="1:10" x14ac:dyDescent="0.2">
      <c r="A728" s="1">
        <v>48.65</v>
      </c>
      <c r="B728" s="1">
        <v>28.49</v>
      </c>
      <c r="C728" s="1">
        <v>34.573</v>
      </c>
      <c r="D728" s="1">
        <v>1822.5</v>
      </c>
      <c r="E728" s="1">
        <v>1303.72</v>
      </c>
      <c r="F728" s="1">
        <v>0.02</v>
      </c>
      <c r="G728" s="1">
        <v>10.84</v>
      </c>
      <c r="H728" s="1">
        <v>-293.89999999999998</v>
      </c>
      <c r="I728" s="1">
        <f>(H728+(223-1.05*C728))</f>
        <v>-107.20164999999997</v>
      </c>
      <c r="J728" s="1">
        <v>0.3</v>
      </c>
    </row>
    <row r="729" spans="1:10" x14ac:dyDescent="0.2">
      <c r="A729" s="1">
        <v>48.7</v>
      </c>
      <c r="B729" s="1">
        <v>28.53</v>
      </c>
      <c r="C729" s="1">
        <v>34.572000000000003</v>
      </c>
      <c r="D729" s="1">
        <v>1823.1</v>
      </c>
      <c r="E729" s="1">
        <v>1304.2</v>
      </c>
      <c r="F729" s="1">
        <v>0.02</v>
      </c>
      <c r="G729" s="1">
        <v>10.840999999999999</v>
      </c>
      <c r="H729" s="1">
        <v>-294.10000000000002</v>
      </c>
      <c r="I729" s="1">
        <f>(H729+(223-1.05*C729))</f>
        <v>-107.40060000000003</v>
      </c>
      <c r="J729" s="1">
        <v>0.3</v>
      </c>
    </row>
    <row r="730" spans="1:10" x14ac:dyDescent="0.2">
      <c r="A730" s="1">
        <v>48.75</v>
      </c>
      <c r="B730" s="1">
        <v>28.55</v>
      </c>
      <c r="C730" s="1">
        <v>34.572000000000003</v>
      </c>
      <c r="D730" s="1">
        <v>1823</v>
      </c>
      <c r="E730" s="1">
        <v>1304.0999999999999</v>
      </c>
      <c r="F730" s="1">
        <v>0.02</v>
      </c>
      <c r="G730" s="1">
        <v>10.840999999999999</v>
      </c>
      <c r="H730" s="1">
        <v>-294.10000000000002</v>
      </c>
      <c r="I730" s="1">
        <f>(H730+(223-1.05*C730))</f>
        <v>-107.40060000000003</v>
      </c>
      <c r="J730" s="1">
        <v>0.3</v>
      </c>
    </row>
    <row r="731" spans="1:10" x14ac:dyDescent="0.2">
      <c r="A731" s="1">
        <v>48.8</v>
      </c>
      <c r="B731" s="1">
        <v>28.63</v>
      </c>
      <c r="C731" s="1">
        <v>34.573</v>
      </c>
      <c r="D731" s="1">
        <v>1824.7</v>
      </c>
      <c r="E731" s="1">
        <v>1305.22</v>
      </c>
      <c r="F731" s="1">
        <v>0.02</v>
      </c>
      <c r="G731" s="1">
        <v>10.842000000000001</v>
      </c>
      <c r="H731" s="1">
        <v>-294.3</v>
      </c>
      <c r="I731" s="1">
        <f>(H731+(223-1.05*C731))</f>
        <v>-107.60165000000001</v>
      </c>
      <c r="J731" s="1">
        <v>0.3</v>
      </c>
    </row>
    <row r="732" spans="1:10" x14ac:dyDescent="0.2">
      <c r="A732" s="1">
        <v>48.85</v>
      </c>
      <c r="B732" s="1">
        <v>28.69</v>
      </c>
      <c r="C732" s="1">
        <v>34.576999999999998</v>
      </c>
      <c r="D732" s="1">
        <v>1825</v>
      </c>
      <c r="E732" s="1">
        <v>1305.3699999999999</v>
      </c>
      <c r="F732" s="1">
        <v>0.02</v>
      </c>
      <c r="G732" s="1">
        <v>10.843</v>
      </c>
      <c r="H732" s="1">
        <v>-294.60000000000002</v>
      </c>
      <c r="I732" s="1">
        <f>(H732+(223-1.05*C732))</f>
        <v>-107.90585000000002</v>
      </c>
      <c r="J732" s="1">
        <v>0.3</v>
      </c>
    </row>
    <row r="733" spans="1:10" x14ac:dyDescent="0.2">
      <c r="A733" s="1">
        <v>48.9</v>
      </c>
      <c r="B733" s="1">
        <v>28.7</v>
      </c>
      <c r="C733" s="1">
        <v>34.573</v>
      </c>
      <c r="D733" s="1">
        <v>1826</v>
      </c>
      <c r="E733" s="1">
        <v>1306.2</v>
      </c>
      <c r="F733" s="1">
        <v>0.02</v>
      </c>
      <c r="G733" s="1">
        <v>10.843999999999999</v>
      </c>
      <c r="H733" s="1">
        <v>-294.89999999999998</v>
      </c>
      <c r="I733" s="1">
        <f>(H733+(223-1.05*C733))</f>
        <v>-108.20164999999997</v>
      </c>
      <c r="J733" s="1">
        <v>0.3</v>
      </c>
    </row>
    <row r="734" spans="1:10" x14ac:dyDescent="0.2">
      <c r="A734" s="1">
        <v>48.95</v>
      </c>
      <c r="B734" s="1">
        <v>28.75</v>
      </c>
      <c r="C734" s="1">
        <v>34.572000000000003</v>
      </c>
      <c r="D734" s="1">
        <v>1825.3</v>
      </c>
      <c r="E734" s="1">
        <v>1305.76</v>
      </c>
      <c r="F734" s="1">
        <v>0.02</v>
      </c>
      <c r="G734" s="1">
        <v>10.843</v>
      </c>
      <c r="H734" s="1">
        <v>-295.10000000000002</v>
      </c>
      <c r="I734" s="1">
        <f>(H734+(223-1.05*C734))</f>
        <v>-108.40060000000003</v>
      </c>
      <c r="J734" s="1">
        <v>0.3</v>
      </c>
    </row>
    <row r="735" spans="1:10" x14ac:dyDescent="0.2">
      <c r="A735" s="1">
        <v>49</v>
      </c>
      <c r="B735" s="1">
        <v>28.8</v>
      </c>
      <c r="C735" s="1">
        <v>34.575000000000003</v>
      </c>
      <c r="D735" s="1">
        <v>1824.9</v>
      </c>
      <c r="E735" s="1">
        <v>1305.3599999999999</v>
      </c>
      <c r="F735" s="1">
        <v>0.02</v>
      </c>
      <c r="G735" s="1">
        <v>10.846</v>
      </c>
      <c r="H735" s="1">
        <v>-295.39999999999998</v>
      </c>
      <c r="I735" s="1">
        <f>(H735+(223-1.05*C735))</f>
        <v>-108.70374999999999</v>
      </c>
      <c r="J735" s="1">
        <v>0.3</v>
      </c>
    </row>
    <row r="736" spans="1:10" x14ac:dyDescent="0.2">
      <c r="A736" s="1">
        <v>49.05</v>
      </c>
      <c r="B736" s="1">
        <v>28.82</v>
      </c>
      <c r="C736" s="1">
        <v>34.575000000000003</v>
      </c>
      <c r="D736" s="1">
        <v>1824.4</v>
      </c>
      <c r="E736" s="1">
        <v>1305</v>
      </c>
      <c r="F736" s="1">
        <v>0.02</v>
      </c>
      <c r="G736" s="1">
        <v>10.846</v>
      </c>
      <c r="H736" s="1">
        <v>-295.5</v>
      </c>
      <c r="I736" s="1">
        <f>(H736+(223-1.05*C736))</f>
        <v>-108.80375000000001</v>
      </c>
      <c r="J736" s="1">
        <v>0.3</v>
      </c>
    </row>
    <row r="737" spans="1:10" x14ac:dyDescent="0.2">
      <c r="A737" s="1">
        <v>49.1</v>
      </c>
      <c r="B737" s="1">
        <v>28.87</v>
      </c>
      <c r="C737" s="1">
        <v>34.576000000000001</v>
      </c>
      <c r="D737" s="1">
        <v>1825.2</v>
      </c>
      <c r="E737" s="1">
        <v>1305.54</v>
      </c>
      <c r="F737" s="1">
        <v>0.02</v>
      </c>
      <c r="G737" s="1">
        <v>10.846</v>
      </c>
      <c r="H737" s="1">
        <v>-295.60000000000002</v>
      </c>
      <c r="I737" s="1">
        <f>(H737+(223-1.05*C737))</f>
        <v>-108.90480000000002</v>
      </c>
      <c r="J737" s="1">
        <v>0.3</v>
      </c>
    </row>
    <row r="738" spans="1:10" x14ac:dyDescent="0.2">
      <c r="A738" s="1">
        <v>49.15</v>
      </c>
      <c r="B738" s="1">
        <v>28.92</v>
      </c>
      <c r="C738" s="1">
        <v>34.576000000000001</v>
      </c>
      <c r="D738" s="1">
        <v>1825.6</v>
      </c>
      <c r="E738" s="1">
        <v>1305.8</v>
      </c>
      <c r="F738" s="1">
        <v>0.02</v>
      </c>
      <c r="G738" s="1">
        <v>10.847</v>
      </c>
      <c r="H738" s="1">
        <v>-295.89999999999998</v>
      </c>
      <c r="I738" s="1">
        <f>(H738+(223-1.05*C738))</f>
        <v>-109.20479999999998</v>
      </c>
      <c r="J738" s="1">
        <v>0.3</v>
      </c>
    </row>
    <row r="739" spans="1:10" x14ac:dyDescent="0.2">
      <c r="A739" s="1">
        <v>49.2</v>
      </c>
      <c r="B739" s="1">
        <v>28.99</v>
      </c>
      <c r="C739" s="1">
        <v>34.575000000000003</v>
      </c>
      <c r="D739" s="1">
        <v>1825.8</v>
      </c>
      <c r="E739" s="1">
        <v>1305.96</v>
      </c>
      <c r="F739" s="1">
        <v>0.02</v>
      </c>
      <c r="G739" s="1">
        <v>10.847</v>
      </c>
      <c r="H739" s="1">
        <v>-296.3</v>
      </c>
      <c r="I739" s="1">
        <f>(H739+(223-1.05*C739))</f>
        <v>-109.60375000000002</v>
      </c>
      <c r="J739" s="1">
        <v>0.3</v>
      </c>
    </row>
    <row r="740" spans="1:10" x14ac:dyDescent="0.2">
      <c r="A740" s="1">
        <v>49.25</v>
      </c>
      <c r="B740" s="1">
        <v>29.01</v>
      </c>
      <c r="C740" s="1">
        <v>34.576000000000001</v>
      </c>
      <c r="D740" s="1">
        <v>1825.1</v>
      </c>
      <c r="E740" s="1">
        <v>1305.43</v>
      </c>
      <c r="F740" s="1">
        <v>0.02</v>
      </c>
      <c r="G740" s="1">
        <v>10.847</v>
      </c>
      <c r="H740" s="1">
        <v>-296.5</v>
      </c>
      <c r="I740" s="1">
        <f>(H740+(223-1.05*C740))</f>
        <v>-109.8048</v>
      </c>
      <c r="J740" s="1">
        <v>0.3</v>
      </c>
    </row>
    <row r="741" spans="1:10" x14ac:dyDescent="0.2">
      <c r="A741" s="1">
        <v>49.3</v>
      </c>
      <c r="B741" s="1">
        <v>29.06</v>
      </c>
      <c r="C741" s="1">
        <v>34.575000000000003</v>
      </c>
      <c r="D741" s="1">
        <v>1824.5</v>
      </c>
      <c r="E741" s="1">
        <v>1305.07</v>
      </c>
      <c r="F741" s="1">
        <v>0.02</v>
      </c>
      <c r="G741" s="1">
        <v>10.848000000000001</v>
      </c>
      <c r="H741" s="1">
        <v>-296.7</v>
      </c>
      <c r="I741" s="1">
        <f>(H741+(223-1.05*C741))</f>
        <v>-110.00375</v>
      </c>
      <c r="J741" s="1">
        <v>0.3</v>
      </c>
    </row>
    <row r="742" spans="1:10" x14ac:dyDescent="0.2">
      <c r="A742" s="1">
        <v>49.35</v>
      </c>
      <c r="B742" s="1">
        <v>29.11</v>
      </c>
      <c r="C742" s="1">
        <v>34.576999999999998</v>
      </c>
      <c r="D742" s="1">
        <v>1824.1</v>
      </c>
      <c r="E742" s="1">
        <v>1304.69</v>
      </c>
      <c r="F742" s="1">
        <v>0.02</v>
      </c>
      <c r="G742" s="1">
        <v>10.85</v>
      </c>
      <c r="H742" s="1">
        <v>-297.10000000000002</v>
      </c>
      <c r="I742" s="1">
        <f>(H742+(223-1.05*C742))</f>
        <v>-110.40585000000002</v>
      </c>
      <c r="J742" s="1">
        <v>0.3</v>
      </c>
    </row>
    <row r="743" spans="1:10" x14ac:dyDescent="0.2">
      <c r="A743" s="1">
        <v>49.4</v>
      </c>
      <c r="B743" s="1">
        <v>29.12</v>
      </c>
      <c r="C743" s="1">
        <v>34.579000000000001</v>
      </c>
      <c r="D743" s="1">
        <v>1825.4</v>
      </c>
      <c r="E743" s="1">
        <v>1305.55</v>
      </c>
      <c r="F743" s="1">
        <v>0.02</v>
      </c>
      <c r="G743" s="1">
        <v>10.846</v>
      </c>
      <c r="H743" s="1">
        <v>-297.2</v>
      </c>
      <c r="I743" s="1">
        <f>(H743+(223-1.05*C743))</f>
        <v>-110.50794999999999</v>
      </c>
      <c r="J743" s="1">
        <v>0.3</v>
      </c>
    </row>
    <row r="744" spans="1:10" x14ac:dyDescent="0.2">
      <c r="A744" s="1">
        <v>49.45</v>
      </c>
      <c r="B744" s="1">
        <v>29.18</v>
      </c>
      <c r="C744" s="1">
        <v>34.58</v>
      </c>
      <c r="D744" s="1">
        <v>1827.1</v>
      </c>
      <c r="E744" s="1">
        <v>1306.73</v>
      </c>
      <c r="F744" s="1">
        <v>0.02</v>
      </c>
      <c r="G744" s="1">
        <v>10.847</v>
      </c>
      <c r="H744" s="1">
        <v>-297.39999999999998</v>
      </c>
      <c r="I744" s="1">
        <f>(H744+(223-1.05*C744))</f>
        <v>-110.70899999999997</v>
      </c>
      <c r="J744" s="1">
        <v>0.3</v>
      </c>
    </row>
    <row r="745" spans="1:10" x14ac:dyDescent="0.2">
      <c r="A745" s="1">
        <v>49.5</v>
      </c>
      <c r="B745" s="1">
        <v>29.22</v>
      </c>
      <c r="C745" s="1">
        <v>34.581000000000003</v>
      </c>
      <c r="D745" s="1">
        <v>1828.6</v>
      </c>
      <c r="E745" s="1">
        <v>1307.78</v>
      </c>
      <c r="F745" s="1">
        <v>0.02</v>
      </c>
      <c r="G745" s="1">
        <v>10.849</v>
      </c>
      <c r="H745" s="1">
        <v>-297.89999999999998</v>
      </c>
      <c r="I745" s="1">
        <f>(H745+(223-1.05*C745))</f>
        <v>-111.21004999999997</v>
      </c>
      <c r="J745" s="1">
        <v>0.3</v>
      </c>
    </row>
    <row r="746" spans="1:10" x14ac:dyDescent="0.2">
      <c r="A746" s="1">
        <v>49.55</v>
      </c>
      <c r="B746" s="1">
        <v>29.27</v>
      </c>
      <c r="C746" s="1">
        <v>34.58</v>
      </c>
      <c r="D746" s="1">
        <v>1829.1</v>
      </c>
      <c r="E746" s="1">
        <v>1308.1600000000001</v>
      </c>
      <c r="F746" s="1">
        <v>0.02</v>
      </c>
      <c r="G746" s="1">
        <v>10.843999999999999</v>
      </c>
      <c r="H746" s="1">
        <v>-297.89999999999998</v>
      </c>
      <c r="I746" s="1">
        <f>(H746+(223-1.05*C746))</f>
        <v>-111.20899999999997</v>
      </c>
      <c r="J746" s="1">
        <v>0.3</v>
      </c>
    </row>
    <row r="747" spans="1:10" x14ac:dyDescent="0.2">
      <c r="A747" s="1">
        <v>49.6</v>
      </c>
      <c r="B747" s="1">
        <v>29.29</v>
      </c>
      <c r="C747" s="1">
        <v>34.585999999999999</v>
      </c>
      <c r="D747" s="1">
        <v>1829.4</v>
      </c>
      <c r="E747" s="1">
        <v>1308.2</v>
      </c>
      <c r="F747" s="1">
        <v>0.02</v>
      </c>
      <c r="G747" s="1">
        <v>10.845000000000001</v>
      </c>
      <c r="H747" s="1">
        <v>-297.89999999999998</v>
      </c>
      <c r="I747" s="1">
        <f>(H747+(223-1.05*C747))</f>
        <v>-111.21529999999998</v>
      </c>
      <c r="J747" s="1">
        <v>0.3</v>
      </c>
    </row>
    <row r="748" spans="1:10" x14ac:dyDescent="0.2">
      <c r="A748" s="1">
        <v>49.65</v>
      </c>
      <c r="B748" s="1">
        <v>29.36</v>
      </c>
      <c r="C748" s="1">
        <v>34.582999999999998</v>
      </c>
      <c r="D748" s="1">
        <v>1829.1</v>
      </c>
      <c r="E748" s="1">
        <v>1308.0999999999999</v>
      </c>
      <c r="F748" s="1">
        <v>0.02</v>
      </c>
      <c r="G748" s="1">
        <v>10.847</v>
      </c>
      <c r="H748" s="1">
        <v>-298.2</v>
      </c>
      <c r="I748" s="1">
        <f>(H748+(223-1.05*C748))</f>
        <v>-111.51214999999999</v>
      </c>
      <c r="J748" s="1">
        <v>0.3</v>
      </c>
    </row>
    <row r="749" spans="1:10" x14ac:dyDescent="0.2">
      <c r="A749" s="1">
        <v>49.7</v>
      </c>
      <c r="B749" s="1">
        <v>29.39</v>
      </c>
      <c r="C749" s="1">
        <v>34.582000000000001</v>
      </c>
      <c r="D749" s="1">
        <v>1828.8</v>
      </c>
      <c r="E749" s="1">
        <v>1307.8499999999999</v>
      </c>
      <c r="F749" s="1">
        <v>0.02</v>
      </c>
      <c r="G749" s="1">
        <v>10.848000000000001</v>
      </c>
      <c r="H749" s="1">
        <v>-298.39999999999998</v>
      </c>
      <c r="I749" s="1">
        <f>(H749+(223-1.05*C749))</f>
        <v>-111.71109999999999</v>
      </c>
      <c r="J749" s="1">
        <v>0.3</v>
      </c>
    </row>
    <row r="750" spans="1:10" x14ac:dyDescent="0.2">
      <c r="A750" s="1">
        <v>49.75</v>
      </c>
      <c r="B750" s="1">
        <v>29.43</v>
      </c>
      <c r="C750" s="1">
        <v>34.585000000000001</v>
      </c>
      <c r="D750" s="1">
        <v>1828.2</v>
      </c>
      <c r="E750" s="1">
        <v>1307.33</v>
      </c>
      <c r="F750" s="1">
        <v>0.02</v>
      </c>
      <c r="G750" s="1">
        <v>10.85</v>
      </c>
      <c r="H750" s="1">
        <v>-298.60000000000002</v>
      </c>
      <c r="I750" s="1">
        <f>(H750+(223-1.05*C750))</f>
        <v>-111.91425000000004</v>
      </c>
      <c r="J750" s="1">
        <v>0.3</v>
      </c>
    </row>
    <row r="751" spans="1:10" x14ac:dyDescent="0.2">
      <c r="A751" s="1">
        <v>49.8</v>
      </c>
      <c r="B751" s="1">
        <v>29.49</v>
      </c>
      <c r="C751" s="1">
        <v>34.582999999999998</v>
      </c>
      <c r="D751" s="1">
        <v>1828</v>
      </c>
      <c r="E751" s="1">
        <v>1307.3</v>
      </c>
      <c r="F751" s="1">
        <v>0.02</v>
      </c>
      <c r="G751" s="1">
        <v>10.852</v>
      </c>
      <c r="H751" s="1">
        <v>-299</v>
      </c>
      <c r="I751" s="1">
        <f>(H751+(223-1.05*C751))</f>
        <v>-112.31215</v>
      </c>
      <c r="J751" s="1">
        <v>0.3</v>
      </c>
    </row>
    <row r="752" spans="1:10" x14ac:dyDescent="0.2">
      <c r="A752" s="1">
        <v>49.85</v>
      </c>
      <c r="B752" s="1">
        <v>29.52</v>
      </c>
      <c r="C752" s="1">
        <v>34.585000000000001</v>
      </c>
      <c r="D752" s="1">
        <v>1828.3</v>
      </c>
      <c r="E752" s="1">
        <v>1307.46</v>
      </c>
      <c r="F752" s="1">
        <v>0.02</v>
      </c>
      <c r="G752" s="1">
        <v>10.85</v>
      </c>
      <c r="H752" s="1">
        <v>-299.3</v>
      </c>
      <c r="I752" s="1">
        <f>(H752+(223-1.05*C752))</f>
        <v>-112.61425000000003</v>
      </c>
      <c r="J752" s="1">
        <v>0.3</v>
      </c>
    </row>
    <row r="753" spans="1:10" x14ac:dyDescent="0.2">
      <c r="A753" s="1">
        <v>49.9</v>
      </c>
      <c r="B753" s="1">
        <v>29.57</v>
      </c>
      <c r="C753" s="1">
        <v>34.585999999999999</v>
      </c>
      <c r="D753" s="1">
        <v>1829.1</v>
      </c>
      <c r="E753" s="1">
        <v>1307.94</v>
      </c>
      <c r="F753" s="1">
        <v>0.02</v>
      </c>
      <c r="G753" s="1">
        <v>10.849</v>
      </c>
      <c r="H753" s="1">
        <v>-299.5</v>
      </c>
      <c r="I753" s="1">
        <f>(H753+(223-1.05*C753))</f>
        <v>-112.81530000000001</v>
      </c>
      <c r="J753" s="1">
        <v>0.3</v>
      </c>
    </row>
    <row r="754" spans="1:10" x14ac:dyDescent="0.2">
      <c r="A754" s="1">
        <v>49.95</v>
      </c>
      <c r="B754" s="1">
        <v>29.58</v>
      </c>
      <c r="C754" s="1">
        <v>34.588000000000001</v>
      </c>
      <c r="D754" s="1">
        <v>1826.3</v>
      </c>
      <c r="E754" s="1">
        <v>1305.8800000000001</v>
      </c>
      <c r="F754" s="1">
        <v>0.02</v>
      </c>
      <c r="G754" s="1">
        <v>10.85</v>
      </c>
      <c r="H754" s="1">
        <v>-299.7</v>
      </c>
      <c r="I754" s="1">
        <f>(H754+(223-1.05*C754))</f>
        <v>-113.01739999999998</v>
      </c>
      <c r="J754" s="1">
        <v>0.3</v>
      </c>
    </row>
    <row r="755" spans="1:10" x14ac:dyDescent="0.2">
      <c r="A755" s="1">
        <v>50</v>
      </c>
      <c r="B755" s="1">
        <v>29.67</v>
      </c>
      <c r="C755" s="1">
        <v>34.590000000000003</v>
      </c>
      <c r="D755" s="1">
        <v>1831.9</v>
      </c>
      <c r="E755" s="1">
        <v>1309.8699999999999</v>
      </c>
      <c r="F755" s="1">
        <v>0.02</v>
      </c>
      <c r="G755" s="1">
        <v>10.851000000000001</v>
      </c>
      <c r="H755" s="1">
        <v>-299.89999999999998</v>
      </c>
      <c r="I755" s="1">
        <f>(H755+(223-1.05*C755))</f>
        <v>-113.21949999999998</v>
      </c>
      <c r="J755" s="1">
        <v>0.3</v>
      </c>
    </row>
    <row r="756" spans="1:10" x14ac:dyDescent="0.2">
      <c r="A756" s="1">
        <v>50.05</v>
      </c>
      <c r="B756" s="1">
        <v>29.71</v>
      </c>
      <c r="C756" s="1">
        <v>34.588999999999999</v>
      </c>
      <c r="D756" s="1">
        <v>1836.6</v>
      </c>
      <c r="E756" s="1">
        <v>1313.21</v>
      </c>
      <c r="F756" s="1">
        <v>0.02</v>
      </c>
      <c r="G756" s="1">
        <v>10.851000000000001</v>
      </c>
      <c r="H756" s="1">
        <v>-300</v>
      </c>
      <c r="I756" s="1">
        <f>(H756+(223-1.05*C756))</f>
        <v>-113.31844999999998</v>
      </c>
      <c r="J756" s="1">
        <v>0.3</v>
      </c>
    </row>
    <row r="757" spans="1:10" x14ac:dyDescent="0.2">
      <c r="A757" s="1">
        <v>50.1</v>
      </c>
      <c r="B757" s="1">
        <v>29.69</v>
      </c>
      <c r="C757" s="1">
        <v>34.591000000000001</v>
      </c>
      <c r="D757" s="1">
        <v>1832.8</v>
      </c>
      <c r="E757" s="1">
        <v>1310.44</v>
      </c>
      <c r="F757" s="1">
        <v>0.02</v>
      </c>
      <c r="G757" s="1">
        <v>10.851000000000001</v>
      </c>
      <c r="H757" s="1">
        <v>-300.2</v>
      </c>
      <c r="I757" s="1">
        <f>(H757+(223-1.05*C757))</f>
        <v>-113.52054999999999</v>
      </c>
      <c r="J757" s="1">
        <v>0.3</v>
      </c>
    </row>
    <row r="758" spans="1:10" x14ac:dyDescent="0.2">
      <c r="A758" s="1">
        <v>50.15</v>
      </c>
      <c r="B758" s="1">
        <v>29.78</v>
      </c>
      <c r="C758" s="1">
        <v>34.594000000000001</v>
      </c>
      <c r="D758" s="1">
        <v>1832.3</v>
      </c>
      <c r="E758" s="1">
        <v>1310.03</v>
      </c>
      <c r="F758" s="1">
        <v>0.02</v>
      </c>
      <c r="G758" s="1">
        <v>10.851000000000001</v>
      </c>
      <c r="H758" s="1">
        <v>-300.3</v>
      </c>
      <c r="I758" s="1">
        <f>(H758+(223-1.05*C758))</f>
        <v>-113.62370000000001</v>
      </c>
      <c r="J758" s="1">
        <v>0.3</v>
      </c>
    </row>
    <row r="759" spans="1:10" x14ac:dyDescent="0.2">
      <c r="A759" s="1">
        <v>50.2</v>
      </c>
      <c r="B759" s="1">
        <v>29.82</v>
      </c>
      <c r="C759" s="1">
        <v>34.594000000000001</v>
      </c>
      <c r="D759" s="1">
        <v>1831.3</v>
      </c>
      <c r="E759" s="1">
        <v>1309.24</v>
      </c>
      <c r="F759" s="1">
        <v>0.02</v>
      </c>
      <c r="G759" s="1">
        <v>10.853</v>
      </c>
      <c r="H759" s="1">
        <v>-300.60000000000002</v>
      </c>
      <c r="I759" s="1">
        <f>(H759+(223-1.05*C759))</f>
        <v>-113.92370000000003</v>
      </c>
      <c r="J759" s="1">
        <v>0.3</v>
      </c>
    </row>
    <row r="760" spans="1:10" x14ac:dyDescent="0.2">
      <c r="A760" s="1">
        <v>50.25</v>
      </c>
      <c r="B760" s="1">
        <v>29.86</v>
      </c>
      <c r="C760" s="1">
        <v>34.591999999999999</v>
      </c>
      <c r="D760" s="1">
        <v>1832.9</v>
      </c>
      <c r="E760" s="1">
        <v>1310.47</v>
      </c>
      <c r="F760" s="1">
        <v>0.02</v>
      </c>
      <c r="G760" s="1">
        <v>10.853999999999999</v>
      </c>
      <c r="H760" s="1">
        <v>-300.8</v>
      </c>
      <c r="I760" s="1">
        <f>(H760+(223-1.05*C760))</f>
        <v>-114.1216</v>
      </c>
      <c r="J760" s="1">
        <v>0.3</v>
      </c>
    </row>
    <row r="761" spans="1:10" x14ac:dyDescent="0.2">
      <c r="A761" s="1">
        <v>50.3</v>
      </c>
      <c r="B761" s="1">
        <v>29.9</v>
      </c>
      <c r="C761" s="1">
        <v>34.594000000000001</v>
      </c>
      <c r="D761" s="1">
        <v>1833.9</v>
      </c>
      <c r="E761" s="1">
        <v>1311.11</v>
      </c>
      <c r="F761" s="1">
        <v>0.02</v>
      </c>
      <c r="G761" s="1">
        <v>10.853999999999999</v>
      </c>
      <c r="H761" s="1">
        <v>-301.10000000000002</v>
      </c>
      <c r="I761" s="1">
        <f>(H761+(223-1.05*C761))</f>
        <v>-114.42370000000003</v>
      </c>
      <c r="J761" s="1">
        <v>0.3</v>
      </c>
    </row>
    <row r="762" spans="1:10" x14ac:dyDescent="0.2">
      <c r="A762" s="1">
        <v>50.35</v>
      </c>
      <c r="B762" s="1">
        <v>29.95</v>
      </c>
      <c r="C762" s="1">
        <v>34.591000000000001</v>
      </c>
      <c r="D762" s="1">
        <v>1833.3</v>
      </c>
      <c r="E762" s="1">
        <v>1310.84</v>
      </c>
      <c r="F762" s="1">
        <v>0.02</v>
      </c>
      <c r="G762" s="1">
        <v>10.852</v>
      </c>
      <c r="H762" s="1">
        <v>-301.2</v>
      </c>
      <c r="I762" s="1">
        <f>(H762+(223-1.05*C762))</f>
        <v>-114.52054999999999</v>
      </c>
      <c r="J762" s="1">
        <v>0.3</v>
      </c>
    </row>
    <row r="763" spans="1:10" x14ac:dyDescent="0.2">
      <c r="A763" s="1">
        <v>50.4</v>
      </c>
      <c r="B763" s="1">
        <v>29.97</v>
      </c>
      <c r="C763" s="1">
        <v>34.591000000000001</v>
      </c>
      <c r="D763" s="1">
        <v>1833.9</v>
      </c>
      <c r="E763" s="1">
        <v>1311.21</v>
      </c>
      <c r="F763" s="1">
        <v>0.02</v>
      </c>
      <c r="G763" s="1">
        <v>10.852</v>
      </c>
      <c r="H763" s="1">
        <v>-301.39999999999998</v>
      </c>
      <c r="I763" s="1">
        <f>(H763+(223-1.05*C763))</f>
        <v>-114.72054999999997</v>
      </c>
      <c r="J763" s="1">
        <v>0.3</v>
      </c>
    </row>
    <row r="764" spans="1:10" x14ac:dyDescent="0.2">
      <c r="A764" s="1">
        <v>50.45</v>
      </c>
      <c r="B764" s="1">
        <v>30.03</v>
      </c>
      <c r="C764" s="1">
        <v>34.590000000000003</v>
      </c>
      <c r="D764" s="1">
        <v>1833.3</v>
      </c>
      <c r="E764" s="1">
        <v>1310.83</v>
      </c>
      <c r="F764" s="1">
        <v>0.02</v>
      </c>
      <c r="G764" s="1">
        <v>10.852</v>
      </c>
      <c r="H764" s="1">
        <v>-302</v>
      </c>
      <c r="I764" s="1">
        <f>(H764+(223-1.05*C764))</f>
        <v>-115.31950000000001</v>
      </c>
      <c r="J764" s="1">
        <v>0.3</v>
      </c>
    </row>
    <row r="765" spans="1:10" x14ac:dyDescent="0.2">
      <c r="A765" s="1">
        <v>50.5</v>
      </c>
      <c r="B765" s="1">
        <v>30.07</v>
      </c>
      <c r="C765" s="1">
        <v>34.590000000000003</v>
      </c>
      <c r="D765" s="1">
        <v>1833.4</v>
      </c>
      <c r="E765" s="1">
        <v>1310.89</v>
      </c>
      <c r="F765" s="1">
        <v>0.02</v>
      </c>
      <c r="G765" s="1">
        <v>10.85</v>
      </c>
      <c r="H765" s="1">
        <v>-302.10000000000002</v>
      </c>
      <c r="I765" s="1">
        <f>(H765+(223-1.05*C765))</f>
        <v>-115.41950000000003</v>
      </c>
      <c r="J765" s="1">
        <v>0.3</v>
      </c>
    </row>
    <row r="766" spans="1:10" x14ac:dyDescent="0.2">
      <c r="A766" s="1">
        <v>50.55</v>
      </c>
      <c r="B766" s="1">
        <v>30.12</v>
      </c>
      <c r="C766" s="1">
        <v>34.591000000000001</v>
      </c>
      <c r="D766" s="1">
        <v>1832.9</v>
      </c>
      <c r="E766" s="1">
        <v>1310.55</v>
      </c>
      <c r="F766" s="1">
        <v>0.02</v>
      </c>
      <c r="G766" s="1">
        <v>10.851000000000001</v>
      </c>
      <c r="H766" s="1">
        <v>-302.10000000000002</v>
      </c>
      <c r="I766" s="1">
        <f>(H766+(223-1.05*C766))</f>
        <v>-115.42055000000002</v>
      </c>
      <c r="J766" s="1">
        <v>0.3</v>
      </c>
    </row>
    <row r="767" spans="1:10" x14ac:dyDescent="0.2">
      <c r="A767" s="1">
        <v>50.6</v>
      </c>
      <c r="B767" s="1">
        <v>30.16</v>
      </c>
      <c r="C767" s="1">
        <v>34.590000000000003</v>
      </c>
      <c r="D767" s="1">
        <v>1832.7</v>
      </c>
      <c r="E767" s="1">
        <v>1310.3499999999999</v>
      </c>
      <c r="F767" s="1">
        <v>0.02</v>
      </c>
      <c r="G767" s="1">
        <v>10.853</v>
      </c>
      <c r="H767" s="1">
        <v>-302.3</v>
      </c>
      <c r="I767" s="1">
        <f>(H767+(223-1.05*C767))</f>
        <v>-115.61950000000002</v>
      </c>
      <c r="J767" s="1">
        <v>0.3</v>
      </c>
    </row>
    <row r="768" spans="1:10" x14ac:dyDescent="0.2">
      <c r="A768" s="1">
        <v>50.65</v>
      </c>
      <c r="B768" s="1">
        <v>30.21</v>
      </c>
      <c r="C768" s="1">
        <v>34.591999999999999</v>
      </c>
      <c r="D768" s="1">
        <v>1832.5</v>
      </c>
      <c r="E768" s="1">
        <v>1310.17</v>
      </c>
      <c r="F768" s="1">
        <v>0.02</v>
      </c>
      <c r="G768" s="1">
        <v>10.853</v>
      </c>
      <c r="H768" s="1">
        <v>-302.60000000000002</v>
      </c>
      <c r="I768" s="1">
        <f>(H768+(223-1.05*C768))</f>
        <v>-115.92160000000001</v>
      </c>
      <c r="J768" s="1">
        <v>0.3</v>
      </c>
    </row>
    <row r="769" spans="1:10" x14ac:dyDescent="0.2">
      <c r="A769" s="1">
        <v>50.7</v>
      </c>
      <c r="B769" s="1">
        <v>30.2</v>
      </c>
      <c r="C769" s="1">
        <v>34.591000000000001</v>
      </c>
      <c r="D769" s="1">
        <v>1832.1</v>
      </c>
      <c r="E769" s="1">
        <v>1309.96</v>
      </c>
      <c r="F769" s="1">
        <v>0.02</v>
      </c>
      <c r="G769" s="1">
        <v>10.853999999999999</v>
      </c>
      <c r="H769" s="1">
        <v>-303</v>
      </c>
      <c r="I769" s="1">
        <f>(H769+(223-1.05*C769))</f>
        <v>-116.32055</v>
      </c>
      <c r="J769" s="1">
        <v>0.3</v>
      </c>
    </row>
    <row r="770" spans="1:10" x14ac:dyDescent="0.2">
      <c r="A770" s="1">
        <v>50.75</v>
      </c>
      <c r="B770" s="1">
        <v>30.24</v>
      </c>
      <c r="C770" s="1">
        <v>34.588999999999999</v>
      </c>
      <c r="D770" s="1">
        <v>1832</v>
      </c>
      <c r="E770" s="1">
        <v>1309.95</v>
      </c>
      <c r="F770" s="1">
        <v>0.02</v>
      </c>
      <c r="G770" s="1">
        <v>10.856</v>
      </c>
      <c r="H770" s="1">
        <v>-303.10000000000002</v>
      </c>
      <c r="I770" s="1">
        <f>(H770+(223-1.05*C770))</f>
        <v>-116.41845000000001</v>
      </c>
      <c r="J770" s="1">
        <v>0.3</v>
      </c>
    </row>
    <row r="771" spans="1:10" x14ac:dyDescent="0.2">
      <c r="A771" s="1">
        <v>50.8</v>
      </c>
      <c r="B771" s="1">
        <v>30.28</v>
      </c>
      <c r="C771" s="1">
        <v>34.590000000000003</v>
      </c>
      <c r="D771" s="1">
        <v>1832.1</v>
      </c>
      <c r="E771" s="1">
        <v>1309.96</v>
      </c>
      <c r="F771" s="1">
        <v>0.02</v>
      </c>
      <c r="G771" s="1">
        <v>10.856</v>
      </c>
      <c r="H771" s="1">
        <v>-303.3</v>
      </c>
      <c r="I771" s="1">
        <f>(H771+(223-1.05*C771))</f>
        <v>-116.61950000000002</v>
      </c>
      <c r="J771" s="1">
        <v>0.3</v>
      </c>
    </row>
    <row r="772" spans="1:10" x14ac:dyDescent="0.2">
      <c r="A772" s="1">
        <v>50.85</v>
      </c>
      <c r="B772" s="1">
        <v>30.24</v>
      </c>
      <c r="C772" s="1">
        <v>34.590000000000003</v>
      </c>
      <c r="D772" s="1">
        <v>1832.2</v>
      </c>
      <c r="E772" s="1">
        <v>1310.06</v>
      </c>
      <c r="F772" s="1">
        <v>0.02</v>
      </c>
      <c r="G772" s="1">
        <v>10.856</v>
      </c>
      <c r="H772" s="1">
        <v>-303.39999999999998</v>
      </c>
      <c r="I772" s="1">
        <f>(H772+(223-1.05*C772))</f>
        <v>-116.71949999999998</v>
      </c>
      <c r="J772" s="1">
        <v>0.3</v>
      </c>
    </row>
    <row r="773" spans="1:10" x14ac:dyDescent="0.2">
      <c r="A773" s="1">
        <v>50.9</v>
      </c>
      <c r="B773" s="1">
        <v>30.26</v>
      </c>
      <c r="C773" s="1">
        <v>34.588999999999999</v>
      </c>
      <c r="D773" s="1">
        <v>1832.1</v>
      </c>
      <c r="E773" s="1">
        <v>1310.01</v>
      </c>
      <c r="F773" s="1">
        <v>0.02</v>
      </c>
      <c r="G773" s="1">
        <v>10.856</v>
      </c>
      <c r="H773" s="1">
        <v>-303.5</v>
      </c>
      <c r="I773" s="1">
        <f>(H773+(223-1.05*C773))</f>
        <v>-116.81844999999998</v>
      </c>
      <c r="J773" s="1">
        <v>0.3</v>
      </c>
    </row>
    <row r="774" spans="1:10" x14ac:dyDescent="0.2">
      <c r="A774" s="1">
        <v>50.95</v>
      </c>
      <c r="B774" s="1">
        <v>30.22</v>
      </c>
      <c r="C774" s="1">
        <v>34.585999999999999</v>
      </c>
      <c r="D774" s="1">
        <v>1832.2</v>
      </c>
      <c r="E774" s="1">
        <v>1310.19</v>
      </c>
      <c r="F774" s="1">
        <v>0.02</v>
      </c>
      <c r="G774" s="1">
        <v>10.855</v>
      </c>
      <c r="H774" s="1">
        <v>-303.60000000000002</v>
      </c>
      <c r="I774" s="1">
        <f>(H774+(223-1.05*C774))</f>
        <v>-116.91530000000003</v>
      </c>
      <c r="J774" s="1">
        <v>0.3</v>
      </c>
    </row>
    <row r="775" spans="1:10" x14ac:dyDescent="0.2">
      <c r="A775" s="1">
        <v>51</v>
      </c>
      <c r="B775" s="1">
        <v>30.23</v>
      </c>
      <c r="C775" s="1">
        <v>34.588000000000001</v>
      </c>
      <c r="D775" s="1">
        <v>1832</v>
      </c>
      <c r="E775" s="1">
        <v>1309.97</v>
      </c>
      <c r="F775" s="1">
        <v>0.02</v>
      </c>
      <c r="G775" s="1">
        <v>10.855</v>
      </c>
      <c r="H775" s="1">
        <v>-303.8</v>
      </c>
      <c r="I775" s="1">
        <f>(H775+(223-1.05*C775))</f>
        <v>-117.1174</v>
      </c>
      <c r="J775" s="1">
        <v>0.3</v>
      </c>
    </row>
    <row r="776" spans="1:10" x14ac:dyDescent="0.2">
      <c r="A776" s="1">
        <v>51.05</v>
      </c>
      <c r="B776" s="1">
        <v>30.22</v>
      </c>
      <c r="C776" s="1">
        <v>34.588000000000001</v>
      </c>
      <c r="D776" s="1">
        <v>1832.2</v>
      </c>
      <c r="E776" s="1">
        <v>1310.0999999999999</v>
      </c>
      <c r="F776" s="1">
        <v>0.02</v>
      </c>
      <c r="G776" s="1">
        <v>10.855</v>
      </c>
      <c r="H776" s="1">
        <v>-304</v>
      </c>
      <c r="I776" s="1">
        <f>(H776+(223-1.05*C776))</f>
        <v>-117.31739999999999</v>
      </c>
      <c r="J776" s="1">
        <v>0.3</v>
      </c>
    </row>
    <row r="777" spans="1:10" x14ac:dyDescent="0.2">
      <c r="A777" s="1">
        <v>51.1</v>
      </c>
      <c r="B777" s="1">
        <v>30.24</v>
      </c>
      <c r="C777" s="1">
        <v>34.585999999999999</v>
      </c>
      <c r="D777" s="1">
        <v>1832.2</v>
      </c>
      <c r="E777" s="1">
        <v>1310.21</v>
      </c>
      <c r="F777" s="1">
        <v>0.02</v>
      </c>
      <c r="G777" s="1">
        <v>10.856</v>
      </c>
      <c r="H777" s="1">
        <v>-304.10000000000002</v>
      </c>
      <c r="I777" s="1">
        <f>(H777+(223-1.05*C777))</f>
        <v>-117.41530000000003</v>
      </c>
      <c r="J777" s="1">
        <v>0.3</v>
      </c>
    </row>
    <row r="778" spans="1:10" x14ac:dyDescent="0.2">
      <c r="A778" s="1">
        <v>51.15</v>
      </c>
      <c r="B778" s="1">
        <v>30.26</v>
      </c>
      <c r="C778" s="1">
        <v>34.587000000000003</v>
      </c>
      <c r="D778" s="1">
        <v>1832.2</v>
      </c>
      <c r="E778" s="1">
        <v>1310.1500000000001</v>
      </c>
      <c r="F778" s="1">
        <v>0.02</v>
      </c>
      <c r="G778" s="1">
        <v>10.856</v>
      </c>
      <c r="H778" s="1">
        <v>-304.39999999999998</v>
      </c>
      <c r="I778" s="1">
        <f>(H778+(223-1.05*C778))</f>
        <v>-117.71634999999998</v>
      </c>
      <c r="J778" s="1">
        <v>0.4</v>
      </c>
    </row>
    <row r="779" spans="1:10" x14ac:dyDescent="0.2">
      <c r="A779" s="1">
        <v>51.2</v>
      </c>
      <c r="B779" s="1">
        <v>30.24</v>
      </c>
      <c r="C779" s="1">
        <v>34.587000000000003</v>
      </c>
      <c r="D779" s="1">
        <v>1832.2</v>
      </c>
      <c r="E779" s="1">
        <v>1310.1600000000001</v>
      </c>
      <c r="F779" s="1">
        <v>0.03</v>
      </c>
      <c r="G779" s="1">
        <v>10.856</v>
      </c>
      <c r="H779" s="1">
        <v>-304.60000000000002</v>
      </c>
      <c r="I779" s="1">
        <f>(H779+(223-1.05*C779))</f>
        <v>-117.91635000000002</v>
      </c>
      <c r="J779" s="1">
        <v>0.4</v>
      </c>
    </row>
    <row r="780" spans="1:10" x14ac:dyDescent="0.2">
      <c r="A780" s="1">
        <v>51.25</v>
      </c>
      <c r="B780" s="1">
        <v>30.21</v>
      </c>
      <c r="C780" s="1">
        <v>34.588000000000001</v>
      </c>
      <c r="D780" s="1">
        <v>1832.4</v>
      </c>
      <c r="E780" s="1">
        <v>1310.27</v>
      </c>
      <c r="F780" s="1">
        <v>0.03</v>
      </c>
      <c r="G780" s="1">
        <v>10.856</v>
      </c>
      <c r="H780" s="1">
        <v>-304.8</v>
      </c>
      <c r="I780" s="1">
        <f>(H780+(223-1.05*C780))</f>
        <v>-118.1174</v>
      </c>
      <c r="J780" s="1">
        <v>0.4</v>
      </c>
    </row>
    <row r="781" spans="1:10" x14ac:dyDescent="0.2">
      <c r="A781" s="1">
        <v>51.3</v>
      </c>
      <c r="B781" s="1">
        <v>30.26</v>
      </c>
      <c r="C781" s="1">
        <v>34.587000000000003</v>
      </c>
      <c r="D781" s="1">
        <v>1832.3</v>
      </c>
      <c r="E781" s="1">
        <v>1310.24</v>
      </c>
      <c r="F781" s="1">
        <v>0.03</v>
      </c>
      <c r="G781" s="1">
        <v>10.856</v>
      </c>
      <c r="H781" s="1">
        <v>-305.10000000000002</v>
      </c>
      <c r="I781" s="1">
        <f>(H781+(223-1.05*C781))</f>
        <v>-118.41635000000002</v>
      </c>
      <c r="J781" s="1">
        <v>0.5</v>
      </c>
    </row>
    <row r="782" spans="1:10" x14ac:dyDescent="0.2">
      <c r="A782" s="1">
        <v>51.35</v>
      </c>
      <c r="B782" s="1">
        <v>30.25</v>
      </c>
      <c r="C782" s="1">
        <v>34.585999999999999</v>
      </c>
      <c r="D782" s="1">
        <v>1832.1</v>
      </c>
      <c r="E782" s="1">
        <v>1310.1400000000001</v>
      </c>
      <c r="F782" s="1">
        <v>0.04</v>
      </c>
      <c r="G782" s="1">
        <v>10.856</v>
      </c>
      <c r="H782" s="1">
        <v>-305.2</v>
      </c>
      <c r="I782" s="1">
        <f>(H782+(223-1.05*C782))</f>
        <v>-118.5153</v>
      </c>
      <c r="J782" s="1">
        <v>0.5</v>
      </c>
    </row>
    <row r="783" spans="1:10" x14ac:dyDescent="0.2">
      <c r="A783" s="1">
        <v>51.4</v>
      </c>
      <c r="B783" s="1">
        <v>30.23</v>
      </c>
      <c r="C783" s="1">
        <v>34.585999999999999</v>
      </c>
      <c r="D783" s="1">
        <v>1832.1</v>
      </c>
      <c r="E783" s="1">
        <v>1310.1400000000001</v>
      </c>
      <c r="F783" s="1">
        <v>0.04</v>
      </c>
      <c r="G783" s="1">
        <v>10.855</v>
      </c>
      <c r="H783" s="1">
        <v>-305.39999999999998</v>
      </c>
      <c r="I783" s="1">
        <f>(H783+(223-1.05*C783))</f>
        <v>-118.71529999999998</v>
      </c>
      <c r="J783" s="1">
        <v>0.5</v>
      </c>
    </row>
    <row r="784" spans="1:10" x14ac:dyDescent="0.2">
      <c r="A784" s="1">
        <v>51.45</v>
      </c>
      <c r="B784" s="1">
        <v>30.21</v>
      </c>
      <c r="C784" s="1">
        <v>34.584000000000003</v>
      </c>
      <c r="D784" s="1">
        <v>1831.9</v>
      </c>
      <c r="E784" s="1">
        <v>1310.07</v>
      </c>
      <c r="F784" s="1">
        <v>0.04</v>
      </c>
      <c r="G784" s="1">
        <v>10.855</v>
      </c>
      <c r="H784" s="1">
        <v>-305.60000000000002</v>
      </c>
      <c r="I784" s="1">
        <f>(H784+(223-1.05*C784))</f>
        <v>-118.91320000000002</v>
      </c>
      <c r="J784" s="1">
        <v>0.6</v>
      </c>
    </row>
    <row r="785" spans="1:10" x14ac:dyDescent="0.2">
      <c r="A785" s="1">
        <v>51.5</v>
      </c>
      <c r="B785" s="1">
        <v>30.23</v>
      </c>
      <c r="C785" s="1">
        <v>34.582999999999998</v>
      </c>
      <c r="D785" s="1">
        <v>1831.9</v>
      </c>
      <c r="E785" s="1">
        <v>1310.1099999999999</v>
      </c>
      <c r="F785" s="1">
        <v>0.04</v>
      </c>
      <c r="G785" s="1">
        <v>10.856</v>
      </c>
      <c r="H785" s="1">
        <v>-305.7</v>
      </c>
      <c r="I785" s="1">
        <f>(H785+(223-1.05*C785))</f>
        <v>-119.01214999999999</v>
      </c>
      <c r="J785" s="1">
        <v>0.6</v>
      </c>
    </row>
    <row r="786" spans="1:10" x14ac:dyDescent="0.2">
      <c r="A786" s="1">
        <v>51.55</v>
      </c>
      <c r="B786" s="1">
        <v>30.23</v>
      </c>
      <c r="C786" s="1">
        <v>34.581000000000003</v>
      </c>
      <c r="D786" s="1">
        <v>1832</v>
      </c>
      <c r="E786" s="1">
        <v>1310.22</v>
      </c>
      <c r="F786" s="1">
        <v>0.05</v>
      </c>
      <c r="G786" s="1">
        <v>10.855</v>
      </c>
      <c r="H786" s="1">
        <v>-305.89999999999998</v>
      </c>
      <c r="I786" s="1">
        <f>(H786+(223-1.05*C786))</f>
        <v>-119.21004999999997</v>
      </c>
      <c r="J786" s="1">
        <v>0.7</v>
      </c>
    </row>
    <row r="787" spans="1:10" x14ac:dyDescent="0.2">
      <c r="A787" s="1">
        <v>51.6</v>
      </c>
      <c r="B787" s="1">
        <v>30.23</v>
      </c>
      <c r="C787" s="1">
        <v>34.582999999999998</v>
      </c>
      <c r="D787" s="1">
        <v>1831.7</v>
      </c>
      <c r="E787" s="1">
        <v>1309.95</v>
      </c>
      <c r="F787" s="1">
        <v>0.05</v>
      </c>
      <c r="G787" s="1">
        <v>10.856</v>
      </c>
      <c r="H787" s="1">
        <v>-306</v>
      </c>
      <c r="I787" s="1">
        <f>(H787+(223-1.05*C787))</f>
        <v>-119.31215</v>
      </c>
      <c r="J787" s="1">
        <v>0.7</v>
      </c>
    </row>
    <row r="788" spans="1:10" x14ac:dyDescent="0.2">
      <c r="A788" s="1">
        <v>51.65</v>
      </c>
      <c r="B788" s="1">
        <v>30.22</v>
      </c>
      <c r="C788" s="1">
        <v>34.58</v>
      </c>
      <c r="D788" s="1">
        <v>1831.7</v>
      </c>
      <c r="E788" s="1">
        <v>1310</v>
      </c>
      <c r="F788" s="1">
        <v>0.05</v>
      </c>
      <c r="G788" s="1">
        <v>10.855</v>
      </c>
      <c r="H788" s="1">
        <v>-306.10000000000002</v>
      </c>
      <c r="I788" s="1">
        <f>(H788+(223-1.05*C788))</f>
        <v>-119.40900000000002</v>
      </c>
      <c r="J788" s="1">
        <v>0.8</v>
      </c>
    </row>
    <row r="789" spans="1:10" x14ac:dyDescent="0.2">
      <c r="A789" s="1">
        <v>51.7</v>
      </c>
      <c r="B789" s="1">
        <v>30.23</v>
      </c>
      <c r="C789" s="1">
        <v>34.582999999999998</v>
      </c>
      <c r="D789" s="1">
        <v>1831.6</v>
      </c>
      <c r="E789" s="1">
        <v>1309.8800000000001</v>
      </c>
      <c r="F789" s="1">
        <v>0.06</v>
      </c>
      <c r="G789" s="1">
        <v>10.853999999999999</v>
      </c>
      <c r="H789" s="1">
        <v>-306.2</v>
      </c>
      <c r="I789" s="1">
        <f>(H789+(223-1.05*C789))</f>
        <v>-119.51214999999999</v>
      </c>
      <c r="J789" s="1">
        <v>0.8</v>
      </c>
    </row>
    <row r="790" spans="1:10" x14ac:dyDescent="0.2">
      <c r="A790" s="1">
        <v>51.75</v>
      </c>
      <c r="B790" s="1">
        <v>30.24</v>
      </c>
      <c r="C790" s="1">
        <v>34.582000000000001</v>
      </c>
      <c r="D790" s="1">
        <v>1831.7</v>
      </c>
      <c r="E790" s="1">
        <v>1309.94</v>
      </c>
      <c r="F790" s="1">
        <v>0.06</v>
      </c>
      <c r="G790" s="1">
        <v>10.852</v>
      </c>
      <c r="H790" s="1">
        <v>-306.3</v>
      </c>
      <c r="I790" s="1">
        <f>(H790+(223-1.05*C790))</f>
        <v>-119.61110000000002</v>
      </c>
      <c r="J790" s="1">
        <v>0.9</v>
      </c>
    </row>
    <row r="791" spans="1:10" x14ac:dyDescent="0.2">
      <c r="A791" s="1">
        <v>51.8</v>
      </c>
      <c r="B791" s="1">
        <v>30.22</v>
      </c>
      <c r="C791" s="1">
        <v>34.584000000000003</v>
      </c>
      <c r="D791" s="1">
        <v>1831.6</v>
      </c>
      <c r="E791" s="1">
        <v>1309.8499999999999</v>
      </c>
      <c r="F791" s="1">
        <v>0.06</v>
      </c>
      <c r="G791" s="1">
        <v>10.852</v>
      </c>
      <c r="H791" s="1">
        <v>-306.39999999999998</v>
      </c>
      <c r="I791" s="1">
        <f>(H791+(223-1.05*C791))</f>
        <v>-119.71319999999997</v>
      </c>
      <c r="J791" s="1">
        <v>0.9</v>
      </c>
    </row>
    <row r="792" spans="1:10" x14ac:dyDescent="0.2">
      <c r="A792" s="1">
        <v>51.85</v>
      </c>
      <c r="B792" s="1">
        <v>30.23</v>
      </c>
      <c r="C792" s="1">
        <v>34.582000000000001</v>
      </c>
      <c r="D792" s="1">
        <v>1831.4</v>
      </c>
      <c r="E792" s="1">
        <v>1309.79</v>
      </c>
      <c r="F792" s="1">
        <v>7.0000000000000007E-2</v>
      </c>
      <c r="G792" s="1">
        <v>10.852</v>
      </c>
      <c r="H792" s="1">
        <v>-306.5</v>
      </c>
      <c r="I792" s="1">
        <f>(H792+(223-1.05*C792))</f>
        <v>-119.81110000000001</v>
      </c>
      <c r="J792" s="1">
        <v>1</v>
      </c>
    </row>
    <row r="793" spans="1:10" x14ac:dyDescent="0.2">
      <c r="A793" s="1">
        <v>51.9</v>
      </c>
      <c r="B793" s="1">
        <v>30.23</v>
      </c>
      <c r="C793" s="1">
        <v>34.581000000000003</v>
      </c>
      <c r="D793" s="1">
        <v>1831.4</v>
      </c>
      <c r="E793" s="1">
        <v>1309.81</v>
      </c>
      <c r="F793" s="1">
        <v>7.0000000000000007E-2</v>
      </c>
      <c r="G793" s="1">
        <v>10.85</v>
      </c>
      <c r="H793" s="1">
        <v>-306.60000000000002</v>
      </c>
      <c r="I793" s="1">
        <f>(H793+(223-1.05*C793))</f>
        <v>-119.91005000000001</v>
      </c>
      <c r="J793" s="1">
        <v>1.1000000000000001</v>
      </c>
    </row>
    <row r="794" spans="1:10" x14ac:dyDescent="0.2">
      <c r="A794" s="1">
        <v>51.95</v>
      </c>
      <c r="B794" s="1">
        <v>30.22</v>
      </c>
      <c r="C794" s="1">
        <v>34.582000000000001</v>
      </c>
      <c r="D794" s="1">
        <v>1831.2</v>
      </c>
      <c r="E794" s="1">
        <v>1309.6300000000001</v>
      </c>
      <c r="F794" s="1">
        <v>0.08</v>
      </c>
      <c r="G794" s="1">
        <v>10.85</v>
      </c>
      <c r="H794" s="1">
        <v>-306.7</v>
      </c>
      <c r="I794" s="1">
        <f>(H794+(223-1.05*C794))</f>
        <v>-120.0111</v>
      </c>
      <c r="J794" s="1">
        <v>1.1000000000000001</v>
      </c>
    </row>
    <row r="795" spans="1:10" x14ac:dyDescent="0.2">
      <c r="A795" s="1">
        <v>52</v>
      </c>
      <c r="B795" s="1">
        <v>30.25</v>
      </c>
      <c r="C795" s="1">
        <v>34.581000000000003</v>
      </c>
      <c r="D795" s="1">
        <v>1831.4</v>
      </c>
      <c r="E795" s="1">
        <v>1309.81</v>
      </c>
      <c r="F795" s="1">
        <v>0.08</v>
      </c>
      <c r="G795" s="1">
        <v>10.852</v>
      </c>
      <c r="H795" s="1">
        <v>-307</v>
      </c>
      <c r="I795" s="1">
        <f>(H795+(223-1.05*C795))</f>
        <v>-120.31004999999999</v>
      </c>
      <c r="J795" s="1">
        <v>1.2</v>
      </c>
    </row>
    <row r="796" spans="1:10" x14ac:dyDescent="0.2">
      <c r="A796" s="1">
        <v>52.05</v>
      </c>
      <c r="B796" s="1">
        <v>30.23</v>
      </c>
      <c r="C796" s="1">
        <v>34.58</v>
      </c>
      <c r="D796" s="1">
        <v>1831</v>
      </c>
      <c r="E796" s="1">
        <v>1309.56</v>
      </c>
      <c r="F796" s="1">
        <v>0.09</v>
      </c>
      <c r="G796" s="1">
        <v>10.851000000000001</v>
      </c>
      <c r="H796" s="1">
        <v>-307.10000000000002</v>
      </c>
      <c r="I796" s="1">
        <f>(H796+(223-1.05*C796))</f>
        <v>-120.40900000000002</v>
      </c>
      <c r="J796" s="1">
        <v>1.2</v>
      </c>
    </row>
    <row r="797" spans="1:10" x14ac:dyDescent="0.2">
      <c r="A797" s="1">
        <v>52.1</v>
      </c>
      <c r="B797" s="1">
        <v>30.21</v>
      </c>
      <c r="C797" s="1">
        <v>34.581000000000003</v>
      </c>
      <c r="D797" s="1">
        <v>1831</v>
      </c>
      <c r="E797" s="1">
        <v>1309.53</v>
      </c>
      <c r="F797" s="1">
        <v>0.09</v>
      </c>
      <c r="G797" s="1">
        <v>10.85</v>
      </c>
      <c r="H797" s="1">
        <v>-307.2</v>
      </c>
      <c r="I797" s="1">
        <f>(H797+(223-1.05*C797))</f>
        <v>-120.51004999999998</v>
      </c>
      <c r="J797" s="1">
        <v>1.3</v>
      </c>
    </row>
    <row r="798" spans="1:10" x14ac:dyDescent="0.2">
      <c r="A798" s="1">
        <v>52.15</v>
      </c>
      <c r="B798" s="1">
        <v>30.23</v>
      </c>
      <c r="C798" s="1">
        <v>34.581000000000003</v>
      </c>
      <c r="D798" s="1">
        <v>1831.1</v>
      </c>
      <c r="E798" s="1">
        <v>1309.55</v>
      </c>
      <c r="F798" s="1">
        <v>0.09</v>
      </c>
      <c r="G798" s="1">
        <v>10.85</v>
      </c>
      <c r="H798" s="1">
        <v>-307.39999999999998</v>
      </c>
      <c r="I798" s="1">
        <f>(H798+(223-1.05*C798))</f>
        <v>-120.71004999999997</v>
      </c>
      <c r="J798" s="1">
        <v>1.3</v>
      </c>
    </row>
    <row r="799" spans="1:10" x14ac:dyDescent="0.2">
      <c r="A799" s="1">
        <v>52.2</v>
      </c>
      <c r="B799" s="1">
        <v>30.21</v>
      </c>
      <c r="C799" s="1">
        <v>34.581000000000003</v>
      </c>
      <c r="D799" s="1">
        <v>1831.1</v>
      </c>
      <c r="E799" s="1">
        <v>1309.58</v>
      </c>
      <c r="F799" s="1">
        <v>0.1</v>
      </c>
      <c r="G799" s="1">
        <v>10.849</v>
      </c>
      <c r="H799" s="1">
        <v>-307.5</v>
      </c>
      <c r="I799" s="1">
        <f>(H799+(223-1.05*C799))</f>
        <v>-120.81004999999999</v>
      </c>
      <c r="J799" s="1">
        <v>1.4</v>
      </c>
    </row>
    <row r="800" spans="1:10" x14ac:dyDescent="0.2">
      <c r="A800" s="1">
        <v>52.25</v>
      </c>
      <c r="B800" s="1">
        <v>30.19</v>
      </c>
      <c r="C800" s="1">
        <v>34.579000000000001</v>
      </c>
      <c r="D800" s="1">
        <v>1830.6</v>
      </c>
      <c r="E800" s="1">
        <v>1309.27</v>
      </c>
      <c r="F800" s="1">
        <v>0.1</v>
      </c>
      <c r="G800" s="1">
        <v>10.847</v>
      </c>
      <c r="H800" s="1">
        <v>-307.60000000000002</v>
      </c>
      <c r="I800" s="1">
        <f>(H800+(223-1.05*C800))</f>
        <v>-120.90795000000003</v>
      </c>
      <c r="J800" s="1">
        <v>1.5</v>
      </c>
    </row>
    <row r="801" spans="1:10" x14ac:dyDescent="0.2">
      <c r="A801" s="1">
        <v>52.3</v>
      </c>
      <c r="B801" s="1">
        <v>30.21</v>
      </c>
      <c r="C801" s="1">
        <v>34.581000000000003</v>
      </c>
      <c r="D801" s="1">
        <v>1830.8</v>
      </c>
      <c r="E801" s="1">
        <v>1309.3399999999999</v>
      </c>
      <c r="F801" s="1">
        <v>0.1</v>
      </c>
      <c r="G801" s="1">
        <v>10.847</v>
      </c>
      <c r="H801" s="1">
        <v>-307.7</v>
      </c>
      <c r="I801" s="1">
        <f>(H801+(223-1.05*C801))</f>
        <v>-121.01004999999998</v>
      </c>
      <c r="J801" s="1">
        <v>1.5</v>
      </c>
    </row>
    <row r="802" spans="1:10" x14ac:dyDescent="0.2">
      <c r="A802" s="1">
        <v>52.35</v>
      </c>
      <c r="B802" s="1">
        <v>30.18</v>
      </c>
      <c r="C802" s="1">
        <v>34.578000000000003</v>
      </c>
      <c r="D802" s="1">
        <v>1830.7</v>
      </c>
      <c r="E802" s="1">
        <v>1309.4000000000001</v>
      </c>
      <c r="F802" s="1">
        <v>0.11</v>
      </c>
      <c r="G802" s="1">
        <v>10.845000000000001</v>
      </c>
      <c r="H802" s="1">
        <v>-307.8</v>
      </c>
      <c r="I802" s="1">
        <f>(H802+(223-1.05*C802))</f>
        <v>-121.10690000000002</v>
      </c>
      <c r="J802" s="1">
        <v>1.6</v>
      </c>
    </row>
    <row r="803" spans="1:10" x14ac:dyDescent="0.2">
      <c r="A803" s="1">
        <v>52.4</v>
      </c>
      <c r="B803" s="1">
        <v>30.21</v>
      </c>
      <c r="C803" s="1">
        <v>34.581000000000003</v>
      </c>
      <c r="D803" s="1">
        <v>1830.8</v>
      </c>
      <c r="E803" s="1">
        <v>1309.3800000000001</v>
      </c>
      <c r="F803" s="1">
        <v>0.11</v>
      </c>
      <c r="G803" s="1">
        <v>10.845000000000001</v>
      </c>
      <c r="H803" s="1">
        <v>-308.10000000000002</v>
      </c>
      <c r="I803" s="1">
        <f>(H803+(223-1.05*C803))</f>
        <v>-121.41005000000001</v>
      </c>
      <c r="J803" s="1">
        <v>1.6</v>
      </c>
    </row>
    <row r="804" spans="1:10" x14ac:dyDescent="0.2">
      <c r="A804" s="1">
        <v>52.45</v>
      </c>
      <c r="B804" s="1">
        <v>30.21</v>
      </c>
      <c r="C804" s="1">
        <v>34.579000000000001</v>
      </c>
      <c r="D804" s="1">
        <v>1830.6</v>
      </c>
      <c r="E804" s="1">
        <v>1309.27</v>
      </c>
      <c r="F804" s="1">
        <v>0.12</v>
      </c>
      <c r="G804" s="1">
        <v>10.845000000000001</v>
      </c>
      <c r="H804" s="1">
        <v>-308.5</v>
      </c>
      <c r="I804" s="1">
        <f>(H804+(223-1.05*C804))</f>
        <v>-121.80795000000001</v>
      </c>
      <c r="J804" s="1">
        <v>1.6</v>
      </c>
    </row>
    <row r="805" spans="1:10" x14ac:dyDescent="0.2">
      <c r="A805" s="1">
        <v>52.5</v>
      </c>
      <c r="B805" s="1">
        <v>30.21</v>
      </c>
      <c r="C805" s="1">
        <v>34.579000000000001</v>
      </c>
      <c r="D805" s="1">
        <v>1830.7</v>
      </c>
      <c r="E805" s="1">
        <v>1309.33</v>
      </c>
      <c r="F805" s="1">
        <v>0.12</v>
      </c>
      <c r="G805" s="1">
        <v>10.846</v>
      </c>
      <c r="H805" s="1">
        <v>-309</v>
      </c>
      <c r="I805" s="1">
        <f>(H805+(223-1.05*C805))</f>
        <v>-122.30795000000001</v>
      </c>
      <c r="J805" s="1">
        <v>1.7</v>
      </c>
    </row>
    <row r="806" spans="1:10" x14ac:dyDescent="0.2">
      <c r="A806" s="1">
        <v>52.55</v>
      </c>
      <c r="B806" s="1">
        <v>30.2</v>
      </c>
      <c r="C806" s="1">
        <v>34.578000000000003</v>
      </c>
      <c r="D806" s="1">
        <v>1830.9</v>
      </c>
      <c r="E806" s="1">
        <v>1309.5</v>
      </c>
      <c r="F806" s="1">
        <v>0.12</v>
      </c>
      <c r="G806" s="1">
        <v>10.848000000000001</v>
      </c>
      <c r="H806" s="1">
        <v>-309.5</v>
      </c>
      <c r="I806" s="1">
        <f>(H806+(223-1.05*C806))</f>
        <v>-122.80690000000001</v>
      </c>
      <c r="J806" s="1">
        <v>1.7</v>
      </c>
    </row>
    <row r="807" spans="1:10" x14ac:dyDescent="0.2">
      <c r="A807" s="1">
        <v>52.6</v>
      </c>
      <c r="B807" s="1">
        <v>30.19</v>
      </c>
      <c r="C807" s="1">
        <v>34.579000000000001</v>
      </c>
      <c r="D807" s="1">
        <v>1830.2</v>
      </c>
      <c r="E807" s="1">
        <v>1308.98</v>
      </c>
      <c r="F807" s="1">
        <v>0.12</v>
      </c>
      <c r="G807" s="1">
        <v>10.848000000000001</v>
      </c>
      <c r="H807" s="1">
        <v>-310.10000000000002</v>
      </c>
      <c r="I807" s="1">
        <f>(H807+(223-1.05*C807))</f>
        <v>-123.40795000000003</v>
      </c>
      <c r="J807" s="1">
        <v>1.8</v>
      </c>
    </row>
    <row r="808" spans="1:10" x14ac:dyDescent="0.2">
      <c r="A808" s="1">
        <v>52.65</v>
      </c>
      <c r="B808" s="1">
        <v>30.2</v>
      </c>
      <c r="C808" s="1">
        <v>34.579000000000001</v>
      </c>
      <c r="D808" s="1">
        <v>1830.6</v>
      </c>
      <c r="E808" s="1">
        <v>1309.26</v>
      </c>
      <c r="F808" s="1">
        <v>0.12</v>
      </c>
      <c r="G808" s="1">
        <v>10.847</v>
      </c>
      <c r="H808" s="1">
        <v>-310.2</v>
      </c>
      <c r="I808" s="1">
        <f>(H808+(223-1.05*C808))</f>
        <v>-123.50794999999999</v>
      </c>
      <c r="J808" s="1">
        <v>1.8</v>
      </c>
    </row>
    <row r="809" spans="1:10" x14ac:dyDescent="0.2">
      <c r="A809" s="1">
        <v>52.7</v>
      </c>
      <c r="B809" s="1">
        <v>30.2</v>
      </c>
      <c r="C809" s="1">
        <v>34.576999999999998</v>
      </c>
      <c r="D809" s="1">
        <v>1830.3</v>
      </c>
      <c r="E809" s="1">
        <v>1309.17</v>
      </c>
      <c r="F809" s="1">
        <v>0.12</v>
      </c>
      <c r="G809" s="1">
        <v>10.848000000000001</v>
      </c>
      <c r="H809" s="1">
        <v>-310.3</v>
      </c>
      <c r="I809" s="1">
        <f>(H809+(223-1.05*C809))</f>
        <v>-123.60585</v>
      </c>
      <c r="J809" s="1">
        <v>1.8</v>
      </c>
    </row>
    <row r="810" spans="1:10" x14ac:dyDescent="0.2">
      <c r="A810" s="1">
        <v>52.75</v>
      </c>
      <c r="B810" s="1">
        <v>30.19</v>
      </c>
      <c r="C810" s="1">
        <v>34.576999999999998</v>
      </c>
      <c r="D810" s="1">
        <v>1830.4</v>
      </c>
      <c r="E810" s="1">
        <v>1309.21</v>
      </c>
      <c r="F810" s="1">
        <v>0.13</v>
      </c>
      <c r="G810" s="1">
        <v>10.852</v>
      </c>
      <c r="H810" s="1">
        <v>-310.60000000000002</v>
      </c>
      <c r="I810" s="1">
        <f>(H810+(223-1.05*C810))</f>
        <v>-123.90585000000002</v>
      </c>
      <c r="J810" s="1">
        <v>1.8</v>
      </c>
    </row>
    <row r="811" spans="1:10" x14ac:dyDescent="0.2">
      <c r="A811" s="1">
        <v>52.8</v>
      </c>
      <c r="B811" s="1">
        <v>31.83</v>
      </c>
      <c r="C811" s="1">
        <v>34.628999999999998</v>
      </c>
      <c r="D811" s="1">
        <v>1849.4</v>
      </c>
      <c r="E811" s="1">
        <v>1320.99</v>
      </c>
      <c r="F811" s="1">
        <v>0.1</v>
      </c>
      <c r="G811" s="1">
        <v>10.882</v>
      </c>
      <c r="H811" s="1">
        <v>-331.3</v>
      </c>
      <c r="I811" s="1">
        <f>(H811+(223-1.05*C811))</f>
        <v>-144.66045000000003</v>
      </c>
      <c r="J811" s="1">
        <v>1.4</v>
      </c>
    </row>
    <row r="812" spans="1:10" x14ac:dyDescent="0.2">
      <c r="A812" s="1">
        <v>52.85</v>
      </c>
      <c r="B812" s="1">
        <v>31.88</v>
      </c>
      <c r="C812" s="1">
        <v>34.627000000000002</v>
      </c>
      <c r="D812" s="1">
        <v>1850.4</v>
      </c>
      <c r="E812" s="1">
        <v>1321.75</v>
      </c>
      <c r="F812" s="1">
        <v>0.1</v>
      </c>
      <c r="G812" s="1">
        <v>10.881</v>
      </c>
      <c r="H812" s="1">
        <v>-331.4</v>
      </c>
      <c r="I812" s="1">
        <f>(H812+(223-1.05*C812))</f>
        <v>-144.75834999999998</v>
      </c>
      <c r="J812" s="1">
        <v>1.4</v>
      </c>
    </row>
    <row r="813" spans="1:10" x14ac:dyDescent="0.2">
      <c r="A813" s="1">
        <v>52.9</v>
      </c>
      <c r="B813" s="1">
        <v>31.89</v>
      </c>
      <c r="C813" s="1">
        <v>34.628999999999998</v>
      </c>
      <c r="D813" s="1">
        <v>1850.1</v>
      </c>
      <c r="E813" s="1">
        <v>1321.54</v>
      </c>
      <c r="F813" s="1">
        <v>0.1</v>
      </c>
      <c r="G813" s="1">
        <v>10.884</v>
      </c>
      <c r="H813" s="1">
        <v>-331.7</v>
      </c>
      <c r="I813" s="1">
        <f>(H813+(223-1.05*C813))</f>
        <v>-145.06045</v>
      </c>
      <c r="J813" s="1">
        <v>1.5</v>
      </c>
    </row>
    <row r="814" spans="1:10" x14ac:dyDescent="0.2">
      <c r="A814" s="1">
        <v>52.95</v>
      </c>
      <c r="B814" s="1">
        <v>31.99</v>
      </c>
      <c r="C814" s="1">
        <v>34.630000000000003</v>
      </c>
      <c r="D814" s="1">
        <v>1850.8</v>
      </c>
      <c r="E814" s="1">
        <v>1321.96</v>
      </c>
      <c r="F814" s="1">
        <v>0.1</v>
      </c>
      <c r="G814" s="1">
        <v>10.888</v>
      </c>
      <c r="H814" s="1">
        <v>-332.1</v>
      </c>
      <c r="I814" s="1">
        <f>(H814+(223-1.05*C814))</f>
        <v>-145.46150000000003</v>
      </c>
      <c r="J814" s="1">
        <v>1.5</v>
      </c>
    </row>
    <row r="815" spans="1:10" x14ac:dyDescent="0.2">
      <c r="A815" s="1">
        <v>53</v>
      </c>
      <c r="B815" s="1">
        <v>32</v>
      </c>
      <c r="C815" s="1">
        <v>34.628999999999998</v>
      </c>
      <c r="D815" s="1">
        <v>1850.8</v>
      </c>
      <c r="E815" s="1">
        <v>1321.97</v>
      </c>
      <c r="F815" s="1">
        <v>0.1</v>
      </c>
      <c r="G815" s="1">
        <v>10.885999999999999</v>
      </c>
      <c r="H815" s="1">
        <v>-332.2</v>
      </c>
      <c r="I815" s="1">
        <f>(H815+(223-1.05*C815))</f>
        <v>-145.56045</v>
      </c>
      <c r="J815" s="1">
        <v>1.5</v>
      </c>
    </row>
    <row r="816" spans="1:10" x14ac:dyDescent="0.2">
      <c r="A816" s="1">
        <v>53.05</v>
      </c>
      <c r="B816" s="1">
        <v>32.04</v>
      </c>
      <c r="C816" s="1">
        <v>34.625999999999998</v>
      </c>
      <c r="D816" s="1">
        <v>1851.2</v>
      </c>
      <c r="E816" s="1">
        <v>1322.35</v>
      </c>
      <c r="F816" s="1">
        <v>0.1</v>
      </c>
      <c r="G816" s="1">
        <v>10.888</v>
      </c>
      <c r="H816" s="1">
        <v>-332.3</v>
      </c>
      <c r="I816" s="1">
        <f>(H816+(223-1.05*C816))</f>
        <v>-145.65730000000002</v>
      </c>
      <c r="J816" s="1">
        <v>1.5</v>
      </c>
    </row>
    <row r="817" spans="1:10" x14ac:dyDescent="0.2">
      <c r="A817" s="1">
        <v>53.1</v>
      </c>
      <c r="B817" s="1">
        <v>32.08</v>
      </c>
      <c r="C817" s="1">
        <v>34.631999999999998</v>
      </c>
      <c r="D817" s="1">
        <v>1851.2</v>
      </c>
      <c r="E817" s="1">
        <v>1322.16</v>
      </c>
      <c r="F817" s="1">
        <v>0.1</v>
      </c>
      <c r="G817" s="1">
        <v>10.888999999999999</v>
      </c>
      <c r="H817" s="1">
        <v>-332.6</v>
      </c>
      <c r="I817" s="1">
        <f>(H817+(223-1.05*C817))</f>
        <v>-145.96360000000001</v>
      </c>
      <c r="J817" s="1">
        <v>1.5</v>
      </c>
    </row>
    <row r="818" spans="1:10" x14ac:dyDescent="0.2">
      <c r="A818" s="1">
        <v>53.15</v>
      </c>
      <c r="B818" s="1">
        <v>32.119999999999997</v>
      </c>
      <c r="C818" s="1">
        <v>34.630000000000003</v>
      </c>
      <c r="D818" s="1">
        <v>1851.9</v>
      </c>
      <c r="E818" s="1">
        <v>1322.75</v>
      </c>
      <c r="F818" s="1">
        <v>0.1</v>
      </c>
      <c r="G818" s="1">
        <v>10.893000000000001</v>
      </c>
      <c r="H818" s="1">
        <v>-333.3</v>
      </c>
      <c r="I818" s="1">
        <f>(H818+(223-1.05*C818))</f>
        <v>-146.66150000000002</v>
      </c>
      <c r="J818" s="1">
        <v>1.5</v>
      </c>
    </row>
    <row r="819" spans="1:10" x14ac:dyDescent="0.2">
      <c r="A819" s="1">
        <v>53.2</v>
      </c>
      <c r="B819" s="1">
        <v>32.18</v>
      </c>
      <c r="C819" s="1">
        <v>34.634999999999998</v>
      </c>
      <c r="D819" s="1">
        <v>1852.5</v>
      </c>
      <c r="E819" s="1">
        <v>1323</v>
      </c>
      <c r="F819" s="1">
        <v>0.1</v>
      </c>
      <c r="G819" s="1">
        <v>10.888</v>
      </c>
      <c r="H819" s="1">
        <v>-333.1</v>
      </c>
      <c r="I819" s="1">
        <f>(H819+(223-1.05*C819))</f>
        <v>-146.46675000000002</v>
      </c>
      <c r="J819" s="1">
        <v>1.4</v>
      </c>
    </row>
    <row r="820" spans="1:10" x14ac:dyDescent="0.2">
      <c r="A820" s="1">
        <v>53.25</v>
      </c>
      <c r="B820" s="1">
        <v>32.21</v>
      </c>
      <c r="C820" s="1">
        <v>34.634999999999998</v>
      </c>
      <c r="D820" s="1">
        <v>1853</v>
      </c>
      <c r="E820" s="1">
        <v>1323.39</v>
      </c>
      <c r="F820" s="1">
        <v>0.1</v>
      </c>
      <c r="G820" s="1">
        <v>10.888999999999999</v>
      </c>
      <c r="H820" s="1">
        <v>-333.3</v>
      </c>
      <c r="I820" s="1">
        <f>(H820+(223-1.05*C820))</f>
        <v>-146.66675000000001</v>
      </c>
      <c r="J820" s="1">
        <v>1.4</v>
      </c>
    </row>
    <row r="821" spans="1:10" x14ac:dyDescent="0.2">
      <c r="A821" s="1">
        <v>53.3</v>
      </c>
      <c r="B821" s="1">
        <v>32.25</v>
      </c>
      <c r="C821" s="1">
        <v>34.634999999999998</v>
      </c>
      <c r="D821" s="1">
        <v>1853.4</v>
      </c>
      <c r="E821" s="1">
        <v>1323.64</v>
      </c>
      <c r="F821" s="1">
        <v>0.1</v>
      </c>
      <c r="G821" s="1">
        <v>10.885999999999999</v>
      </c>
      <c r="H821" s="1">
        <v>-333.4</v>
      </c>
      <c r="I821" s="1">
        <f>(H821+(223-1.05*C821))</f>
        <v>-146.76674999999997</v>
      </c>
      <c r="J821" s="1">
        <v>1.4</v>
      </c>
    </row>
    <row r="822" spans="1:10" x14ac:dyDescent="0.2">
      <c r="A822" s="1">
        <v>53.35</v>
      </c>
      <c r="B822" s="1">
        <v>32.299999999999997</v>
      </c>
      <c r="C822" s="1">
        <v>34.634</v>
      </c>
      <c r="D822" s="1">
        <v>1853.9</v>
      </c>
      <c r="E822" s="1">
        <v>1324.04</v>
      </c>
      <c r="F822" s="1">
        <v>0.09</v>
      </c>
      <c r="G822" s="1">
        <v>10.885999999999999</v>
      </c>
      <c r="H822" s="1">
        <v>-333.8</v>
      </c>
      <c r="I822" s="1">
        <f>(H822+(223-1.05*C822))</f>
        <v>-147.16570000000002</v>
      </c>
      <c r="J822" s="1">
        <v>1.3</v>
      </c>
    </row>
    <row r="823" spans="1:10" x14ac:dyDescent="0.2">
      <c r="A823" s="1">
        <v>53.4</v>
      </c>
      <c r="B823" s="1">
        <v>32.340000000000003</v>
      </c>
      <c r="C823" s="1">
        <v>34.634</v>
      </c>
      <c r="D823" s="1">
        <v>1854.1</v>
      </c>
      <c r="E823" s="1">
        <v>1324.18</v>
      </c>
      <c r="F823" s="1">
        <v>0.09</v>
      </c>
      <c r="G823" s="1">
        <v>10.887</v>
      </c>
      <c r="H823" s="1">
        <v>-334.1</v>
      </c>
      <c r="I823" s="1">
        <f>(H823+(223-1.05*C823))</f>
        <v>-147.46570000000003</v>
      </c>
      <c r="J823" s="1">
        <v>1.3</v>
      </c>
    </row>
    <row r="824" spans="1:10" x14ac:dyDescent="0.2">
      <c r="A824" s="1">
        <v>53.45</v>
      </c>
      <c r="B824" s="1">
        <v>32.409999999999997</v>
      </c>
      <c r="C824" s="1">
        <v>34.634</v>
      </c>
      <c r="D824" s="1">
        <v>1854.4</v>
      </c>
      <c r="E824" s="1">
        <v>1324.41</v>
      </c>
      <c r="F824" s="1">
        <v>0.09</v>
      </c>
      <c r="G824" s="1">
        <v>10.885999999999999</v>
      </c>
      <c r="H824" s="1">
        <v>-334.5</v>
      </c>
      <c r="I824" s="1">
        <f>(H824+(223-1.05*C824))</f>
        <v>-147.8657</v>
      </c>
      <c r="J824" s="1">
        <v>1.3</v>
      </c>
    </row>
    <row r="825" spans="1:10" x14ac:dyDescent="0.2">
      <c r="A825" s="1">
        <v>53.5</v>
      </c>
      <c r="B825" s="1">
        <v>32.450000000000003</v>
      </c>
      <c r="C825" s="1">
        <v>34.636000000000003</v>
      </c>
      <c r="D825" s="1">
        <v>1855.6</v>
      </c>
      <c r="E825" s="1">
        <v>1325.2</v>
      </c>
      <c r="F825" s="1">
        <v>0.09</v>
      </c>
      <c r="G825" s="1">
        <v>10.89</v>
      </c>
      <c r="H825" s="1">
        <v>-335</v>
      </c>
      <c r="I825" s="1">
        <f>(H825+(223-1.05*C825))</f>
        <v>-148.36779999999999</v>
      </c>
      <c r="J825" s="1">
        <v>1.3</v>
      </c>
    </row>
    <row r="826" spans="1:10" x14ac:dyDescent="0.2">
      <c r="A826" s="1">
        <v>53.55</v>
      </c>
      <c r="B826" s="1">
        <v>32.5</v>
      </c>
      <c r="C826" s="1">
        <v>34.640999999999998</v>
      </c>
      <c r="D826" s="1">
        <v>1856.2</v>
      </c>
      <c r="E826" s="1">
        <v>1325.41</v>
      </c>
      <c r="F826" s="1">
        <v>0.09</v>
      </c>
      <c r="G826" s="1">
        <v>10.891999999999999</v>
      </c>
      <c r="H826" s="1">
        <v>-335.3</v>
      </c>
      <c r="I826" s="1">
        <f>(H826+(223-1.05*C826))</f>
        <v>-148.67305000000002</v>
      </c>
      <c r="J826" s="1">
        <v>1.3</v>
      </c>
    </row>
    <row r="827" spans="1:10" x14ac:dyDescent="0.2">
      <c r="A827" s="1">
        <v>53.6</v>
      </c>
      <c r="B827" s="1">
        <v>32.520000000000003</v>
      </c>
      <c r="C827" s="1">
        <v>34.64</v>
      </c>
      <c r="D827" s="1">
        <v>1856.3</v>
      </c>
      <c r="E827" s="1">
        <v>1325.56</v>
      </c>
      <c r="F827" s="1">
        <v>0.09</v>
      </c>
      <c r="G827" s="1">
        <v>10.888</v>
      </c>
      <c r="H827" s="1">
        <v>-335.2</v>
      </c>
      <c r="I827" s="1">
        <f>(H827+(223-1.05*C827))</f>
        <v>-148.572</v>
      </c>
      <c r="J827" s="1">
        <v>1.3</v>
      </c>
    </row>
    <row r="828" spans="1:10" x14ac:dyDescent="0.2">
      <c r="A828" s="1">
        <v>53.65</v>
      </c>
      <c r="B828" s="1">
        <v>32.57</v>
      </c>
      <c r="C828" s="1">
        <v>34.640999999999998</v>
      </c>
      <c r="D828" s="1">
        <v>1856.8</v>
      </c>
      <c r="E828" s="1">
        <v>1325.83</v>
      </c>
      <c r="F828" s="1">
        <v>0.09</v>
      </c>
      <c r="G828" s="1">
        <v>10.888999999999999</v>
      </c>
      <c r="H828" s="1">
        <v>-335.3</v>
      </c>
      <c r="I828" s="1">
        <f>(H828+(223-1.05*C828))</f>
        <v>-148.67305000000002</v>
      </c>
      <c r="J828" s="1">
        <v>1.3</v>
      </c>
    </row>
    <row r="829" spans="1:10" x14ac:dyDescent="0.2">
      <c r="A829" s="1">
        <v>53.7</v>
      </c>
      <c r="B829" s="1">
        <v>32.619999999999997</v>
      </c>
      <c r="C829" s="1">
        <v>34.640999999999998</v>
      </c>
      <c r="D829" s="1">
        <v>1857</v>
      </c>
      <c r="E829" s="1">
        <v>1326</v>
      </c>
      <c r="F829" s="1">
        <v>0.09</v>
      </c>
      <c r="G829" s="1">
        <v>10.88</v>
      </c>
      <c r="H829" s="1">
        <v>-336.3</v>
      </c>
      <c r="I829" s="1">
        <f>(H829+(223-1.05*C829))</f>
        <v>-149.67305000000002</v>
      </c>
      <c r="J829" s="1">
        <v>1.3</v>
      </c>
    </row>
    <row r="830" spans="1:10" x14ac:dyDescent="0.2">
      <c r="A830" s="1">
        <v>53.75</v>
      </c>
      <c r="B830" s="1">
        <v>32.64</v>
      </c>
      <c r="C830" s="1">
        <v>34.640999999999998</v>
      </c>
      <c r="D830" s="1">
        <v>1857.2</v>
      </c>
      <c r="E830" s="1">
        <v>1326.14</v>
      </c>
      <c r="F830" s="1">
        <v>0.09</v>
      </c>
      <c r="G830" s="1">
        <v>10.882999999999999</v>
      </c>
      <c r="H830" s="1">
        <v>-336.3</v>
      </c>
      <c r="I830" s="1">
        <f>(H830+(223-1.05*C830))</f>
        <v>-149.67305000000002</v>
      </c>
      <c r="J830" s="1">
        <v>1.4</v>
      </c>
    </row>
    <row r="831" spans="1:10" x14ac:dyDescent="0.2">
      <c r="A831" s="1">
        <v>53.8</v>
      </c>
      <c r="B831" s="1">
        <v>32.68</v>
      </c>
      <c r="C831" s="1">
        <v>34.640999999999998</v>
      </c>
      <c r="D831" s="1">
        <v>1857.4</v>
      </c>
      <c r="E831" s="1">
        <v>1326.3</v>
      </c>
      <c r="F831" s="1">
        <v>0.09</v>
      </c>
      <c r="G831" s="1">
        <v>10.885</v>
      </c>
      <c r="H831" s="1">
        <v>-336.4</v>
      </c>
      <c r="I831" s="1">
        <f>(H831+(223-1.05*C831))</f>
        <v>-149.77304999999998</v>
      </c>
      <c r="J831" s="1">
        <v>1.3</v>
      </c>
    </row>
    <row r="832" spans="1:10" x14ac:dyDescent="0.2">
      <c r="A832" s="1">
        <v>53.85</v>
      </c>
      <c r="B832" s="1">
        <v>32.78</v>
      </c>
      <c r="C832" s="1">
        <v>34.642000000000003</v>
      </c>
      <c r="D832" s="1">
        <v>1857.7</v>
      </c>
      <c r="E832" s="1">
        <v>1326.46</v>
      </c>
      <c r="F832" s="1">
        <v>0.09</v>
      </c>
      <c r="G832" s="1">
        <v>10.888</v>
      </c>
      <c r="H832" s="1">
        <v>-336.6</v>
      </c>
      <c r="I832" s="1">
        <f>(H832+(223-1.05*C832))</f>
        <v>-149.97410000000002</v>
      </c>
      <c r="J832" s="1">
        <v>1.3</v>
      </c>
    </row>
    <row r="833" spans="1:10" x14ac:dyDescent="0.2">
      <c r="A833" s="1">
        <v>53.9</v>
      </c>
      <c r="B833" s="1">
        <v>32.78</v>
      </c>
      <c r="C833" s="1">
        <v>34.642000000000003</v>
      </c>
      <c r="D833" s="1">
        <v>1858.2</v>
      </c>
      <c r="E833" s="1">
        <v>1326.86</v>
      </c>
      <c r="F833" s="1">
        <v>0.09</v>
      </c>
      <c r="G833" s="1">
        <v>10.89</v>
      </c>
      <c r="H833" s="1">
        <v>-337</v>
      </c>
      <c r="I833" s="1">
        <f>(H833+(223-1.05*C833))</f>
        <v>-150.3741</v>
      </c>
      <c r="J833" s="1">
        <v>1.3</v>
      </c>
    </row>
    <row r="834" spans="1:10" x14ac:dyDescent="0.2">
      <c r="A834" s="1">
        <v>53.95</v>
      </c>
      <c r="B834" s="1">
        <v>32.85</v>
      </c>
      <c r="C834" s="1">
        <v>34.646999999999998</v>
      </c>
      <c r="D834" s="1">
        <v>1858.2</v>
      </c>
      <c r="E834" s="1">
        <v>1326.68</v>
      </c>
      <c r="F834" s="1">
        <v>0.09</v>
      </c>
      <c r="G834" s="1">
        <v>10.891999999999999</v>
      </c>
      <c r="H834" s="1">
        <v>-337.3</v>
      </c>
      <c r="I834" s="1">
        <f>(H834+(223-1.05*C834))</f>
        <v>-150.67935</v>
      </c>
      <c r="J834" s="1">
        <v>1.3</v>
      </c>
    </row>
    <row r="835" spans="1:10" x14ac:dyDescent="0.2">
      <c r="A835" s="1">
        <v>54</v>
      </c>
      <c r="B835" s="1">
        <v>32.880000000000003</v>
      </c>
      <c r="C835" s="1">
        <v>34.648000000000003</v>
      </c>
      <c r="D835" s="1">
        <v>1860.3</v>
      </c>
      <c r="E835" s="1">
        <v>1328.11</v>
      </c>
      <c r="F835" s="1">
        <v>0.08</v>
      </c>
      <c r="G835" s="1">
        <v>10.885</v>
      </c>
      <c r="H835" s="1">
        <v>-337</v>
      </c>
      <c r="I835" s="1">
        <f>(H835+(223-1.05*C835))</f>
        <v>-150.38040000000001</v>
      </c>
      <c r="J835" s="1">
        <v>1.2</v>
      </c>
    </row>
    <row r="836" spans="1:10" x14ac:dyDescent="0.2">
      <c r="A836" s="1">
        <v>54.05</v>
      </c>
      <c r="B836" s="1">
        <v>32.92</v>
      </c>
      <c r="C836" s="1">
        <v>34.646999999999998</v>
      </c>
      <c r="D836" s="1">
        <v>1860.4</v>
      </c>
      <c r="E836" s="1">
        <v>1328.26</v>
      </c>
      <c r="F836" s="1">
        <v>0.08</v>
      </c>
      <c r="G836" s="1">
        <v>10.885</v>
      </c>
      <c r="H836" s="1">
        <v>-337.2</v>
      </c>
      <c r="I836" s="1">
        <f>(H836+(223-1.05*C836))</f>
        <v>-150.57934999999998</v>
      </c>
      <c r="J836" s="1">
        <v>1.2</v>
      </c>
    </row>
    <row r="837" spans="1:10" x14ac:dyDescent="0.2">
      <c r="A837" s="1">
        <v>54.1</v>
      </c>
      <c r="B837" s="1">
        <v>32.96</v>
      </c>
      <c r="C837" s="1">
        <v>34.646000000000001</v>
      </c>
      <c r="D837" s="1">
        <v>1860.9</v>
      </c>
      <c r="E837" s="1">
        <v>1328.6</v>
      </c>
      <c r="F837" s="1">
        <v>0.08</v>
      </c>
      <c r="G837" s="1">
        <v>10.891999999999999</v>
      </c>
      <c r="H837" s="1">
        <v>-337.8</v>
      </c>
      <c r="I837" s="1">
        <f>(H837+(223-1.05*C837))</f>
        <v>-151.17830000000001</v>
      </c>
      <c r="J837" s="1">
        <v>1.1000000000000001</v>
      </c>
    </row>
    <row r="838" spans="1:10" x14ac:dyDescent="0.2">
      <c r="A838" s="1">
        <v>54.15</v>
      </c>
      <c r="B838" s="1">
        <v>33.020000000000003</v>
      </c>
      <c r="C838" s="1">
        <v>34.649000000000001</v>
      </c>
      <c r="D838" s="1">
        <v>1861.2</v>
      </c>
      <c r="E838" s="1">
        <v>1328.73</v>
      </c>
      <c r="F838" s="1">
        <v>7.0000000000000007E-2</v>
      </c>
      <c r="G838" s="1">
        <v>10.896000000000001</v>
      </c>
      <c r="H838" s="1">
        <v>-338.4</v>
      </c>
      <c r="I838" s="1">
        <f>(H838+(223-1.05*C838))</f>
        <v>-151.78144999999998</v>
      </c>
      <c r="J838" s="1">
        <v>1.1000000000000001</v>
      </c>
    </row>
    <row r="839" spans="1:10" x14ac:dyDescent="0.2">
      <c r="A839" s="1">
        <v>54.2</v>
      </c>
      <c r="B839" s="1">
        <v>33.04</v>
      </c>
      <c r="C839" s="1">
        <v>34.648000000000003</v>
      </c>
      <c r="D839" s="1">
        <v>1861.9</v>
      </c>
      <c r="E839" s="1">
        <v>1329.29</v>
      </c>
      <c r="F839" s="1">
        <v>7.0000000000000007E-2</v>
      </c>
      <c r="G839" s="1">
        <v>10.901999999999999</v>
      </c>
      <c r="H839" s="1">
        <v>-339</v>
      </c>
      <c r="I839" s="1">
        <f>(H839+(223-1.05*C839))</f>
        <v>-152.38040000000001</v>
      </c>
      <c r="J839" s="1">
        <v>1</v>
      </c>
    </row>
    <row r="840" spans="1:10" x14ac:dyDescent="0.2">
      <c r="A840" s="1">
        <v>54.25</v>
      </c>
      <c r="B840" s="1">
        <v>33.08</v>
      </c>
      <c r="C840" s="1">
        <v>34.651000000000003</v>
      </c>
      <c r="D840" s="1">
        <v>1861.5</v>
      </c>
      <c r="E840" s="1">
        <v>1328.9</v>
      </c>
      <c r="F840" s="1">
        <v>7.0000000000000007E-2</v>
      </c>
      <c r="G840" s="1">
        <v>10.895</v>
      </c>
      <c r="H840" s="1">
        <v>-339</v>
      </c>
      <c r="I840" s="1">
        <f>(H840+(223-1.05*C840))</f>
        <v>-152.38355000000001</v>
      </c>
      <c r="J840" s="1">
        <v>1</v>
      </c>
    </row>
    <row r="841" spans="1:10" x14ac:dyDescent="0.2">
      <c r="A841" s="1">
        <v>54.3</v>
      </c>
      <c r="B841" s="1">
        <v>33.17</v>
      </c>
      <c r="C841" s="1">
        <v>34.649000000000001</v>
      </c>
      <c r="D841" s="1">
        <v>1861.3</v>
      </c>
      <c r="E841" s="1">
        <v>1328.82</v>
      </c>
      <c r="F841" s="1">
        <v>7.0000000000000007E-2</v>
      </c>
      <c r="G841" s="1">
        <v>10.897</v>
      </c>
      <c r="H841" s="1">
        <v>-339.4</v>
      </c>
      <c r="I841" s="1">
        <f>(H841+(223-1.05*C841))</f>
        <v>-152.78144999999998</v>
      </c>
      <c r="J841" s="1">
        <v>1</v>
      </c>
    </row>
    <row r="842" spans="1:10" x14ac:dyDescent="0.2">
      <c r="A842" s="1">
        <v>54.35</v>
      </c>
      <c r="B842" s="1">
        <v>33.19</v>
      </c>
      <c r="C842" s="1">
        <v>34.651000000000003</v>
      </c>
      <c r="D842" s="1">
        <v>1861.6</v>
      </c>
      <c r="E842" s="1">
        <v>1328.93</v>
      </c>
      <c r="F842" s="1">
        <v>7.0000000000000007E-2</v>
      </c>
      <c r="G842" s="1">
        <v>10.896000000000001</v>
      </c>
      <c r="H842" s="1">
        <v>-339.5</v>
      </c>
      <c r="I842" s="1">
        <f>(H842+(223-1.05*C842))</f>
        <v>-152.88355000000001</v>
      </c>
      <c r="J842" s="1">
        <v>1</v>
      </c>
    </row>
    <row r="843" spans="1:10" x14ac:dyDescent="0.2">
      <c r="A843" s="1">
        <v>54.4</v>
      </c>
      <c r="B843" s="1">
        <v>33.229999999999997</v>
      </c>
      <c r="C843" s="1">
        <v>34.651000000000003</v>
      </c>
      <c r="D843" s="1">
        <v>1862.2</v>
      </c>
      <c r="E843" s="1">
        <v>1329.32</v>
      </c>
      <c r="F843" s="1">
        <v>7.0000000000000007E-2</v>
      </c>
      <c r="G843" s="1">
        <v>10.893000000000001</v>
      </c>
      <c r="H843" s="1">
        <v>-339.5</v>
      </c>
      <c r="I843" s="1">
        <f>(H843+(223-1.05*C843))</f>
        <v>-152.88355000000001</v>
      </c>
      <c r="J843" s="1">
        <v>1</v>
      </c>
    </row>
    <row r="844" spans="1:10" x14ac:dyDescent="0.2">
      <c r="A844" s="1">
        <v>54.45</v>
      </c>
      <c r="B844" s="1">
        <v>33.24</v>
      </c>
      <c r="C844" s="1">
        <v>34.652999999999999</v>
      </c>
      <c r="D844" s="1">
        <v>1862.8</v>
      </c>
      <c r="E844" s="1">
        <v>1329.7</v>
      </c>
      <c r="F844" s="1">
        <v>7.0000000000000007E-2</v>
      </c>
      <c r="G844" s="1">
        <v>10.896000000000001</v>
      </c>
      <c r="H844" s="1">
        <v>-339.8</v>
      </c>
      <c r="I844" s="1">
        <f>(H844+(223-1.05*C844))</f>
        <v>-153.18565000000001</v>
      </c>
      <c r="J844" s="1">
        <v>1</v>
      </c>
    </row>
    <row r="845" spans="1:10" x14ac:dyDescent="0.2">
      <c r="A845" s="1">
        <v>54.5</v>
      </c>
      <c r="B845" s="1">
        <v>33.32</v>
      </c>
      <c r="C845" s="1">
        <v>34.655000000000001</v>
      </c>
      <c r="D845" s="1">
        <v>1863.4</v>
      </c>
      <c r="E845" s="1">
        <v>1330.07</v>
      </c>
      <c r="F845" s="1">
        <v>7.0000000000000007E-2</v>
      </c>
      <c r="G845" s="1">
        <v>10.898</v>
      </c>
      <c r="H845" s="1">
        <v>-340</v>
      </c>
      <c r="I845" s="1">
        <f>(H845+(223-1.05*C845))</f>
        <v>-153.38775000000001</v>
      </c>
      <c r="J845" s="1">
        <v>1</v>
      </c>
    </row>
    <row r="846" spans="1:10" x14ac:dyDescent="0.2">
      <c r="A846" s="1">
        <v>54.55</v>
      </c>
      <c r="B846" s="1">
        <v>33.340000000000003</v>
      </c>
      <c r="C846" s="1">
        <v>34.655999999999999</v>
      </c>
      <c r="D846" s="1">
        <v>1864.1</v>
      </c>
      <c r="E846" s="1">
        <v>1330.53</v>
      </c>
      <c r="F846" s="1">
        <v>7.0000000000000007E-2</v>
      </c>
      <c r="G846" s="1">
        <v>10.901</v>
      </c>
      <c r="H846" s="1">
        <v>-340.5</v>
      </c>
      <c r="I846" s="1">
        <f>(H846+(223-1.05*C846))</f>
        <v>-153.8888</v>
      </c>
      <c r="J846" s="1">
        <v>1</v>
      </c>
    </row>
    <row r="847" spans="1:10" x14ac:dyDescent="0.2">
      <c r="A847" s="1">
        <v>54.6</v>
      </c>
      <c r="B847" s="1">
        <v>33.39</v>
      </c>
      <c r="C847" s="1">
        <v>34.655999999999999</v>
      </c>
      <c r="D847" s="1">
        <v>1865.6</v>
      </c>
      <c r="E847" s="1">
        <v>1331.63</v>
      </c>
      <c r="F847" s="1">
        <v>7.0000000000000007E-2</v>
      </c>
      <c r="G847" s="1">
        <v>10.898999999999999</v>
      </c>
      <c r="H847" s="1">
        <v>-340.7</v>
      </c>
      <c r="I847" s="1">
        <f>(H847+(223-1.05*C847))</f>
        <v>-154.08879999999999</v>
      </c>
      <c r="J847" s="1">
        <v>1</v>
      </c>
    </row>
    <row r="848" spans="1:10" x14ac:dyDescent="0.2">
      <c r="A848" s="1">
        <v>54.65</v>
      </c>
      <c r="B848" s="1">
        <v>33.44</v>
      </c>
      <c r="C848" s="1">
        <v>34.658999999999999</v>
      </c>
      <c r="D848" s="1">
        <v>1866.6</v>
      </c>
      <c r="E848" s="1">
        <v>1332.25</v>
      </c>
      <c r="F848" s="1">
        <v>7.0000000000000007E-2</v>
      </c>
      <c r="G848" s="1">
        <v>10.897</v>
      </c>
      <c r="H848" s="1">
        <v>-340.8</v>
      </c>
      <c r="I848" s="1">
        <f>(H848+(223-1.05*C848))</f>
        <v>-154.19195000000002</v>
      </c>
      <c r="J848" s="1">
        <v>1</v>
      </c>
    </row>
    <row r="849" spans="1:10" x14ac:dyDescent="0.2">
      <c r="A849" s="1">
        <v>54.7</v>
      </c>
      <c r="B849" s="1">
        <v>33.520000000000003</v>
      </c>
      <c r="C849" s="1">
        <v>34.659999999999997</v>
      </c>
      <c r="D849" s="1">
        <v>1867.1</v>
      </c>
      <c r="E849" s="1">
        <v>1332.58</v>
      </c>
      <c r="F849" s="1">
        <v>7.0000000000000007E-2</v>
      </c>
      <c r="G849" s="1">
        <v>10.9</v>
      </c>
      <c r="H849" s="1">
        <v>-341</v>
      </c>
      <c r="I849" s="1">
        <f>(H849+(223-1.05*C849))</f>
        <v>-154.393</v>
      </c>
      <c r="J849" s="1">
        <v>1</v>
      </c>
    </row>
    <row r="850" spans="1:10" x14ac:dyDescent="0.2">
      <c r="A850" s="1">
        <v>54.75</v>
      </c>
      <c r="B850" s="1">
        <v>33.549999999999997</v>
      </c>
      <c r="C850" s="1">
        <v>34.661000000000001</v>
      </c>
      <c r="D850" s="1">
        <v>1867.5</v>
      </c>
      <c r="E850" s="1">
        <v>1332.82</v>
      </c>
      <c r="F850" s="1">
        <v>7.0000000000000007E-2</v>
      </c>
      <c r="G850" s="1">
        <v>10.901999999999999</v>
      </c>
      <c r="H850" s="1">
        <v>-341.3</v>
      </c>
      <c r="I850" s="1">
        <f>(H850+(223-1.05*C850))</f>
        <v>-154.69405</v>
      </c>
      <c r="J850" s="1">
        <v>1</v>
      </c>
    </row>
    <row r="851" spans="1:10" x14ac:dyDescent="0.2">
      <c r="A851" s="1">
        <v>54.8</v>
      </c>
      <c r="B851" s="1">
        <v>33.57</v>
      </c>
      <c r="C851" s="1">
        <v>34.665999999999997</v>
      </c>
      <c r="D851" s="1">
        <v>1867.4</v>
      </c>
      <c r="E851" s="1">
        <v>1332.55</v>
      </c>
      <c r="F851" s="1">
        <v>7.0000000000000007E-2</v>
      </c>
      <c r="G851" s="1">
        <v>10.901999999999999</v>
      </c>
      <c r="H851" s="1">
        <v>-342</v>
      </c>
      <c r="I851" s="1">
        <f>(H851+(223-1.05*C851))</f>
        <v>-155.39929999999998</v>
      </c>
      <c r="J851" s="1">
        <v>1</v>
      </c>
    </row>
    <row r="852" spans="1:10" x14ac:dyDescent="0.2">
      <c r="A852" s="1">
        <v>54.85</v>
      </c>
      <c r="B852" s="1">
        <v>33.64</v>
      </c>
      <c r="C852" s="1">
        <v>34.661999999999999</v>
      </c>
      <c r="D852" s="1">
        <v>1868.2</v>
      </c>
      <c r="E852" s="1">
        <v>1333.29</v>
      </c>
      <c r="F852" s="1">
        <v>7.0000000000000007E-2</v>
      </c>
      <c r="G852" s="1">
        <v>10.897</v>
      </c>
      <c r="H852" s="1">
        <v>-342.3</v>
      </c>
      <c r="I852" s="1">
        <f>(H852+(223-1.05*C852))</f>
        <v>-155.69510000000002</v>
      </c>
      <c r="J852" s="1">
        <v>1</v>
      </c>
    </row>
    <row r="853" spans="1:10" x14ac:dyDescent="0.2">
      <c r="A853" s="1">
        <v>54.9</v>
      </c>
      <c r="B853" s="1">
        <v>33.65</v>
      </c>
      <c r="C853" s="1">
        <v>34.664999999999999</v>
      </c>
      <c r="D853" s="1">
        <v>1868.6</v>
      </c>
      <c r="E853" s="1">
        <v>1333.46</v>
      </c>
      <c r="F853" s="1">
        <v>7.0000000000000007E-2</v>
      </c>
      <c r="G853" s="1">
        <v>10.893000000000001</v>
      </c>
      <c r="H853" s="1">
        <v>-342.2</v>
      </c>
      <c r="I853" s="1">
        <f>(H853+(223-1.05*C853))</f>
        <v>-155.59824999999998</v>
      </c>
      <c r="J853" s="1">
        <v>1</v>
      </c>
    </row>
    <row r="854" spans="1:10" x14ac:dyDescent="0.2">
      <c r="A854" s="1">
        <v>54.95</v>
      </c>
      <c r="B854" s="1">
        <v>33.71</v>
      </c>
      <c r="C854" s="1">
        <v>34.664000000000001</v>
      </c>
      <c r="D854" s="1">
        <v>1869.1</v>
      </c>
      <c r="E854" s="1">
        <v>1333.82</v>
      </c>
      <c r="F854" s="1">
        <v>7.0000000000000007E-2</v>
      </c>
      <c r="G854" s="1">
        <v>10.89</v>
      </c>
      <c r="H854" s="1">
        <v>-342.1</v>
      </c>
      <c r="I854" s="1">
        <f>(H854+(223-1.05*C854))</f>
        <v>-155.49720000000002</v>
      </c>
      <c r="J854" s="1">
        <v>1.1000000000000001</v>
      </c>
    </row>
    <row r="855" spans="1:10" x14ac:dyDescent="0.2">
      <c r="A855" s="1">
        <v>55</v>
      </c>
      <c r="B855" s="1">
        <v>33.71</v>
      </c>
      <c r="C855" s="1">
        <v>34.664000000000001</v>
      </c>
      <c r="D855" s="1">
        <v>1869.1</v>
      </c>
      <c r="E855" s="1">
        <v>1333.82</v>
      </c>
      <c r="F855" s="1">
        <v>7.0000000000000007E-2</v>
      </c>
      <c r="G855" s="1">
        <v>10.89</v>
      </c>
      <c r="H855" s="1">
        <v>-342.1</v>
      </c>
      <c r="I855" s="1">
        <f>(H855+(223-1.05*C855))</f>
        <v>-155.49720000000002</v>
      </c>
      <c r="J855" s="1">
        <v>1.1000000000000001</v>
      </c>
    </row>
    <row r="856" spans="1:10" x14ac:dyDescent="0.2">
      <c r="A856" s="1">
        <v>55.05</v>
      </c>
      <c r="B856" s="1">
        <v>33.81</v>
      </c>
      <c r="C856" s="1">
        <v>34.662999999999997</v>
      </c>
      <c r="D856" s="1">
        <v>1869.4</v>
      </c>
      <c r="E856" s="1">
        <v>1334.13</v>
      </c>
      <c r="F856" s="1">
        <v>0.08</v>
      </c>
      <c r="G856" s="1">
        <v>10.893000000000001</v>
      </c>
      <c r="H856" s="1">
        <v>-343</v>
      </c>
      <c r="I856" s="1">
        <f>(H856+(223-1.05*C856))</f>
        <v>-156.39615000000001</v>
      </c>
      <c r="J856" s="1">
        <v>1.1000000000000001</v>
      </c>
    </row>
    <row r="857" spans="1:10" x14ac:dyDescent="0.2">
      <c r="A857" s="1">
        <v>55.1</v>
      </c>
      <c r="B857" s="1">
        <v>33.81</v>
      </c>
      <c r="C857" s="1">
        <v>34.667000000000002</v>
      </c>
      <c r="D857" s="1">
        <v>1870</v>
      </c>
      <c r="E857" s="1">
        <v>1334.42</v>
      </c>
      <c r="F857" s="1">
        <v>0.08</v>
      </c>
      <c r="G857" s="1">
        <v>10.893000000000001</v>
      </c>
      <c r="H857" s="1">
        <v>-343.2</v>
      </c>
      <c r="I857" s="1">
        <f>(H857+(223-1.05*C857))</f>
        <v>-156.60034999999999</v>
      </c>
      <c r="J857" s="1">
        <v>1.1000000000000001</v>
      </c>
    </row>
    <row r="858" spans="1:10" x14ac:dyDescent="0.2">
      <c r="A858" s="1">
        <v>55.15</v>
      </c>
      <c r="B858" s="1">
        <v>33.880000000000003</v>
      </c>
      <c r="C858" s="1">
        <v>34.667999999999999</v>
      </c>
      <c r="D858" s="1">
        <v>1870.8</v>
      </c>
      <c r="E858" s="1">
        <v>1334.92</v>
      </c>
      <c r="F858" s="1">
        <v>0.08</v>
      </c>
      <c r="G858" s="1">
        <v>10.894</v>
      </c>
      <c r="H858" s="1">
        <v>-343.8</v>
      </c>
      <c r="I858" s="1">
        <f>(H858+(223-1.05*C858))</f>
        <v>-157.20140000000001</v>
      </c>
      <c r="J858" s="1">
        <v>1.1000000000000001</v>
      </c>
    </row>
    <row r="859" spans="1:10" x14ac:dyDescent="0.2">
      <c r="A859" s="1">
        <v>55.2</v>
      </c>
      <c r="B859" s="1">
        <v>33.93</v>
      </c>
      <c r="C859" s="1">
        <v>34.668999999999997</v>
      </c>
      <c r="D859" s="1">
        <v>1870.6</v>
      </c>
      <c r="E859" s="1">
        <v>1334.78</v>
      </c>
      <c r="F859" s="1">
        <v>0.08</v>
      </c>
      <c r="G859" s="1">
        <v>10.897</v>
      </c>
      <c r="H859" s="1">
        <v>-344.1</v>
      </c>
      <c r="I859" s="1">
        <f>(H859+(223-1.05*C859))</f>
        <v>-157.50245000000001</v>
      </c>
      <c r="J859" s="1">
        <v>1.1000000000000001</v>
      </c>
    </row>
    <row r="860" spans="1:10" x14ac:dyDescent="0.2">
      <c r="A860" s="1">
        <v>55.25</v>
      </c>
      <c r="B860" s="1">
        <v>33.96</v>
      </c>
      <c r="C860" s="1">
        <v>34.671999999999997</v>
      </c>
      <c r="D860" s="1">
        <v>1870.9</v>
      </c>
      <c r="E860" s="1">
        <v>1334.86</v>
      </c>
      <c r="F860" s="1">
        <v>0.08</v>
      </c>
      <c r="G860" s="1">
        <v>10.898999999999999</v>
      </c>
      <c r="H860" s="1">
        <v>-344.6</v>
      </c>
      <c r="I860" s="1">
        <f>(H860+(223-1.05*C860))</f>
        <v>-158.00560000000002</v>
      </c>
      <c r="J860" s="1">
        <v>1.1000000000000001</v>
      </c>
    </row>
    <row r="861" spans="1:10" x14ac:dyDescent="0.2">
      <c r="A861" s="1">
        <v>55.3</v>
      </c>
      <c r="B861" s="1">
        <v>33.979999999999997</v>
      </c>
      <c r="C861" s="1">
        <v>34.671999999999997</v>
      </c>
      <c r="D861" s="1">
        <v>1870.9</v>
      </c>
      <c r="E861" s="1">
        <v>1334.86</v>
      </c>
      <c r="F861" s="1">
        <v>7.0000000000000007E-2</v>
      </c>
      <c r="G861" s="1">
        <v>10.898</v>
      </c>
      <c r="H861" s="1">
        <v>-344.7</v>
      </c>
      <c r="I861" s="1">
        <f>(H861+(223-1.05*C861))</f>
        <v>-158.10559999999998</v>
      </c>
      <c r="J861" s="1">
        <v>1.1000000000000001</v>
      </c>
    </row>
    <row r="862" spans="1:10" x14ac:dyDescent="0.2">
      <c r="A862" s="1">
        <v>55.35</v>
      </c>
      <c r="B862" s="1">
        <v>34.049999999999997</v>
      </c>
      <c r="C862" s="1">
        <v>34.670999999999999</v>
      </c>
      <c r="D862" s="1">
        <v>1871.7</v>
      </c>
      <c r="E862" s="1">
        <v>1335.47</v>
      </c>
      <c r="F862" s="1">
        <v>7.0000000000000007E-2</v>
      </c>
      <c r="G862" s="1">
        <v>10.898999999999999</v>
      </c>
      <c r="H862" s="1">
        <v>-344.9</v>
      </c>
      <c r="I862" s="1">
        <f>(H862+(223-1.05*C862))</f>
        <v>-158.30454999999998</v>
      </c>
      <c r="J862" s="1">
        <v>1</v>
      </c>
    </row>
    <row r="863" spans="1:10" x14ac:dyDescent="0.2">
      <c r="A863" s="1">
        <v>55.4</v>
      </c>
      <c r="B863" s="1">
        <v>34.1</v>
      </c>
      <c r="C863" s="1">
        <v>34.67</v>
      </c>
      <c r="D863" s="1">
        <v>1872.1</v>
      </c>
      <c r="E863" s="1">
        <v>1335.77</v>
      </c>
      <c r="F863" s="1">
        <v>7.0000000000000007E-2</v>
      </c>
      <c r="G863" s="1">
        <v>10.898</v>
      </c>
      <c r="H863" s="1">
        <v>-345.2</v>
      </c>
      <c r="I863" s="1">
        <f>(H863+(223-1.05*C863))</f>
        <v>-158.6035</v>
      </c>
      <c r="J863" s="1">
        <v>1</v>
      </c>
    </row>
    <row r="864" spans="1:10" x14ac:dyDescent="0.2">
      <c r="A864" s="1">
        <v>55.45</v>
      </c>
      <c r="B864" s="1">
        <v>34.1</v>
      </c>
      <c r="C864" s="1">
        <v>34.670999999999999</v>
      </c>
      <c r="D864" s="1">
        <v>1871.7</v>
      </c>
      <c r="E864" s="1">
        <v>1335.45</v>
      </c>
      <c r="F864" s="1">
        <v>0.06</v>
      </c>
      <c r="G864" s="1">
        <v>10.895</v>
      </c>
      <c r="H864" s="1">
        <v>-344.9</v>
      </c>
      <c r="I864" s="1">
        <f>(H864+(223-1.05*C864))</f>
        <v>-158.30454999999998</v>
      </c>
      <c r="J864" s="1">
        <v>0.9</v>
      </c>
    </row>
    <row r="865" spans="1:10" x14ac:dyDescent="0.2">
      <c r="A865" s="1">
        <v>55.5</v>
      </c>
      <c r="B865" s="1">
        <v>34.17</v>
      </c>
      <c r="C865" s="1">
        <v>34.671999999999997</v>
      </c>
      <c r="D865" s="1">
        <v>1872.1</v>
      </c>
      <c r="E865" s="1">
        <v>1335.72</v>
      </c>
      <c r="F865" s="1">
        <v>0.06</v>
      </c>
      <c r="G865" s="1">
        <v>10.901999999999999</v>
      </c>
      <c r="H865" s="1">
        <v>-345.2</v>
      </c>
      <c r="I865" s="1">
        <f>(H865+(223-1.05*C865))</f>
        <v>-158.60559999999998</v>
      </c>
      <c r="J865" s="1">
        <v>0.9</v>
      </c>
    </row>
    <row r="866" spans="1:10" x14ac:dyDescent="0.2">
      <c r="A866" s="1">
        <v>55.55</v>
      </c>
      <c r="B866" s="1">
        <v>34.22</v>
      </c>
      <c r="C866" s="1">
        <v>34.673000000000002</v>
      </c>
      <c r="D866" s="1">
        <v>1872.5</v>
      </c>
      <c r="E866" s="1">
        <v>1335.97</v>
      </c>
      <c r="F866" s="1">
        <v>0.06</v>
      </c>
      <c r="G866" s="1">
        <v>10.907999999999999</v>
      </c>
      <c r="H866" s="1">
        <v>-345.8</v>
      </c>
      <c r="I866" s="1">
        <f>(H866+(223-1.05*C866))</f>
        <v>-159.20665000000002</v>
      </c>
      <c r="J866" s="1">
        <v>0.8</v>
      </c>
    </row>
    <row r="867" spans="1:10" x14ac:dyDescent="0.2">
      <c r="A867" s="1">
        <v>55.6</v>
      </c>
      <c r="B867" s="1">
        <v>34.29</v>
      </c>
      <c r="C867" s="1">
        <v>34.673000000000002</v>
      </c>
      <c r="D867" s="1">
        <v>1872.2</v>
      </c>
      <c r="E867" s="1">
        <v>1335.73</v>
      </c>
      <c r="F867" s="1">
        <v>0.06</v>
      </c>
      <c r="G867" s="1">
        <v>10.903</v>
      </c>
      <c r="H867" s="1">
        <v>-345.7</v>
      </c>
      <c r="I867" s="1">
        <f>(H867+(223-1.05*C867))</f>
        <v>-159.10665</v>
      </c>
      <c r="J867" s="1">
        <v>0.8</v>
      </c>
    </row>
    <row r="868" spans="1:10" x14ac:dyDescent="0.2">
      <c r="A868" s="1">
        <v>55.65</v>
      </c>
      <c r="B868" s="1">
        <v>34.299999999999997</v>
      </c>
      <c r="C868" s="1">
        <v>34.674999999999997</v>
      </c>
      <c r="D868" s="1">
        <v>1872.3</v>
      </c>
      <c r="E868" s="1">
        <v>1335.7</v>
      </c>
      <c r="F868" s="1">
        <v>0.06</v>
      </c>
      <c r="G868" s="1">
        <v>10.904</v>
      </c>
      <c r="H868" s="1">
        <v>-345.8</v>
      </c>
      <c r="I868" s="1">
        <f>(H868+(223-1.05*C868))</f>
        <v>-159.20875000000001</v>
      </c>
      <c r="J868" s="1">
        <v>0.8</v>
      </c>
    </row>
    <row r="869" spans="1:10" x14ac:dyDescent="0.2">
      <c r="A869" s="1">
        <v>55.7</v>
      </c>
      <c r="B869" s="1">
        <v>34.369999999999997</v>
      </c>
      <c r="C869" s="1">
        <v>34.674999999999997</v>
      </c>
      <c r="D869" s="1">
        <v>1873.3</v>
      </c>
      <c r="E869" s="1">
        <v>1336.47</v>
      </c>
      <c r="F869" s="1">
        <v>0.05</v>
      </c>
      <c r="G869" s="1">
        <v>10.906000000000001</v>
      </c>
      <c r="H869" s="1">
        <v>-346.2</v>
      </c>
      <c r="I869" s="1">
        <f>(H869+(223-1.05*C869))</f>
        <v>-159.60874999999999</v>
      </c>
      <c r="J869" s="1">
        <v>0.8</v>
      </c>
    </row>
    <row r="870" spans="1:10" x14ac:dyDescent="0.2">
      <c r="A870" s="1">
        <v>55.75</v>
      </c>
      <c r="B870" s="1">
        <v>34.4</v>
      </c>
      <c r="C870" s="1">
        <v>34.68</v>
      </c>
      <c r="D870" s="1">
        <v>1874.6</v>
      </c>
      <c r="E870" s="1">
        <v>1337.17</v>
      </c>
      <c r="F870" s="1">
        <v>0.05</v>
      </c>
      <c r="G870" s="1">
        <v>10.901</v>
      </c>
      <c r="H870" s="1">
        <v>-346.3</v>
      </c>
      <c r="I870" s="1">
        <f>(H870+(223-1.05*C870))</f>
        <v>-159.714</v>
      </c>
      <c r="J870" s="1">
        <v>0.7</v>
      </c>
    </row>
    <row r="871" spans="1:10" x14ac:dyDescent="0.2">
      <c r="A871" s="1">
        <v>55.8</v>
      </c>
      <c r="B871" s="1">
        <v>34.46</v>
      </c>
      <c r="C871" s="1">
        <v>34.680999999999997</v>
      </c>
      <c r="D871" s="1">
        <v>1875.5</v>
      </c>
      <c r="E871" s="1">
        <v>1337.85</v>
      </c>
      <c r="F871" s="1">
        <v>0.05</v>
      </c>
      <c r="G871" s="1">
        <v>10.898999999999999</v>
      </c>
      <c r="H871" s="1">
        <v>-346.3</v>
      </c>
      <c r="I871" s="1">
        <f>(H871+(223-1.05*C871))</f>
        <v>-159.71505000000002</v>
      </c>
      <c r="J871" s="1">
        <v>0.7</v>
      </c>
    </row>
    <row r="872" spans="1:10" x14ac:dyDescent="0.2">
      <c r="A872" s="1">
        <v>55.85</v>
      </c>
      <c r="B872" s="1">
        <v>34.520000000000003</v>
      </c>
      <c r="C872" s="1">
        <v>34.68</v>
      </c>
      <c r="D872" s="1">
        <v>1876.9</v>
      </c>
      <c r="E872" s="1">
        <v>1338.86</v>
      </c>
      <c r="F872" s="1">
        <v>0.05</v>
      </c>
      <c r="G872" s="1">
        <v>10.897</v>
      </c>
      <c r="H872" s="1">
        <v>-346.1</v>
      </c>
      <c r="I872" s="1">
        <f>(H872+(223-1.05*C872))</f>
        <v>-159.51400000000001</v>
      </c>
      <c r="J872" s="1">
        <v>0.7</v>
      </c>
    </row>
    <row r="873" spans="1:10" x14ac:dyDescent="0.2">
      <c r="A873" s="1">
        <v>55.9</v>
      </c>
      <c r="B873" s="1">
        <v>34.549999999999997</v>
      </c>
      <c r="C873" s="1">
        <v>34.679000000000002</v>
      </c>
      <c r="D873" s="1">
        <v>1877.6</v>
      </c>
      <c r="E873" s="1">
        <v>1339.36</v>
      </c>
      <c r="F873" s="1">
        <v>0.05</v>
      </c>
      <c r="G873" s="1">
        <v>10.901</v>
      </c>
      <c r="H873" s="1">
        <v>-346.1</v>
      </c>
      <c r="I873" s="1">
        <f>(H873+(223-1.05*C873))</f>
        <v>-159.51295000000002</v>
      </c>
      <c r="J873" s="1">
        <v>0.7</v>
      </c>
    </row>
    <row r="874" spans="1:10" x14ac:dyDescent="0.2">
      <c r="A874" s="1">
        <v>55.95</v>
      </c>
      <c r="B874" s="1">
        <v>34.57</v>
      </c>
      <c r="C874" s="1">
        <v>34.683999999999997</v>
      </c>
      <c r="D874" s="1">
        <v>1877.1</v>
      </c>
      <c r="E874" s="1">
        <v>1338.88</v>
      </c>
      <c r="F874" s="1">
        <v>0.05</v>
      </c>
      <c r="G874" s="1">
        <v>10.903</v>
      </c>
      <c r="H874" s="1">
        <v>-346.1</v>
      </c>
      <c r="I874" s="1">
        <f>(H874+(223-1.05*C874))</f>
        <v>-159.51820000000004</v>
      </c>
      <c r="J874" s="1">
        <v>0.7</v>
      </c>
    </row>
    <row r="875" spans="1:10" x14ac:dyDescent="0.2">
      <c r="A875" s="1">
        <v>56</v>
      </c>
      <c r="B875" s="1">
        <v>34.619999999999997</v>
      </c>
      <c r="C875" s="1">
        <v>34.683</v>
      </c>
      <c r="D875" s="1">
        <v>1877.4</v>
      </c>
      <c r="E875" s="1">
        <v>1339.06</v>
      </c>
      <c r="F875" s="1">
        <v>0.04</v>
      </c>
      <c r="G875" s="1">
        <v>10.901999999999999</v>
      </c>
      <c r="H875" s="1">
        <v>-346.2</v>
      </c>
      <c r="I875" s="1">
        <f>(H875+(223-1.05*C875))</f>
        <v>-159.61714999999998</v>
      </c>
      <c r="J875" s="1">
        <v>0.6</v>
      </c>
    </row>
    <row r="876" spans="1:10" x14ac:dyDescent="0.2">
      <c r="A876" s="1">
        <v>56.05</v>
      </c>
      <c r="B876" s="1">
        <v>34.659999999999997</v>
      </c>
      <c r="C876" s="1">
        <v>34.680999999999997</v>
      </c>
      <c r="D876" s="1">
        <v>1877.4</v>
      </c>
      <c r="E876" s="1">
        <v>1339.17</v>
      </c>
      <c r="F876" s="1">
        <v>0.04</v>
      </c>
      <c r="G876" s="1">
        <v>10.903</v>
      </c>
      <c r="H876" s="1">
        <v>-346.4</v>
      </c>
      <c r="I876" s="1">
        <f>(H876+(223-1.05*C876))</f>
        <v>-159.81504999999999</v>
      </c>
      <c r="J876" s="1">
        <v>0.6</v>
      </c>
    </row>
    <row r="877" spans="1:10" x14ac:dyDescent="0.2">
      <c r="A877" s="1">
        <v>56.1</v>
      </c>
      <c r="B877" s="1">
        <v>34.729999999999997</v>
      </c>
      <c r="C877" s="1">
        <v>34.686</v>
      </c>
      <c r="D877" s="1">
        <v>1877.4</v>
      </c>
      <c r="E877" s="1">
        <v>1338.97</v>
      </c>
      <c r="F877" s="1">
        <v>0.04</v>
      </c>
      <c r="G877" s="1">
        <v>10.896000000000001</v>
      </c>
      <c r="H877" s="1">
        <v>-346.2</v>
      </c>
      <c r="I877" s="1">
        <f>(H877+(223-1.05*C877))</f>
        <v>-159.62029999999999</v>
      </c>
      <c r="J877" s="1">
        <v>0.6</v>
      </c>
    </row>
    <row r="878" spans="1:10" x14ac:dyDescent="0.2">
      <c r="A878" s="1">
        <v>56.15</v>
      </c>
      <c r="B878" s="1">
        <v>34.74</v>
      </c>
      <c r="C878" s="1">
        <v>34.686</v>
      </c>
      <c r="D878" s="1">
        <v>1878.2</v>
      </c>
      <c r="E878" s="1">
        <v>1339.58</v>
      </c>
      <c r="F878" s="1">
        <v>0.04</v>
      </c>
      <c r="G878" s="1">
        <v>10.895</v>
      </c>
      <c r="H878" s="1">
        <v>-346.1</v>
      </c>
      <c r="I878" s="1">
        <f>(H878+(223-1.05*C878))</f>
        <v>-159.52030000000002</v>
      </c>
      <c r="J878" s="1">
        <v>0.6</v>
      </c>
    </row>
    <row r="879" spans="1:10" x14ac:dyDescent="0.2">
      <c r="A879" s="1">
        <v>56.2</v>
      </c>
      <c r="B879" s="1">
        <v>34.840000000000003</v>
      </c>
      <c r="C879" s="1">
        <v>34.683</v>
      </c>
      <c r="D879" s="1">
        <v>1878.7</v>
      </c>
      <c r="E879" s="1">
        <v>1339.99</v>
      </c>
      <c r="F879" s="1">
        <v>0.04</v>
      </c>
      <c r="G879" s="1">
        <v>10.896000000000001</v>
      </c>
      <c r="H879" s="1">
        <v>-346.2</v>
      </c>
      <c r="I879" s="1">
        <f>(H879+(223-1.05*C879))</f>
        <v>-159.61714999999998</v>
      </c>
      <c r="J879" s="1">
        <v>0.6</v>
      </c>
    </row>
    <row r="880" spans="1:10" x14ac:dyDescent="0.2">
      <c r="A880" s="1">
        <v>56.25</v>
      </c>
      <c r="B880" s="1">
        <v>34.840000000000003</v>
      </c>
      <c r="C880" s="1">
        <v>34.682000000000002</v>
      </c>
      <c r="D880" s="1">
        <v>1878.4</v>
      </c>
      <c r="E880" s="1">
        <v>1339.86</v>
      </c>
      <c r="F880" s="1">
        <v>0.04</v>
      </c>
      <c r="G880" s="1">
        <v>10.897</v>
      </c>
      <c r="H880" s="1">
        <v>-346.3</v>
      </c>
      <c r="I880" s="1">
        <f>(H880+(223-1.05*C880))</f>
        <v>-159.71610000000001</v>
      </c>
      <c r="J880" s="1">
        <v>0.6</v>
      </c>
    </row>
    <row r="881" spans="1:10" x14ac:dyDescent="0.2">
      <c r="A881" s="1">
        <v>56.3</v>
      </c>
      <c r="B881" s="1">
        <v>34.92</v>
      </c>
      <c r="C881" s="1">
        <v>34.683999999999997</v>
      </c>
      <c r="D881" s="1">
        <v>1878.2</v>
      </c>
      <c r="E881" s="1">
        <v>1339.68</v>
      </c>
      <c r="F881" s="1">
        <v>0.04</v>
      </c>
      <c r="G881" s="1">
        <v>10.897</v>
      </c>
      <c r="H881" s="1">
        <v>-346.5</v>
      </c>
      <c r="I881" s="1">
        <f>(H881+(223-1.05*C881))</f>
        <v>-159.91820000000001</v>
      </c>
      <c r="J881" s="1">
        <v>0.6</v>
      </c>
    </row>
    <row r="882" spans="1:10" x14ac:dyDescent="0.2">
      <c r="A882" s="1">
        <v>56.35</v>
      </c>
      <c r="B882" s="1">
        <v>34.96</v>
      </c>
      <c r="C882" s="1">
        <v>34.682000000000002</v>
      </c>
      <c r="D882" s="1">
        <v>1878.2</v>
      </c>
      <c r="E882" s="1">
        <v>1339.7</v>
      </c>
      <c r="F882" s="1">
        <v>0.04</v>
      </c>
      <c r="G882" s="1">
        <v>10.898</v>
      </c>
      <c r="H882" s="1">
        <v>-346.6</v>
      </c>
      <c r="I882" s="1">
        <f>(H882+(223-1.05*C882))</f>
        <v>-160.01610000000002</v>
      </c>
      <c r="J882" s="1">
        <v>0.6</v>
      </c>
    </row>
    <row r="883" spans="1:10" x14ac:dyDescent="0.2">
      <c r="A883" s="1">
        <v>56.4</v>
      </c>
      <c r="B883" s="1">
        <v>34.950000000000003</v>
      </c>
      <c r="C883" s="1">
        <v>34.685000000000002</v>
      </c>
      <c r="D883" s="1">
        <v>1878.3</v>
      </c>
      <c r="E883" s="1">
        <v>1339.7</v>
      </c>
      <c r="F883" s="1">
        <v>0.04</v>
      </c>
      <c r="G883" s="1">
        <v>10.898</v>
      </c>
      <c r="H883" s="1">
        <v>-346.6</v>
      </c>
      <c r="I883" s="1">
        <f>(H883+(223-1.05*C883))</f>
        <v>-160.01925000000003</v>
      </c>
      <c r="J883" s="1">
        <v>0.6</v>
      </c>
    </row>
    <row r="884" spans="1:10" x14ac:dyDescent="0.2">
      <c r="A884" s="1">
        <v>56.45</v>
      </c>
      <c r="B884" s="1">
        <v>35.03</v>
      </c>
      <c r="C884" s="1">
        <v>34.686</v>
      </c>
      <c r="D884" s="1">
        <v>1879.5</v>
      </c>
      <c r="E884" s="1">
        <v>1340.46</v>
      </c>
      <c r="F884" s="1">
        <v>0.04</v>
      </c>
      <c r="G884" s="1">
        <v>10.898</v>
      </c>
      <c r="H884" s="1">
        <v>-346.7</v>
      </c>
      <c r="I884" s="1">
        <f>(H884+(223-1.05*C884))</f>
        <v>-160.12029999999999</v>
      </c>
      <c r="J884" s="1">
        <v>0.6</v>
      </c>
    </row>
    <row r="885" spans="1:10" x14ac:dyDescent="0.2">
      <c r="A885" s="1">
        <v>56.5</v>
      </c>
      <c r="B885" s="1">
        <v>35.07</v>
      </c>
      <c r="C885" s="1">
        <v>34.688000000000002</v>
      </c>
      <c r="D885" s="1">
        <v>1880.1</v>
      </c>
      <c r="E885" s="1">
        <v>1340.83</v>
      </c>
      <c r="F885" s="1">
        <v>0.04</v>
      </c>
      <c r="G885" s="1">
        <v>10.897</v>
      </c>
      <c r="H885" s="1">
        <v>-346.7</v>
      </c>
      <c r="I885" s="1">
        <f>(H885+(223-1.05*C885))</f>
        <v>-160.1224</v>
      </c>
      <c r="J885" s="1">
        <v>0.6</v>
      </c>
    </row>
    <row r="886" spans="1:10" x14ac:dyDescent="0.2">
      <c r="A886" s="1">
        <v>56.55</v>
      </c>
      <c r="B886" s="1">
        <v>35.11</v>
      </c>
      <c r="C886" s="1">
        <v>34.691000000000003</v>
      </c>
      <c r="D886" s="1">
        <v>1880.7</v>
      </c>
      <c r="E886" s="1">
        <v>1341.15</v>
      </c>
      <c r="F886" s="1">
        <v>0.04</v>
      </c>
      <c r="G886" s="1">
        <v>10.898999999999999</v>
      </c>
      <c r="H886" s="1">
        <v>-346.9</v>
      </c>
      <c r="I886" s="1">
        <f>(H886+(223-1.05*C886))</f>
        <v>-160.32554999999996</v>
      </c>
      <c r="J886" s="1">
        <v>0.6</v>
      </c>
    </row>
    <row r="887" spans="1:10" x14ac:dyDescent="0.2">
      <c r="A887" s="1">
        <v>56.6</v>
      </c>
      <c r="B887" s="1">
        <v>35.17</v>
      </c>
      <c r="C887" s="1">
        <v>34.686999999999998</v>
      </c>
      <c r="D887" s="1">
        <v>1880.5</v>
      </c>
      <c r="E887" s="1">
        <v>1341.16</v>
      </c>
      <c r="F887" s="1">
        <v>0.04</v>
      </c>
      <c r="G887" s="1">
        <v>10.901999999999999</v>
      </c>
      <c r="H887" s="1">
        <v>-347.2</v>
      </c>
      <c r="I887" s="1">
        <f>(H887+(223-1.05*C887))</f>
        <v>-160.62134999999998</v>
      </c>
      <c r="J887" s="1">
        <v>0.6</v>
      </c>
    </row>
    <row r="888" spans="1:10" x14ac:dyDescent="0.2">
      <c r="A888" s="1">
        <v>56.65</v>
      </c>
      <c r="B888" s="1">
        <v>35.200000000000003</v>
      </c>
      <c r="C888" s="1">
        <v>34.695</v>
      </c>
      <c r="D888" s="1">
        <v>1881</v>
      </c>
      <c r="E888" s="1">
        <v>1341.21</v>
      </c>
      <c r="F888" s="1">
        <v>0.04</v>
      </c>
      <c r="G888" s="1">
        <v>10.901999999999999</v>
      </c>
      <c r="H888" s="1">
        <v>-347.2</v>
      </c>
      <c r="I888" s="1">
        <f>(H888+(223-1.05*C888))</f>
        <v>-160.62975</v>
      </c>
      <c r="J888" s="1">
        <v>0.6</v>
      </c>
    </row>
    <row r="889" spans="1:10" x14ac:dyDescent="0.2">
      <c r="A889" s="1">
        <v>56.7</v>
      </c>
      <c r="B889" s="1">
        <v>35.22</v>
      </c>
      <c r="C889" s="1">
        <v>34.698</v>
      </c>
      <c r="D889" s="1">
        <v>1882.6</v>
      </c>
      <c r="E889" s="1">
        <v>1342.25</v>
      </c>
      <c r="F889" s="1">
        <v>0.04</v>
      </c>
      <c r="G889" s="1">
        <v>10.9</v>
      </c>
      <c r="H889" s="1">
        <v>-346.9</v>
      </c>
      <c r="I889" s="1">
        <f>(H889+(223-1.05*C889))</f>
        <v>-160.3329</v>
      </c>
      <c r="J889" s="1">
        <v>0.6</v>
      </c>
    </row>
    <row r="890" spans="1:10" x14ac:dyDescent="0.2">
      <c r="A890" s="1">
        <v>56.75</v>
      </c>
      <c r="B890" s="1">
        <v>35.29</v>
      </c>
      <c r="C890" s="1">
        <v>34.697000000000003</v>
      </c>
      <c r="D890" s="1">
        <v>1884.4</v>
      </c>
      <c r="E890" s="1">
        <v>1343.63</v>
      </c>
      <c r="F890" s="1">
        <v>0.04</v>
      </c>
      <c r="G890" s="1">
        <v>10.903</v>
      </c>
      <c r="H890" s="1">
        <v>-347.2</v>
      </c>
      <c r="I890" s="1">
        <f>(H890+(223-1.05*C890))</f>
        <v>-160.63184999999999</v>
      </c>
      <c r="J890" s="1">
        <v>0.6</v>
      </c>
    </row>
    <row r="891" spans="1:10" x14ac:dyDescent="0.2">
      <c r="A891" s="1">
        <v>56.8</v>
      </c>
      <c r="B891" s="1">
        <v>35.36</v>
      </c>
      <c r="C891" s="1">
        <v>34.697000000000003</v>
      </c>
      <c r="D891" s="1">
        <v>1884.8</v>
      </c>
      <c r="E891" s="1">
        <v>1343.85</v>
      </c>
      <c r="F891" s="1">
        <v>0.04</v>
      </c>
      <c r="G891" s="1">
        <v>10.904999999999999</v>
      </c>
      <c r="H891" s="1">
        <v>-347.5</v>
      </c>
      <c r="I891" s="1">
        <f>(H891+(223-1.05*C891))</f>
        <v>-160.93185</v>
      </c>
      <c r="J891" s="1">
        <v>0.5</v>
      </c>
    </row>
    <row r="892" spans="1:10" x14ac:dyDescent="0.2">
      <c r="A892" s="1">
        <v>56.85</v>
      </c>
      <c r="B892" s="1">
        <v>35.380000000000003</v>
      </c>
      <c r="C892" s="1">
        <v>34.694000000000003</v>
      </c>
      <c r="D892" s="1">
        <v>1884.8</v>
      </c>
      <c r="E892" s="1">
        <v>1343.98</v>
      </c>
      <c r="F892" s="1">
        <v>0.04</v>
      </c>
      <c r="G892" s="1">
        <v>10.906000000000001</v>
      </c>
      <c r="H892" s="1">
        <v>-347.6</v>
      </c>
      <c r="I892" s="1">
        <f>(H892+(223-1.05*C892))</f>
        <v>-161.02870000000001</v>
      </c>
      <c r="J892" s="1">
        <v>0.5</v>
      </c>
    </row>
    <row r="893" spans="1:10" x14ac:dyDescent="0.2">
      <c r="A893" s="1">
        <v>56.9</v>
      </c>
      <c r="B893" s="1">
        <v>35.409999999999997</v>
      </c>
      <c r="C893" s="1">
        <v>34.695999999999998</v>
      </c>
      <c r="D893" s="1">
        <v>1884.6</v>
      </c>
      <c r="E893" s="1">
        <v>1343.79</v>
      </c>
      <c r="F893" s="1">
        <v>0.04</v>
      </c>
      <c r="G893" s="1">
        <v>10.904999999999999</v>
      </c>
      <c r="H893" s="1">
        <v>-347.7</v>
      </c>
      <c r="I893" s="1">
        <f>(H893+(223-1.05*C893))</f>
        <v>-161.13079999999999</v>
      </c>
      <c r="J893" s="1">
        <v>0.5</v>
      </c>
    </row>
    <row r="894" spans="1:10" x14ac:dyDescent="0.2">
      <c r="A894" s="1">
        <v>56.95</v>
      </c>
      <c r="B894" s="1">
        <v>35.47</v>
      </c>
      <c r="C894" s="1">
        <v>34.701000000000001</v>
      </c>
      <c r="D894" s="1">
        <v>1885.3</v>
      </c>
      <c r="E894" s="1">
        <v>1344.13</v>
      </c>
      <c r="F894" s="1">
        <v>0.04</v>
      </c>
      <c r="G894" s="1">
        <v>10.904999999999999</v>
      </c>
      <c r="H894" s="1">
        <v>-347.8</v>
      </c>
      <c r="I894" s="1">
        <f>(H894+(223-1.05*C894))</f>
        <v>-161.23605000000001</v>
      </c>
      <c r="J894" s="1">
        <v>0.5</v>
      </c>
    </row>
    <row r="895" spans="1:10" x14ac:dyDescent="0.2">
      <c r="A895" s="1">
        <v>57</v>
      </c>
      <c r="B895" s="1">
        <v>35.54</v>
      </c>
      <c r="C895" s="1">
        <v>34.698999999999998</v>
      </c>
      <c r="D895" s="1">
        <v>1886.6</v>
      </c>
      <c r="E895" s="1">
        <v>1345.06</v>
      </c>
      <c r="F895" s="1">
        <v>0.03</v>
      </c>
      <c r="G895" s="1">
        <v>10.904</v>
      </c>
      <c r="H895" s="1">
        <v>-347.9</v>
      </c>
      <c r="I895" s="1">
        <f>(H895+(223-1.05*C895))</f>
        <v>-161.33394999999999</v>
      </c>
      <c r="J895" s="1">
        <v>0.5</v>
      </c>
    </row>
    <row r="896" spans="1:10" x14ac:dyDescent="0.2">
      <c r="A896" s="1">
        <v>57.05</v>
      </c>
      <c r="B896" s="1">
        <v>35.590000000000003</v>
      </c>
      <c r="C896" s="1">
        <v>34.701000000000001</v>
      </c>
      <c r="D896" s="1">
        <v>1885.8</v>
      </c>
      <c r="E896" s="1">
        <v>1344.48</v>
      </c>
      <c r="F896" s="1">
        <v>0.03</v>
      </c>
      <c r="G896" s="1">
        <v>10.907</v>
      </c>
      <c r="H896" s="1">
        <v>-348.1</v>
      </c>
      <c r="I896" s="1">
        <f>(H896+(223-1.05*C896))</f>
        <v>-161.53605000000002</v>
      </c>
      <c r="J896" s="1">
        <v>0.5</v>
      </c>
    </row>
    <row r="897" spans="1:10" x14ac:dyDescent="0.2">
      <c r="A897" s="1">
        <v>57.1</v>
      </c>
      <c r="B897" s="1">
        <v>35.61</v>
      </c>
      <c r="C897" s="1">
        <v>34.700000000000003</v>
      </c>
      <c r="D897" s="1">
        <v>1886.3</v>
      </c>
      <c r="E897" s="1">
        <v>1344.84</v>
      </c>
      <c r="F897" s="1">
        <v>0.03</v>
      </c>
      <c r="G897" s="1">
        <v>10.907</v>
      </c>
      <c r="H897" s="1">
        <v>-348.4</v>
      </c>
      <c r="I897" s="1">
        <f>(H897+(223-1.05*C897))</f>
        <v>-161.83499999999998</v>
      </c>
      <c r="J897" s="1">
        <v>0.5</v>
      </c>
    </row>
    <row r="898" spans="1:10" x14ac:dyDescent="0.2">
      <c r="A898" s="1">
        <v>57.15</v>
      </c>
      <c r="B898" s="1">
        <v>35.619999999999997</v>
      </c>
      <c r="C898" s="1">
        <v>34.701999999999998</v>
      </c>
      <c r="D898" s="1">
        <v>1886.2</v>
      </c>
      <c r="E898" s="1">
        <v>1344.72</v>
      </c>
      <c r="F898" s="1">
        <v>0.03</v>
      </c>
      <c r="G898" s="1">
        <v>10.906000000000001</v>
      </c>
      <c r="H898" s="1">
        <v>-348.4</v>
      </c>
      <c r="I898" s="1">
        <f>(H898+(223-1.05*C898))</f>
        <v>-161.83709999999996</v>
      </c>
      <c r="J898" s="1">
        <v>0.5</v>
      </c>
    </row>
    <row r="899" spans="1:10" x14ac:dyDescent="0.2">
      <c r="A899" s="1">
        <v>57.2</v>
      </c>
      <c r="B899" s="1">
        <v>35.71</v>
      </c>
      <c r="C899" s="1">
        <v>34.701999999999998</v>
      </c>
      <c r="D899" s="1">
        <v>1886.4</v>
      </c>
      <c r="E899" s="1">
        <v>1344.81</v>
      </c>
      <c r="F899" s="1">
        <v>0.03</v>
      </c>
      <c r="G899" s="1">
        <v>10.907</v>
      </c>
      <c r="H899" s="1">
        <v>-348.5</v>
      </c>
      <c r="I899" s="1">
        <f>(H899+(223-1.05*C899))</f>
        <v>-161.93709999999999</v>
      </c>
      <c r="J899" s="1">
        <v>0.5</v>
      </c>
    </row>
    <row r="900" spans="1:10" x14ac:dyDescent="0.2">
      <c r="A900" s="1">
        <v>57.25</v>
      </c>
      <c r="B900" s="1">
        <v>35.72</v>
      </c>
      <c r="C900" s="1">
        <v>34.703000000000003</v>
      </c>
      <c r="D900" s="1">
        <v>1886.2</v>
      </c>
      <c r="E900" s="1">
        <v>1344.67</v>
      </c>
      <c r="F900" s="1">
        <v>0.03</v>
      </c>
      <c r="G900" s="1">
        <v>10.907999999999999</v>
      </c>
      <c r="H900" s="1">
        <v>-348.6</v>
      </c>
      <c r="I900" s="1">
        <f>(H900+(223-1.05*C900))</f>
        <v>-162.03815000000003</v>
      </c>
      <c r="J900" s="1">
        <v>0.5</v>
      </c>
    </row>
    <row r="901" spans="1:10" x14ac:dyDescent="0.2">
      <c r="A901" s="1">
        <v>57.3</v>
      </c>
      <c r="B901" s="1">
        <v>35.76</v>
      </c>
      <c r="C901" s="1">
        <v>34.706000000000003</v>
      </c>
      <c r="D901" s="1">
        <v>1886</v>
      </c>
      <c r="E901" s="1">
        <v>1344.38</v>
      </c>
      <c r="F901" s="1">
        <v>0.03</v>
      </c>
      <c r="G901" s="1">
        <v>10.909000000000001</v>
      </c>
      <c r="H901" s="1">
        <v>-348.8</v>
      </c>
      <c r="I901" s="1">
        <f>(H901+(223-1.05*C901))</f>
        <v>-162.24130000000002</v>
      </c>
      <c r="J901" s="1">
        <v>0.5</v>
      </c>
    </row>
    <row r="902" spans="1:10" x14ac:dyDescent="0.2">
      <c r="A902" s="1">
        <v>57.35</v>
      </c>
      <c r="B902" s="1">
        <v>35.799999999999997</v>
      </c>
      <c r="C902" s="1">
        <v>34.703000000000003</v>
      </c>
      <c r="D902" s="1">
        <v>1885</v>
      </c>
      <c r="E902" s="1">
        <v>1343.77</v>
      </c>
      <c r="F902" s="1">
        <v>0.03</v>
      </c>
      <c r="G902" s="1">
        <v>10.909000000000001</v>
      </c>
      <c r="H902" s="1">
        <v>-348.8</v>
      </c>
      <c r="I902" s="1">
        <f>(H902+(223-1.05*C902))</f>
        <v>-162.23815000000002</v>
      </c>
      <c r="J902" s="1">
        <v>0.4</v>
      </c>
    </row>
    <row r="903" spans="1:10" x14ac:dyDescent="0.2">
      <c r="A903" s="1">
        <v>57.4</v>
      </c>
      <c r="B903" s="1">
        <v>35.86</v>
      </c>
      <c r="C903" s="1">
        <v>34.704000000000001</v>
      </c>
      <c r="D903" s="1">
        <v>1885.4</v>
      </c>
      <c r="E903" s="1">
        <v>1344.07</v>
      </c>
      <c r="F903" s="1">
        <v>0.03</v>
      </c>
      <c r="G903" s="1">
        <v>10.91</v>
      </c>
      <c r="H903" s="1">
        <v>-349.1</v>
      </c>
      <c r="I903" s="1">
        <f>(H903+(223-1.05*C903))</f>
        <v>-162.53920000000002</v>
      </c>
      <c r="J903" s="1">
        <v>0.4</v>
      </c>
    </row>
    <row r="904" spans="1:10" x14ac:dyDescent="0.2">
      <c r="A904" s="1">
        <v>57.45</v>
      </c>
      <c r="B904" s="1">
        <v>35.880000000000003</v>
      </c>
      <c r="C904" s="1">
        <v>34.704000000000001</v>
      </c>
      <c r="D904" s="1">
        <v>1886.4</v>
      </c>
      <c r="E904" s="1">
        <v>1344.79</v>
      </c>
      <c r="F904" s="1">
        <v>0.03</v>
      </c>
      <c r="G904" s="1">
        <v>10.911</v>
      </c>
      <c r="H904" s="1">
        <v>-349.6</v>
      </c>
      <c r="I904" s="1">
        <f>(H904+(223-1.05*C904))</f>
        <v>-163.03920000000002</v>
      </c>
      <c r="J904" s="1">
        <v>0.4</v>
      </c>
    </row>
    <row r="905" spans="1:10" x14ac:dyDescent="0.2">
      <c r="A905" s="1">
        <v>57.5</v>
      </c>
      <c r="B905" s="1">
        <v>35.950000000000003</v>
      </c>
      <c r="C905" s="1">
        <v>34.707000000000001</v>
      </c>
      <c r="D905" s="1">
        <v>1886.3</v>
      </c>
      <c r="E905" s="1">
        <v>1344.56</v>
      </c>
      <c r="F905" s="1">
        <v>0.03</v>
      </c>
      <c r="G905" s="1">
        <v>10.909000000000001</v>
      </c>
      <c r="H905" s="1">
        <v>-349.4</v>
      </c>
      <c r="I905" s="1">
        <f>(H905+(223-1.05*C905))</f>
        <v>-162.84234999999998</v>
      </c>
      <c r="J905" s="1">
        <v>0.5</v>
      </c>
    </row>
    <row r="906" spans="1:10" x14ac:dyDescent="0.2">
      <c r="A906" s="1">
        <v>57.55</v>
      </c>
      <c r="B906" s="1">
        <v>36.01</v>
      </c>
      <c r="C906" s="1">
        <v>34.706000000000003</v>
      </c>
      <c r="D906" s="1">
        <v>1887</v>
      </c>
      <c r="E906" s="1">
        <v>1345.1</v>
      </c>
      <c r="F906" s="1">
        <v>0.03</v>
      </c>
      <c r="G906" s="1">
        <v>10.907999999999999</v>
      </c>
      <c r="H906" s="1">
        <v>-349.5</v>
      </c>
      <c r="I906" s="1">
        <f>(H906+(223-1.05*C906))</f>
        <v>-162.94130000000001</v>
      </c>
      <c r="J906" s="1">
        <v>0.5</v>
      </c>
    </row>
    <row r="907" spans="1:10" x14ac:dyDescent="0.2">
      <c r="A907" s="1">
        <v>57.6</v>
      </c>
      <c r="B907" s="1">
        <v>36.03</v>
      </c>
      <c r="C907" s="1">
        <v>34.707999999999998</v>
      </c>
      <c r="D907" s="1">
        <v>1888.3</v>
      </c>
      <c r="E907" s="1">
        <v>1346</v>
      </c>
      <c r="F907" s="1">
        <v>0.03</v>
      </c>
      <c r="G907" s="1">
        <v>10.909000000000001</v>
      </c>
      <c r="H907" s="1">
        <v>-349.6</v>
      </c>
      <c r="I907" s="1">
        <f>(H907+(223-1.05*C907))</f>
        <v>-163.04340000000002</v>
      </c>
      <c r="J907" s="1">
        <v>0.5</v>
      </c>
    </row>
    <row r="908" spans="1:10" x14ac:dyDescent="0.2">
      <c r="A908" s="1">
        <v>57.65</v>
      </c>
      <c r="B908" s="1">
        <v>36.07</v>
      </c>
      <c r="C908" s="1">
        <v>34.709000000000003</v>
      </c>
      <c r="D908" s="1">
        <v>1889</v>
      </c>
      <c r="E908" s="1">
        <v>1346.5</v>
      </c>
      <c r="F908" s="1">
        <v>0.03</v>
      </c>
      <c r="G908" s="1">
        <v>10.91</v>
      </c>
      <c r="H908" s="1">
        <v>-349.7</v>
      </c>
      <c r="I908" s="1">
        <f>(H908+(223-1.05*C908))</f>
        <v>-163.14445000000001</v>
      </c>
      <c r="J908" s="1">
        <v>0.5</v>
      </c>
    </row>
    <row r="909" spans="1:10" x14ac:dyDescent="0.2">
      <c r="A909" s="1">
        <v>57.7</v>
      </c>
      <c r="B909" s="1">
        <v>36.119999999999997</v>
      </c>
      <c r="C909" s="1">
        <v>34.707999999999998</v>
      </c>
      <c r="D909" s="1">
        <v>1889.4</v>
      </c>
      <c r="E909" s="1">
        <v>1346.8</v>
      </c>
      <c r="F909" s="1">
        <v>0.03</v>
      </c>
      <c r="G909" s="1">
        <v>10.891999999999999</v>
      </c>
      <c r="H909" s="1">
        <v>-350.4</v>
      </c>
      <c r="I909" s="1">
        <f>(H909+(223-1.05*C909))</f>
        <v>-163.84339999999997</v>
      </c>
      <c r="J909" s="1">
        <v>0.5</v>
      </c>
    </row>
    <row r="910" spans="1:10" x14ac:dyDescent="0.2">
      <c r="A910" s="1">
        <v>57.75</v>
      </c>
      <c r="B910" s="1">
        <v>36.159999999999997</v>
      </c>
      <c r="C910" s="1">
        <v>34.712000000000003</v>
      </c>
      <c r="D910" s="1">
        <v>1889.7</v>
      </c>
      <c r="E910" s="1">
        <v>1346.82</v>
      </c>
      <c r="F910" s="1">
        <v>0.03</v>
      </c>
      <c r="G910" s="1">
        <v>10.904999999999999</v>
      </c>
      <c r="H910" s="1">
        <v>-350.5</v>
      </c>
      <c r="I910" s="1">
        <f>(H910+(223-1.05*C910))</f>
        <v>-163.94760000000002</v>
      </c>
      <c r="J910" s="1">
        <v>0.5</v>
      </c>
    </row>
    <row r="911" spans="1:10" x14ac:dyDescent="0.2">
      <c r="A911" s="1">
        <v>57.8</v>
      </c>
      <c r="B911" s="1">
        <v>36.22</v>
      </c>
      <c r="C911" s="1">
        <v>34.713999999999999</v>
      </c>
      <c r="D911" s="1">
        <v>1890.8</v>
      </c>
      <c r="E911" s="1">
        <v>1347.58</v>
      </c>
      <c r="F911" s="1">
        <v>0.03</v>
      </c>
      <c r="G911" s="1">
        <v>10.909000000000001</v>
      </c>
      <c r="H911" s="1">
        <v>-350.7</v>
      </c>
      <c r="I911" s="1">
        <f>(H911+(223-1.05*C911))</f>
        <v>-164.1497</v>
      </c>
      <c r="J911" s="1">
        <v>0.5</v>
      </c>
    </row>
    <row r="912" spans="1:10" x14ac:dyDescent="0.2">
      <c r="A912" s="1">
        <v>57.85</v>
      </c>
      <c r="B912" s="1">
        <v>36.24</v>
      </c>
      <c r="C912" s="1">
        <v>34.715000000000003</v>
      </c>
      <c r="D912" s="1">
        <v>1891.5</v>
      </c>
      <c r="E912" s="1">
        <v>1348</v>
      </c>
      <c r="F912" s="1">
        <v>0.03</v>
      </c>
      <c r="G912" s="1">
        <v>10.911</v>
      </c>
      <c r="H912" s="1">
        <v>-350.8</v>
      </c>
      <c r="I912" s="1">
        <f>(H912+(223-1.05*C912))</f>
        <v>-164.25075000000001</v>
      </c>
      <c r="J912" s="1">
        <v>0.4</v>
      </c>
    </row>
    <row r="913" spans="1:10" x14ac:dyDescent="0.2">
      <c r="A913" s="1">
        <v>57.9</v>
      </c>
      <c r="B913" s="1">
        <v>36.24</v>
      </c>
      <c r="C913" s="1">
        <v>34.720999999999997</v>
      </c>
      <c r="D913" s="1">
        <v>1893.3</v>
      </c>
      <c r="E913" s="1">
        <v>1349.11</v>
      </c>
      <c r="F913" s="1">
        <v>0.03</v>
      </c>
      <c r="G913" s="1">
        <v>10.914</v>
      </c>
      <c r="H913" s="1">
        <v>-351</v>
      </c>
      <c r="I913" s="1">
        <f>(H913+(223-1.05*C913))</f>
        <v>-164.45704999999998</v>
      </c>
      <c r="J913" s="1">
        <v>0.4</v>
      </c>
    </row>
    <row r="914" spans="1:10" x14ac:dyDescent="0.2">
      <c r="A914" s="1">
        <v>57.95</v>
      </c>
      <c r="B914" s="1">
        <v>36.31</v>
      </c>
      <c r="C914" s="1">
        <v>34.72</v>
      </c>
      <c r="D914" s="1">
        <v>1893.6</v>
      </c>
      <c r="E914" s="1">
        <v>1349.33</v>
      </c>
      <c r="F914" s="1">
        <v>0.03</v>
      </c>
      <c r="G914" s="1">
        <v>10.916</v>
      </c>
      <c r="H914" s="1">
        <v>-351.3</v>
      </c>
      <c r="I914" s="1">
        <f>(H914+(223-1.05*C914))</f>
        <v>-164.75600000000003</v>
      </c>
      <c r="J914" s="1">
        <v>0.4</v>
      </c>
    </row>
    <row r="915" spans="1:10" x14ac:dyDescent="0.2">
      <c r="A915" s="1">
        <v>58</v>
      </c>
      <c r="B915" s="1">
        <v>36.35</v>
      </c>
      <c r="C915" s="1">
        <v>34.720999999999997</v>
      </c>
      <c r="D915" s="1">
        <v>1894.2</v>
      </c>
      <c r="E915" s="1">
        <v>1349.72</v>
      </c>
      <c r="F915" s="1">
        <v>0.03</v>
      </c>
      <c r="G915" s="1">
        <v>10.914999999999999</v>
      </c>
      <c r="H915" s="1">
        <v>-351.4</v>
      </c>
      <c r="I915" s="1">
        <f>(H915+(223-1.05*C915))</f>
        <v>-164.85704999999996</v>
      </c>
      <c r="J915" s="1">
        <v>0.4</v>
      </c>
    </row>
    <row r="916" spans="1:10" x14ac:dyDescent="0.2">
      <c r="A916" s="1">
        <v>58.05</v>
      </c>
      <c r="B916" s="1">
        <v>36.409999999999997</v>
      </c>
      <c r="C916" s="1">
        <v>34.722999999999999</v>
      </c>
      <c r="D916" s="1">
        <v>1894</v>
      </c>
      <c r="E916" s="1">
        <v>1349.5</v>
      </c>
      <c r="F916" s="1">
        <v>0.03</v>
      </c>
      <c r="G916" s="1">
        <v>10.916</v>
      </c>
      <c r="H916" s="1">
        <v>-351.5</v>
      </c>
      <c r="I916" s="1">
        <f>(H916+(223-1.05*C916))</f>
        <v>-164.95914999999999</v>
      </c>
      <c r="J916" s="1">
        <v>0.4</v>
      </c>
    </row>
    <row r="917" spans="1:10" x14ac:dyDescent="0.2">
      <c r="A917" s="1">
        <v>58.1</v>
      </c>
      <c r="B917" s="1">
        <v>36.47</v>
      </c>
      <c r="C917" s="1">
        <v>34.722000000000001</v>
      </c>
      <c r="D917" s="1">
        <v>1895.1</v>
      </c>
      <c r="E917" s="1">
        <v>1350.3</v>
      </c>
      <c r="F917" s="1">
        <v>0.03</v>
      </c>
      <c r="G917" s="1">
        <v>10.916</v>
      </c>
      <c r="H917" s="1">
        <v>-351.6</v>
      </c>
      <c r="I917" s="1">
        <f>(H917+(223-1.05*C917))</f>
        <v>-165.05810000000002</v>
      </c>
      <c r="J917" s="1">
        <v>0.4</v>
      </c>
    </row>
    <row r="918" spans="1:10" x14ac:dyDescent="0.2">
      <c r="A918" s="1">
        <v>58.15</v>
      </c>
      <c r="B918" s="1">
        <v>36.5</v>
      </c>
      <c r="C918" s="1">
        <v>34.722000000000001</v>
      </c>
      <c r="D918" s="1">
        <v>1895.6</v>
      </c>
      <c r="E918" s="1">
        <v>1350.72</v>
      </c>
      <c r="F918" s="1">
        <v>0.03</v>
      </c>
      <c r="G918" s="1">
        <v>10.916</v>
      </c>
      <c r="H918" s="1">
        <v>-351.6</v>
      </c>
      <c r="I918" s="1">
        <f>(H918+(223-1.05*C918))</f>
        <v>-165.05810000000002</v>
      </c>
      <c r="J918" s="1">
        <v>0.4</v>
      </c>
    </row>
    <row r="919" spans="1:10" x14ac:dyDescent="0.2">
      <c r="A919" s="1">
        <v>58.2</v>
      </c>
      <c r="B919" s="1">
        <v>36.53</v>
      </c>
      <c r="C919" s="1">
        <v>34.72</v>
      </c>
      <c r="D919" s="1">
        <v>1895.5</v>
      </c>
      <c r="E919" s="1">
        <v>1350.73</v>
      </c>
      <c r="F919" s="1">
        <v>0.03</v>
      </c>
      <c r="G919" s="1">
        <v>10.917</v>
      </c>
      <c r="H919" s="1">
        <v>-351.8</v>
      </c>
      <c r="I919" s="1">
        <f>(H919+(223-1.05*C919))</f>
        <v>-165.25600000000003</v>
      </c>
      <c r="J919" s="1">
        <v>0.4</v>
      </c>
    </row>
    <row r="920" spans="1:10" x14ac:dyDescent="0.2">
      <c r="A920" s="1">
        <v>58.25</v>
      </c>
      <c r="B920" s="1">
        <v>36.6</v>
      </c>
      <c r="C920" s="1">
        <v>34.725000000000001</v>
      </c>
      <c r="D920" s="1">
        <v>1895.6</v>
      </c>
      <c r="E920" s="1">
        <v>1350.54</v>
      </c>
      <c r="F920" s="1">
        <v>0.03</v>
      </c>
      <c r="G920" s="1">
        <v>10.919</v>
      </c>
      <c r="H920" s="1">
        <v>-351.9</v>
      </c>
      <c r="I920" s="1">
        <f>(H920+(223-1.05*C920))</f>
        <v>-165.36124999999998</v>
      </c>
      <c r="J920" s="1">
        <v>0.4</v>
      </c>
    </row>
    <row r="921" spans="1:10" x14ac:dyDescent="0.2">
      <c r="A921" s="1">
        <v>58.3</v>
      </c>
      <c r="B921" s="1">
        <v>36.64</v>
      </c>
      <c r="C921" s="1">
        <v>34.722000000000001</v>
      </c>
      <c r="D921" s="1">
        <v>1895.9</v>
      </c>
      <c r="E921" s="1">
        <v>1350.89</v>
      </c>
      <c r="F921" s="1">
        <v>0.03</v>
      </c>
      <c r="G921" s="1">
        <v>10.92</v>
      </c>
      <c r="H921" s="1">
        <v>-352</v>
      </c>
      <c r="I921" s="1">
        <f>(H921+(223-1.05*C921))</f>
        <v>-165.4581</v>
      </c>
      <c r="J921" s="1">
        <v>0.4</v>
      </c>
    </row>
    <row r="922" spans="1:10" x14ac:dyDescent="0.2">
      <c r="A922" s="1">
        <v>58.35</v>
      </c>
      <c r="B922" s="1">
        <v>36.71</v>
      </c>
      <c r="C922" s="1">
        <v>34.722000000000001</v>
      </c>
      <c r="D922" s="1">
        <v>1896.2</v>
      </c>
      <c r="E922" s="1">
        <v>1351.11</v>
      </c>
      <c r="F922" s="1">
        <v>0.03</v>
      </c>
      <c r="G922" s="1">
        <v>10.920999999999999</v>
      </c>
      <c r="H922" s="1">
        <v>-352.3</v>
      </c>
      <c r="I922" s="1">
        <f>(H922+(223-1.05*C922))</f>
        <v>-165.75810000000001</v>
      </c>
      <c r="J922" s="1">
        <v>0.4</v>
      </c>
    </row>
    <row r="923" spans="1:10" x14ac:dyDescent="0.2">
      <c r="A923" s="1">
        <v>58.4</v>
      </c>
      <c r="B923" s="1">
        <v>36.72</v>
      </c>
      <c r="C923" s="1">
        <v>34.722000000000001</v>
      </c>
      <c r="D923" s="1">
        <v>1895.8</v>
      </c>
      <c r="E923" s="1">
        <v>1350.86</v>
      </c>
      <c r="F923" s="1">
        <v>0.03</v>
      </c>
      <c r="G923" s="1">
        <v>10.920999999999999</v>
      </c>
      <c r="H923" s="1">
        <v>-352.5</v>
      </c>
      <c r="I923" s="1">
        <f>(H923+(223-1.05*C923))</f>
        <v>-165.9581</v>
      </c>
      <c r="J923" s="1">
        <v>0.4</v>
      </c>
    </row>
    <row r="924" spans="1:10" x14ac:dyDescent="0.2">
      <c r="A924" s="1">
        <v>58.45</v>
      </c>
      <c r="B924" s="1">
        <v>36.78</v>
      </c>
      <c r="C924" s="1">
        <v>34.722999999999999</v>
      </c>
      <c r="D924" s="1">
        <v>1895.5</v>
      </c>
      <c r="E924" s="1">
        <v>1350.54</v>
      </c>
      <c r="F924" s="1">
        <v>0.03</v>
      </c>
      <c r="G924" s="1">
        <v>10.923</v>
      </c>
      <c r="H924" s="1">
        <v>-352.7</v>
      </c>
      <c r="I924" s="1">
        <f>(H924+(223-1.05*C924))</f>
        <v>-166.15914999999998</v>
      </c>
      <c r="J924" s="1">
        <v>0.4</v>
      </c>
    </row>
    <row r="925" spans="1:10" x14ac:dyDescent="0.2">
      <c r="A925" s="1">
        <v>58.5</v>
      </c>
      <c r="B925" s="1">
        <v>36.83</v>
      </c>
      <c r="C925" s="1">
        <v>34.722000000000001</v>
      </c>
      <c r="D925" s="1">
        <v>1896.2</v>
      </c>
      <c r="E925" s="1">
        <v>1351.11</v>
      </c>
      <c r="F925" s="1">
        <v>0.03</v>
      </c>
      <c r="G925" s="1">
        <v>10.922000000000001</v>
      </c>
      <c r="H925" s="1">
        <v>-352.9</v>
      </c>
      <c r="I925" s="1">
        <f>(H925+(223-1.05*C925))</f>
        <v>-166.35809999999998</v>
      </c>
      <c r="J925" s="1">
        <v>0.4</v>
      </c>
    </row>
    <row r="926" spans="1:10" x14ac:dyDescent="0.2">
      <c r="A926" s="1">
        <v>58.55</v>
      </c>
      <c r="B926" s="1">
        <v>36.880000000000003</v>
      </c>
      <c r="C926" s="1">
        <v>34.726999999999997</v>
      </c>
      <c r="D926" s="1">
        <v>1897</v>
      </c>
      <c r="E926" s="1">
        <v>1351.53</v>
      </c>
      <c r="F926" s="1">
        <v>0.03</v>
      </c>
      <c r="G926" s="1">
        <v>10.916</v>
      </c>
      <c r="H926" s="1">
        <v>-352.7</v>
      </c>
      <c r="I926" s="1">
        <f>(H926+(223-1.05*C926))</f>
        <v>-166.16334999999998</v>
      </c>
      <c r="J926" s="1">
        <v>0.4</v>
      </c>
    </row>
    <row r="927" spans="1:10" x14ac:dyDescent="0.2">
      <c r="A927" s="1">
        <v>58.6</v>
      </c>
      <c r="B927" s="1">
        <v>36.93</v>
      </c>
      <c r="C927" s="1">
        <v>34.723999999999997</v>
      </c>
      <c r="D927" s="1">
        <v>1897.7</v>
      </c>
      <c r="E927" s="1">
        <v>1352.1</v>
      </c>
      <c r="F927" s="1">
        <v>0.03</v>
      </c>
      <c r="G927" s="1">
        <v>10.914999999999999</v>
      </c>
      <c r="H927" s="1">
        <v>-352.6</v>
      </c>
      <c r="I927" s="1">
        <f>(H927+(223-1.05*C927))</f>
        <v>-166.06020000000001</v>
      </c>
      <c r="J927" s="1">
        <v>0.4</v>
      </c>
    </row>
    <row r="928" spans="1:10" x14ac:dyDescent="0.2">
      <c r="A928" s="1">
        <v>58.65</v>
      </c>
      <c r="B928" s="1">
        <v>36.950000000000003</v>
      </c>
      <c r="C928" s="1">
        <v>34.726999999999997</v>
      </c>
      <c r="D928" s="1">
        <v>1897.4</v>
      </c>
      <c r="E928" s="1">
        <v>1351.77</v>
      </c>
      <c r="F928" s="1">
        <v>0.03</v>
      </c>
      <c r="G928" s="1">
        <v>10.914</v>
      </c>
      <c r="H928" s="1">
        <v>-352.7</v>
      </c>
      <c r="I928" s="1">
        <f>(H928+(223-1.05*C928))</f>
        <v>-166.16334999999998</v>
      </c>
      <c r="J928" s="1">
        <v>0.4</v>
      </c>
    </row>
    <row r="929" spans="1:10" x14ac:dyDescent="0.2">
      <c r="A929" s="1">
        <v>58.7</v>
      </c>
      <c r="B929" s="1">
        <v>36.99</v>
      </c>
      <c r="C929" s="1">
        <v>34.725999999999999</v>
      </c>
      <c r="D929" s="1">
        <v>1897.2</v>
      </c>
      <c r="E929" s="1">
        <v>1351.66</v>
      </c>
      <c r="F929" s="1">
        <v>0.03</v>
      </c>
      <c r="G929" s="1">
        <v>10.917999999999999</v>
      </c>
      <c r="H929" s="1">
        <v>-353.1</v>
      </c>
      <c r="I929" s="1">
        <f>(H929+(223-1.05*C929))</f>
        <v>-166.56230000000002</v>
      </c>
      <c r="J929" s="1">
        <v>0.4</v>
      </c>
    </row>
    <row r="930" spans="1:10" x14ac:dyDescent="0.2">
      <c r="A930" s="1">
        <v>58.75</v>
      </c>
      <c r="B930" s="1">
        <v>37.01</v>
      </c>
      <c r="C930" s="1">
        <v>34.725000000000001</v>
      </c>
      <c r="D930" s="1">
        <v>1897.1</v>
      </c>
      <c r="E930" s="1">
        <v>1351.65</v>
      </c>
      <c r="F930" s="1">
        <v>0.03</v>
      </c>
      <c r="G930" s="1">
        <v>10.917999999999999</v>
      </c>
      <c r="H930" s="1">
        <v>-353.2</v>
      </c>
      <c r="I930" s="1">
        <f>(H930+(223-1.05*C930))</f>
        <v>-166.66125</v>
      </c>
      <c r="J930" s="1">
        <v>0.4</v>
      </c>
    </row>
    <row r="931" spans="1:10" x14ac:dyDescent="0.2">
      <c r="A931" s="1">
        <v>58.8</v>
      </c>
      <c r="B931" s="1">
        <v>37.090000000000003</v>
      </c>
      <c r="C931" s="1">
        <v>34.726999999999997</v>
      </c>
      <c r="D931" s="1">
        <v>1897</v>
      </c>
      <c r="E931" s="1">
        <v>1351.52</v>
      </c>
      <c r="F931" s="1">
        <v>0.03</v>
      </c>
      <c r="G931" s="1">
        <v>10.917</v>
      </c>
      <c r="H931" s="1">
        <v>-353.2</v>
      </c>
      <c r="I931" s="1">
        <f>(H931+(223-1.05*C931))</f>
        <v>-166.66334999999998</v>
      </c>
      <c r="J931" s="1">
        <v>0.4</v>
      </c>
    </row>
    <row r="932" spans="1:10" x14ac:dyDescent="0.2">
      <c r="A932" s="1">
        <v>58.85</v>
      </c>
      <c r="B932" s="1">
        <v>37.1</v>
      </c>
      <c r="C932" s="1">
        <v>34.725999999999999</v>
      </c>
      <c r="D932" s="1">
        <v>1897.2</v>
      </c>
      <c r="E932" s="1">
        <v>1351.68</v>
      </c>
      <c r="F932" s="1">
        <v>0.03</v>
      </c>
      <c r="G932" s="1">
        <v>10.917</v>
      </c>
      <c r="H932" s="1">
        <v>-353.3</v>
      </c>
      <c r="I932" s="1">
        <f>(H932+(223-1.05*C932))</f>
        <v>-166.76230000000001</v>
      </c>
      <c r="J932" s="1">
        <v>0.4</v>
      </c>
    </row>
    <row r="933" spans="1:10" x14ac:dyDescent="0.2">
      <c r="A933" s="1">
        <v>58.9</v>
      </c>
      <c r="B933" s="1">
        <v>37.18</v>
      </c>
      <c r="C933" s="1">
        <v>34.728999999999999</v>
      </c>
      <c r="D933" s="1">
        <v>1897</v>
      </c>
      <c r="E933" s="1">
        <v>1351.45</v>
      </c>
      <c r="F933" s="1">
        <v>0.03</v>
      </c>
      <c r="G933" s="1">
        <v>10.917999999999999</v>
      </c>
      <c r="H933" s="1">
        <v>-353.3</v>
      </c>
      <c r="I933" s="1">
        <f>(H933+(223-1.05*C933))</f>
        <v>-166.76545000000002</v>
      </c>
      <c r="J933" s="1">
        <v>0.4</v>
      </c>
    </row>
    <row r="934" spans="1:10" x14ac:dyDescent="0.2">
      <c r="A934" s="1">
        <v>58.95</v>
      </c>
      <c r="B934" s="1">
        <v>37.229999999999997</v>
      </c>
      <c r="C934" s="1">
        <v>34.726999999999997</v>
      </c>
      <c r="D934" s="1">
        <v>1897.6</v>
      </c>
      <c r="E934" s="1">
        <v>1351.94</v>
      </c>
      <c r="F934" s="1">
        <v>0.03</v>
      </c>
      <c r="G934" s="1">
        <v>10.917999999999999</v>
      </c>
      <c r="H934" s="1">
        <v>-353.4</v>
      </c>
      <c r="I934" s="1">
        <f>(H934+(223-1.05*C934))</f>
        <v>-166.86334999999997</v>
      </c>
      <c r="J934" s="1">
        <v>0.4</v>
      </c>
    </row>
    <row r="935" spans="1:10" x14ac:dyDescent="0.2">
      <c r="A935" s="1">
        <v>59</v>
      </c>
      <c r="B935" s="1">
        <v>37.24</v>
      </c>
      <c r="C935" s="1">
        <v>34.728000000000002</v>
      </c>
      <c r="D935" s="1">
        <v>1897.7</v>
      </c>
      <c r="E935" s="1">
        <v>1351.95</v>
      </c>
      <c r="F935" s="1">
        <v>0.03</v>
      </c>
      <c r="G935" s="1">
        <v>10.917</v>
      </c>
      <c r="H935" s="1">
        <v>-353.5</v>
      </c>
      <c r="I935" s="1">
        <f>(H935+(223-1.05*C935))</f>
        <v>-166.96440000000001</v>
      </c>
      <c r="J935" s="1">
        <v>0.4</v>
      </c>
    </row>
    <row r="936" spans="1:10" x14ac:dyDescent="0.2">
      <c r="A936" s="1">
        <v>59.05</v>
      </c>
      <c r="B936" s="1">
        <v>37.340000000000003</v>
      </c>
      <c r="C936" s="1">
        <v>34.725999999999999</v>
      </c>
      <c r="D936" s="1">
        <v>1897.6</v>
      </c>
      <c r="E936" s="1">
        <v>1351.99</v>
      </c>
      <c r="F936" s="1">
        <v>0.03</v>
      </c>
      <c r="G936" s="1">
        <v>10.916</v>
      </c>
      <c r="H936" s="1">
        <v>-353.5</v>
      </c>
      <c r="I936" s="1">
        <f>(H936+(223-1.05*C936))</f>
        <v>-166.9623</v>
      </c>
      <c r="J936" s="1">
        <v>0.4</v>
      </c>
    </row>
    <row r="937" spans="1:10" x14ac:dyDescent="0.2">
      <c r="A937" s="1">
        <v>59.1</v>
      </c>
      <c r="B937" s="1">
        <v>37.35</v>
      </c>
      <c r="C937" s="1">
        <v>34.728999999999999</v>
      </c>
      <c r="D937" s="1">
        <v>1897.9</v>
      </c>
      <c r="E937" s="1">
        <v>1352.09</v>
      </c>
      <c r="F937" s="1">
        <v>0.03</v>
      </c>
      <c r="G937" s="1">
        <v>10.914</v>
      </c>
      <c r="H937" s="1">
        <v>-353.8</v>
      </c>
      <c r="I937" s="1">
        <f>(H937+(223-1.05*C937))</f>
        <v>-167.26545000000002</v>
      </c>
      <c r="J937" s="1">
        <v>0.4</v>
      </c>
    </row>
    <row r="938" spans="1:10" x14ac:dyDescent="0.2">
      <c r="A938" s="1">
        <v>59.15</v>
      </c>
      <c r="B938" s="1">
        <v>37.42</v>
      </c>
      <c r="C938" s="1">
        <v>34.731000000000002</v>
      </c>
      <c r="D938" s="1">
        <v>1897.9</v>
      </c>
      <c r="E938" s="1">
        <v>1352.02</v>
      </c>
      <c r="F938" s="1">
        <v>0.03</v>
      </c>
      <c r="G938" s="1">
        <v>10.92</v>
      </c>
      <c r="H938" s="1">
        <v>-354.1</v>
      </c>
      <c r="I938" s="1">
        <f>(H938+(223-1.05*C938))</f>
        <v>-167.56755000000004</v>
      </c>
      <c r="J938" s="1">
        <v>0.4</v>
      </c>
    </row>
    <row r="939" spans="1:10" x14ac:dyDescent="0.2">
      <c r="A939" s="1">
        <v>59.2</v>
      </c>
      <c r="B939" s="1">
        <v>37.47</v>
      </c>
      <c r="C939" s="1">
        <v>34.731999999999999</v>
      </c>
      <c r="D939" s="1">
        <v>1899.2</v>
      </c>
      <c r="E939" s="1">
        <v>1352.88</v>
      </c>
      <c r="F939" s="1">
        <v>0.03</v>
      </c>
      <c r="G939" s="1">
        <v>10.919</v>
      </c>
      <c r="H939" s="1">
        <v>-354.3</v>
      </c>
      <c r="I939" s="1">
        <f>(H939+(223-1.05*C939))</f>
        <v>-167.76860000000002</v>
      </c>
      <c r="J939" s="1">
        <v>0.4</v>
      </c>
    </row>
    <row r="940" spans="1:10" x14ac:dyDescent="0.2">
      <c r="A940" s="1">
        <v>59.25</v>
      </c>
      <c r="B940" s="1">
        <v>37.450000000000003</v>
      </c>
      <c r="C940" s="1">
        <v>34.734000000000002</v>
      </c>
      <c r="D940" s="1">
        <v>1900.4</v>
      </c>
      <c r="E940" s="1">
        <v>1353.69</v>
      </c>
      <c r="F940" s="1">
        <v>0.03</v>
      </c>
      <c r="G940" s="1">
        <v>10.914999999999999</v>
      </c>
      <c r="H940" s="1">
        <v>-354.3</v>
      </c>
      <c r="I940" s="1">
        <f>(H940+(223-1.05*C940))</f>
        <v>-167.77070000000001</v>
      </c>
      <c r="J940" s="1">
        <v>0.4</v>
      </c>
    </row>
    <row r="941" spans="1:10" x14ac:dyDescent="0.2">
      <c r="A941" s="1">
        <v>59.3</v>
      </c>
      <c r="B941" s="1">
        <v>37.5</v>
      </c>
      <c r="C941" s="1">
        <v>34.734999999999999</v>
      </c>
      <c r="D941" s="1">
        <v>1900.4</v>
      </c>
      <c r="E941" s="1">
        <v>1353.66</v>
      </c>
      <c r="F941" s="1">
        <v>0.03</v>
      </c>
      <c r="G941" s="1">
        <v>10.916</v>
      </c>
      <c r="H941" s="1">
        <v>-354.2</v>
      </c>
      <c r="I941" s="1">
        <f>(H941+(223-1.05*C941))</f>
        <v>-167.67174999999997</v>
      </c>
      <c r="J941" s="1">
        <v>0.4</v>
      </c>
    </row>
    <row r="942" spans="1:10" x14ac:dyDescent="0.2">
      <c r="A942" s="1">
        <v>59.35</v>
      </c>
      <c r="B942" s="1">
        <v>37.56</v>
      </c>
      <c r="C942" s="1">
        <v>34.735999999999997</v>
      </c>
      <c r="D942" s="1">
        <v>1901</v>
      </c>
      <c r="E942" s="1">
        <v>1354.04</v>
      </c>
      <c r="F942" s="1">
        <v>0.03</v>
      </c>
      <c r="G942" s="1">
        <v>10.916</v>
      </c>
      <c r="H942" s="1">
        <v>-354.2</v>
      </c>
      <c r="I942" s="1">
        <f>(H942+(223-1.05*C942))</f>
        <v>-167.6728</v>
      </c>
      <c r="J942" s="1">
        <v>0.4</v>
      </c>
    </row>
    <row r="943" spans="1:10" x14ac:dyDescent="0.2">
      <c r="A943" s="1">
        <v>59.4</v>
      </c>
      <c r="B943" s="1">
        <v>37.61</v>
      </c>
      <c r="C943" s="1">
        <v>34.735999999999997</v>
      </c>
      <c r="D943" s="1">
        <v>1902</v>
      </c>
      <c r="E943" s="1">
        <v>1354.75</v>
      </c>
      <c r="F943" s="1">
        <v>0.03</v>
      </c>
      <c r="G943" s="1">
        <v>10.917999999999999</v>
      </c>
      <c r="H943" s="1">
        <v>-354.3</v>
      </c>
      <c r="I943" s="1">
        <f>(H943+(223-1.05*C943))</f>
        <v>-167.77280000000002</v>
      </c>
      <c r="J943" s="1">
        <v>0.4</v>
      </c>
    </row>
    <row r="944" spans="1:10" x14ac:dyDescent="0.2">
      <c r="A944" s="1">
        <v>59.45</v>
      </c>
      <c r="B944" s="1">
        <v>37.64</v>
      </c>
      <c r="C944" s="1">
        <v>34.738999999999997</v>
      </c>
      <c r="D944" s="1">
        <v>1901.3</v>
      </c>
      <c r="E944" s="1">
        <v>1354.17</v>
      </c>
      <c r="F944" s="1">
        <v>0.03</v>
      </c>
      <c r="G944" s="1">
        <v>10.920999999999999</v>
      </c>
      <c r="H944" s="1">
        <v>-354.6</v>
      </c>
      <c r="I944" s="1">
        <f>(H944+(223-1.05*C944))</f>
        <v>-168.07595000000003</v>
      </c>
      <c r="J944" s="1">
        <v>0.4</v>
      </c>
    </row>
    <row r="945" spans="1:10" x14ac:dyDescent="0.2">
      <c r="A945" s="1">
        <v>59.5</v>
      </c>
      <c r="B945" s="1">
        <v>37.68</v>
      </c>
      <c r="C945" s="1">
        <v>34.737000000000002</v>
      </c>
      <c r="D945" s="1">
        <v>1901.8</v>
      </c>
      <c r="E945" s="1">
        <v>1354.59</v>
      </c>
      <c r="F945" s="1">
        <v>0.03</v>
      </c>
      <c r="G945" s="1">
        <v>10.913</v>
      </c>
      <c r="H945" s="1">
        <v>-354.8</v>
      </c>
      <c r="I945" s="1">
        <f>(H945+(223-1.05*C945))</f>
        <v>-168.27385000000001</v>
      </c>
      <c r="J945" s="1">
        <v>0.4</v>
      </c>
    </row>
    <row r="946" spans="1:10" x14ac:dyDescent="0.2">
      <c r="A946" s="1">
        <v>59.55</v>
      </c>
      <c r="B946" s="1">
        <v>37.74</v>
      </c>
      <c r="C946" s="1">
        <v>34.74</v>
      </c>
      <c r="D946" s="1">
        <v>1901.6</v>
      </c>
      <c r="E946" s="1">
        <v>1354.33</v>
      </c>
      <c r="F946" s="1">
        <v>0.02</v>
      </c>
      <c r="G946" s="1">
        <v>10.920999999999999</v>
      </c>
      <c r="H946" s="1">
        <v>-355.1</v>
      </c>
      <c r="I946" s="1">
        <f>(H946+(223-1.05*C946))</f>
        <v>-168.57700000000003</v>
      </c>
      <c r="J946" s="1">
        <v>0.4</v>
      </c>
    </row>
    <row r="947" spans="1:10" x14ac:dyDescent="0.2">
      <c r="A947" s="1">
        <v>59.6</v>
      </c>
      <c r="B947" s="1">
        <v>37.76</v>
      </c>
      <c r="C947" s="1">
        <v>34.738</v>
      </c>
      <c r="D947" s="1">
        <v>1902.1</v>
      </c>
      <c r="E947" s="1">
        <v>1354.76</v>
      </c>
      <c r="F947" s="1">
        <v>0.02</v>
      </c>
      <c r="G947" s="1">
        <v>10.922000000000001</v>
      </c>
      <c r="H947" s="1">
        <v>-355.3</v>
      </c>
      <c r="I947" s="1">
        <f>(H947+(223-1.05*C947))</f>
        <v>-168.7749</v>
      </c>
      <c r="J947" s="1">
        <v>0.3</v>
      </c>
    </row>
    <row r="948" spans="1:10" x14ac:dyDescent="0.2">
      <c r="A948" s="1">
        <v>59.65</v>
      </c>
      <c r="B948" s="1">
        <v>37.799999999999997</v>
      </c>
      <c r="C948" s="1">
        <v>34.741999999999997</v>
      </c>
      <c r="D948" s="1">
        <v>1902.5</v>
      </c>
      <c r="E948" s="1">
        <v>1354.9</v>
      </c>
      <c r="F948" s="1">
        <v>0.02</v>
      </c>
      <c r="G948" s="1">
        <v>10.922000000000001</v>
      </c>
      <c r="H948" s="1">
        <v>-355.4</v>
      </c>
      <c r="I948" s="1">
        <f>(H948+(223-1.05*C948))</f>
        <v>-168.87909999999997</v>
      </c>
      <c r="J948" s="1">
        <v>0.3</v>
      </c>
    </row>
    <row r="949" spans="1:10" x14ac:dyDescent="0.2">
      <c r="A949" s="1">
        <v>59.7</v>
      </c>
      <c r="B949" s="1">
        <v>37.85</v>
      </c>
      <c r="C949" s="1">
        <v>34.741</v>
      </c>
      <c r="D949" s="1">
        <v>1903.2</v>
      </c>
      <c r="E949" s="1">
        <v>1355.45</v>
      </c>
      <c r="F949" s="1">
        <v>0.02</v>
      </c>
      <c r="G949" s="1">
        <v>10.923999999999999</v>
      </c>
      <c r="H949" s="1">
        <v>-355.5</v>
      </c>
      <c r="I949" s="1">
        <f>(H949+(223-1.05*C949))</f>
        <v>-168.97805</v>
      </c>
      <c r="J949" s="1">
        <v>0.3</v>
      </c>
    </row>
    <row r="950" spans="1:10" x14ac:dyDescent="0.2">
      <c r="A950" s="1">
        <v>59.75</v>
      </c>
      <c r="B950" s="1">
        <v>37.93</v>
      </c>
      <c r="C950" s="1">
        <v>34.743000000000002</v>
      </c>
      <c r="D950" s="1">
        <v>1903.6</v>
      </c>
      <c r="E950" s="1">
        <v>1355.62</v>
      </c>
      <c r="F950" s="1">
        <v>0.03</v>
      </c>
      <c r="G950" s="1">
        <v>10.925000000000001</v>
      </c>
      <c r="H950" s="1">
        <v>-355.5</v>
      </c>
      <c r="I950" s="1">
        <f>(H950+(223-1.05*C950))</f>
        <v>-168.98015000000001</v>
      </c>
      <c r="J950" s="1">
        <v>0.4</v>
      </c>
    </row>
    <row r="951" spans="1:10" x14ac:dyDescent="0.2">
      <c r="A951" s="1">
        <v>59.8</v>
      </c>
      <c r="B951" s="1">
        <v>37.93</v>
      </c>
      <c r="C951" s="1">
        <v>34.741999999999997</v>
      </c>
      <c r="D951" s="1">
        <v>1902.7</v>
      </c>
      <c r="E951" s="1">
        <v>1355.05</v>
      </c>
      <c r="F951" s="1">
        <v>0.03</v>
      </c>
      <c r="G951" s="1">
        <v>10.926</v>
      </c>
      <c r="H951" s="1">
        <v>-355.5</v>
      </c>
      <c r="I951" s="1">
        <f>(H951+(223-1.05*C951))</f>
        <v>-168.97909999999999</v>
      </c>
      <c r="J951" s="1">
        <v>0.4</v>
      </c>
    </row>
    <row r="952" spans="1:10" x14ac:dyDescent="0.2">
      <c r="A952" s="1">
        <v>59.85</v>
      </c>
      <c r="B952" s="1">
        <v>38.020000000000003</v>
      </c>
      <c r="C952" s="1">
        <v>34.746000000000002</v>
      </c>
      <c r="D952" s="1">
        <v>1904.5</v>
      </c>
      <c r="E952" s="1">
        <v>1356.17</v>
      </c>
      <c r="F952" s="1">
        <v>0.03</v>
      </c>
      <c r="G952" s="1">
        <v>10.927</v>
      </c>
      <c r="H952" s="1">
        <v>-355.6</v>
      </c>
      <c r="I952" s="1">
        <f>(H952+(223-1.05*C952))</f>
        <v>-169.08330000000004</v>
      </c>
      <c r="J952" s="1">
        <v>0.4</v>
      </c>
    </row>
    <row r="953" spans="1:10" x14ac:dyDescent="0.2">
      <c r="A953" s="1">
        <v>59.9</v>
      </c>
      <c r="B953" s="1">
        <v>38.04</v>
      </c>
      <c r="C953" s="1">
        <v>34.744999999999997</v>
      </c>
      <c r="D953" s="1">
        <v>1903.8</v>
      </c>
      <c r="E953" s="1">
        <v>1355.73</v>
      </c>
      <c r="F953" s="1">
        <v>0.03</v>
      </c>
      <c r="G953" s="1">
        <v>10.928000000000001</v>
      </c>
      <c r="H953" s="1">
        <v>-355.8</v>
      </c>
      <c r="I953" s="1">
        <f>(H953+(223-1.05*C953))</f>
        <v>-169.28225</v>
      </c>
      <c r="J953" s="1">
        <v>0.4</v>
      </c>
    </row>
    <row r="954" spans="1:10" x14ac:dyDescent="0.2">
      <c r="A954" s="1">
        <v>59.95</v>
      </c>
      <c r="B954" s="1">
        <v>38.07</v>
      </c>
      <c r="C954" s="1">
        <v>34.746000000000002</v>
      </c>
      <c r="D954" s="1">
        <v>1903.8</v>
      </c>
      <c r="E954" s="1">
        <v>1355.71</v>
      </c>
      <c r="F954" s="1">
        <v>0.03</v>
      </c>
      <c r="G954" s="1">
        <v>10.93</v>
      </c>
      <c r="H954" s="1">
        <v>-356.1</v>
      </c>
      <c r="I954" s="1">
        <f>(H954+(223-1.05*C954))</f>
        <v>-169.58330000000004</v>
      </c>
      <c r="J954" s="1">
        <v>0.5</v>
      </c>
    </row>
    <row r="955" spans="1:10" x14ac:dyDescent="0.2">
      <c r="A955" s="1">
        <v>60</v>
      </c>
      <c r="B955" s="1">
        <v>38.15</v>
      </c>
      <c r="C955" s="1">
        <v>34.75</v>
      </c>
      <c r="D955" s="1">
        <v>1904.3</v>
      </c>
      <c r="E955" s="1">
        <v>1355.89</v>
      </c>
      <c r="F955" s="1">
        <v>0.03</v>
      </c>
      <c r="G955" s="1">
        <v>10.927</v>
      </c>
      <c r="H955" s="1">
        <v>-356.2</v>
      </c>
      <c r="I955" s="1">
        <f>(H955+(223-1.05*C955))</f>
        <v>-169.6875</v>
      </c>
      <c r="J955" s="1">
        <v>0.5</v>
      </c>
    </row>
    <row r="956" spans="1:10" x14ac:dyDescent="0.2">
      <c r="A956" s="1">
        <v>60.05</v>
      </c>
      <c r="B956" s="1">
        <v>38.18</v>
      </c>
      <c r="C956" s="1">
        <v>34.749000000000002</v>
      </c>
      <c r="D956" s="1">
        <v>1904.7</v>
      </c>
      <c r="E956" s="1">
        <v>1356.2</v>
      </c>
      <c r="F956" s="1">
        <v>0.03</v>
      </c>
      <c r="G956" s="1">
        <v>10.927</v>
      </c>
      <c r="H956" s="1">
        <v>-356.3</v>
      </c>
      <c r="I956" s="1">
        <f>(H956+(223-1.05*C956))</f>
        <v>-169.78645</v>
      </c>
      <c r="J956" s="1">
        <v>0.5</v>
      </c>
    </row>
    <row r="957" spans="1:10" x14ac:dyDescent="0.2">
      <c r="A957" s="1">
        <v>60.1</v>
      </c>
      <c r="B957" s="1">
        <v>38.22</v>
      </c>
      <c r="C957" s="1">
        <v>34.747999999999998</v>
      </c>
      <c r="D957" s="1">
        <v>1904.6</v>
      </c>
      <c r="E957" s="1">
        <v>1356.14</v>
      </c>
      <c r="F957" s="1">
        <v>0.04</v>
      </c>
      <c r="G957" s="1">
        <v>10.928000000000001</v>
      </c>
      <c r="H957" s="1">
        <v>-356.6</v>
      </c>
      <c r="I957" s="1">
        <f>(H957+(223-1.05*C957))</f>
        <v>-170.08540000000002</v>
      </c>
      <c r="J957" s="1">
        <v>0.5</v>
      </c>
    </row>
    <row r="958" spans="1:10" x14ac:dyDescent="0.2">
      <c r="A958" s="1">
        <v>60.15</v>
      </c>
      <c r="B958" s="1">
        <v>38.26</v>
      </c>
      <c r="C958" s="1">
        <v>34.750999999999998</v>
      </c>
      <c r="D958" s="1">
        <v>1905</v>
      </c>
      <c r="E958" s="1">
        <v>1356.35</v>
      </c>
      <c r="F958" s="1">
        <v>0.04</v>
      </c>
      <c r="G958" s="1">
        <v>10.930999999999999</v>
      </c>
      <c r="H958" s="1">
        <v>-356.7</v>
      </c>
      <c r="I958" s="1">
        <f>(H958+(223-1.05*C958))</f>
        <v>-170.18854999999999</v>
      </c>
      <c r="J958" s="1">
        <v>0.5</v>
      </c>
    </row>
    <row r="959" spans="1:10" x14ac:dyDescent="0.2">
      <c r="A959" s="1">
        <v>60.2</v>
      </c>
      <c r="B959" s="1">
        <v>38.29</v>
      </c>
      <c r="C959" s="1">
        <v>34.749000000000002</v>
      </c>
      <c r="D959" s="1">
        <v>1905.9</v>
      </c>
      <c r="E959" s="1">
        <v>1357.05</v>
      </c>
      <c r="F959" s="1">
        <v>0.04</v>
      </c>
      <c r="G959" s="1">
        <v>10.930999999999999</v>
      </c>
      <c r="H959" s="1">
        <v>-356.8</v>
      </c>
      <c r="I959" s="1">
        <f>(H959+(223-1.05*C959))</f>
        <v>-170.28645</v>
      </c>
      <c r="J959" s="1">
        <v>0.6</v>
      </c>
    </row>
    <row r="960" spans="1:10" x14ac:dyDescent="0.2">
      <c r="A960" s="1">
        <v>60.25</v>
      </c>
      <c r="B960" s="1">
        <v>38.369999999999997</v>
      </c>
      <c r="C960" s="1">
        <v>34.75</v>
      </c>
      <c r="D960" s="1">
        <v>1905.9</v>
      </c>
      <c r="E960" s="1">
        <v>1357.03</v>
      </c>
      <c r="F960" s="1">
        <v>0.04</v>
      </c>
      <c r="G960" s="1">
        <v>10.933</v>
      </c>
      <c r="H960" s="1">
        <v>-356.9</v>
      </c>
      <c r="I960" s="1">
        <f>(H960+(223-1.05*C960))</f>
        <v>-170.38749999999999</v>
      </c>
      <c r="J960" s="1">
        <v>0.5</v>
      </c>
    </row>
    <row r="961" spans="1:10" x14ac:dyDescent="0.2">
      <c r="A961" s="1">
        <v>60.3</v>
      </c>
      <c r="B961" s="1">
        <v>38.4</v>
      </c>
      <c r="C961" s="1">
        <v>34.752000000000002</v>
      </c>
      <c r="D961" s="1">
        <v>1906.6</v>
      </c>
      <c r="E961" s="1">
        <v>1357.46</v>
      </c>
      <c r="F961" s="1">
        <v>0.04</v>
      </c>
      <c r="G961" s="1">
        <v>10.935</v>
      </c>
      <c r="H961" s="1">
        <v>-357.2</v>
      </c>
      <c r="I961" s="1">
        <f>(H961+(223-1.05*C961))</f>
        <v>-170.68959999999998</v>
      </c>
      <c r="J961" s="1">
        <v>0.5</v>
      </c>
    </row>
    <row r="962" spans="1:10" x14ac:dyDescent="0.2">
      <c r="A962" s="1">
        <v>60.35</v>
      </c>
      <c r="B962" s="1">
        <v>38.450000000000003</v>
      </c>
      <c r="C962" s="1">
        <v>34.747999999999998</v>
      </c>
      <c r="D962" s="1">
        <v>1906.7</v>
      </c>
      <c r="E962" s="1">
        <v>1357.69</v>
      </c>
      <c r="F962" s="1">
        <v>0.04</v>
      </c>
      <c r="G962" s="1">
        <v>10.936999999999999</v>
      </c>
      <c r="H962" s="1">
        <v>-357.5</v>
      </c>
      <c r="I962" s="1">
        <f>(H962+(223-1.05*C962))</f>
        <v>-170.9854</v>
      </c>
      <c r="J962" s="1">
        <v>0.5</v>
      </c>
    </row>
    <row r="963" spans="1:10" x14ac:dyDescent="0.2">
      <c r="A963" s="1">
        <v>60.4</v>
      </c>
      <c r="B963" s="1">
        <v>38.49</v>
      </c>
      <c r="C963" s="1">
        <v>34.752000000000002</v>
      </c>
      <c r="D963" s="1">
        <v>1906.9</v>
      </c>
      <c r="E963" s="1">
        <v>1357.62</v>
      </c>
      <c r="F963" s="1">
        <v>0.04</v>
      </c>
      <c r="G963" s="1">
        <v>10.939</v>
      </c>
      <c r="H963" s="1">
        <v>-357.8</v>
      </c>
      <c r="I963" s="1">
        <f>(H963+(223-1.05*C963))</f>
        <v>-171.28960000000001</v>
      </c>
      <c r="J963" s="1">
        <v>0.5</v>
      </c>
    </row>
    <row r="964" spans="1:10" x14ac:dyDescent="0.2">
      <c r="A964" s="1">
        <v>60.45</v>
      </c>
      <c r="B964" s="1">
        <v>38.5</v>
      </c>
      <c r="C964" s="1">
        <v>34.750999999999998</v>
      </c>
      <c r="D964" s="1">
        <v>1907</v>
      </c>
      <c r="E964" s="1">
        <v>1357.76</v>
      </c>
      <c r="F964" s="1">
        <v>0.03</v>
      </c>
      <c r="G964" s="1">
        <v>10.94</v>
      </c>
      <c r="H964" s="1">
        <v>-358</v>
      </c>
      <c r="I964" s="1">
        <f>(H964+(223-1.05*C964))</f>
        <v>-171.48855</v>
      </c>
      <c r="J964" s="1">
        <v>0.5</v>
      </c>
    </row>
    <row r="965" spans="1:10" x14ac:dyDescent="0.2">
      <c r="A965" s="1">
        <v>60.5</v>
      </c>
      <c r="B965" s="1">
        <v>38.57</v>
      </c>
      <c r="C965" s="1">
        <v>34.753999999999998</v>
      </c>
      <c r="D965" s="1">
        <v>1907.6</v>
      </c>
      <c r="E965" s="1">
        <v>1358.09</v>
      </c>
      <c r="F965" s="1">
        <v>0.03</v>
      </c>
      <c r="G965" s="1">
        <v>10.941000000000001</v>
      </c>
      <c r="H965" s="1">
        <v>-358.4</v>
      </c>
      <c r="I965" s="1">
        <f>(H965+(223-1.05*C965))</f>
        <v>-171.89169999999999</v>
      </c>
      <c r="J965" s="1">
        <v>0.5</v>
      </c>
    </row>
    <row r="966" spans="1:10" x14ac:dyDescent="0.2">
      <c r="A966" s="1">
        <v>60.55</v>
      </c>
      <c r="B966" s="1">
        <v>38.64</v>
      </c>
      <c r="C966" s="1">
        <v>34.753999999999998</v>
      </c>
      <c r="D966" s="1">
        <v>1907.2</v>
      </c>
      <c r="E966" s="1">
        <v>1357.84</v>
      </c>
      <c r="F966" s="1">
        <v>0.03</v>
      </c>
      <c r="G966" s="1">
        <v>10.942</v>
      </c>
      <c r="H966" s="1">
        <v>-358.6</v>
      </c>
      <c r="I966" s="1">
        <f>(H966+(223-1.05*C966))</f>
        <v>-172.09170000000003</v>
      </c>
      <c r="J966" s="1">
        <v>0.5</v>
      </c>
    </row>
    <row r="967" spans="1:10" x14ac:dyDescent="0.2">
      <c r="A967" s="1">
        <v>60.6</v>
      </c>
      <c r="B967" s="1">
        <v>38.67</v>
      </c>
      <c r="C967" s="1">
        <v>34.749000000000002</v>
      </c>
      <c r="D967" s="1">
        <v>1907.2</v>
      </c>
      <c r="E967" s="1">
        <v>1357.99</v>
      </c>
      <c r="F967" s="1">
        <v>0.04</v>
      </c>
      <c r="G967" s="1">
        <v>10.942</v>
      </c>
      <c r="H967" s="1">
        <v>-358.9</v>
      </c>
      <c r="I967" s="1">
        <f>(H967+(223-1.05*C967))</f>
        <v>-172.38644999999997</v>
      </c>
      <c r="J967" s="1">
        <v>0.5</v>
      </c>
    </row>
    <row r="968" spans="1:10" x14ac:dyDescent="0.2">
      <c r="A968" s="1">
        <v>60.65</v>
      </c>
      <c r="B968" s="1">
        <v>38.729999999999997</v>
      </c>
      <c r="C968" s="1">
        <v>34.755000000000003</v>
      </c>
      <c r="D968" s="1">
        <v>1905.7</v>
      </c>
      <c r="E968" s="1">
        <v>1356.68</v>
      </c>
      <c r="F968" s="1">
        <v>0.04</v>
      </c>
      <c r="G968" s="1">
        <v>10.94</v>
      </c>
      <c r="H968" s="1">
        <v>-358.9</v>
      </c>
      <c r="I968" s="1">
        <f>(H968+(223-1.05*C968))</f>
        <v>-172.39274999999998</v>
      </c>
      <c r="J968" s="1">
        <v>0.5</v>
      </c>
    </row>
    <row r="969" spans="1:10" x14ac:dyDescent="0.2">
      <c r="A969" s="1">
        <v>60.7</v>
      </c>
      <c r="B969" s="1">
        <v>38.74</v>
      </c>
      <c r="C969" s="1">
        <v>34.758000000000003</v>
      </c>
      <c r="D969" s="1">
        <v>1907.1</v>
      </c>
      <c r="E969" s="1">
        <v>1357.64</v>
      </c>
      <c r="F969" s="1">
        <v>0.04</v>
      </c>
      <c r="G969" s="1">
        <v>10.941000000000001</v>
      </c>
      <c r="H969" s="1">
        <v>-359</v>
      </c>
      <c r="I969" s="1">
        <f>(H969+(223-1.05*C969))</f>
        <v>-172.49590000000001</v>
      </c>
      <c r="J969" s="1">
        <v>0.5</v>
      </c>
    </row>
    <row r="970" spans="1:10" x14ac:dyDescent="0.2">
      <c r="A970" s="1">
        <v>60.75</v>
      </c>
      <c r="B970" s="1">
        <v>38.83</v>
      </c>
      <c r="C970" s="1">
        <v>34.758000000000003</v>
      </c>
      <c r="D970" s="1">
        <v>1908.4</v>
      </c>
      <c r="E970" s="1">
        <v>1358.55</v>
      </c>
      <c r="F970" s="1">
        <v>0.04</v>
      </c>
      <c r="G970" s="1">
        <v>10.94</v>
      </c>
      <c r="H970" s="1">
        <v>-359.1</v>
      </c>
      <c r="I970" s="1">
        <f>(H970+(223-1.05*C970))</f>
        <v>-172.59590000000003</v>
      </c>
      <c r="J970" s="1">
        <v>0.5</v>
      </c>
    </row>
    <row r="971" spans="1:10" x14ac:dyDescent="0.2">
      <c r="A971" s="1">
        <v>60.8</v>
      </c>
      <c r="B971" s="1">
        <v>38.840000000000003</v>
      </c>
      <c r="C971" s="1">
        <v>34.759</v>
      </c>
      <c r="D971" s="1">
        <v>1908.9</v>
      </c>
      <c r="E971" s="1">
        <v>1358.85</v>
      </c>
      <c r="F971" s="1">
        <v>0.04</v>
      </c>
      <c r="G971" s="1">
        <v>10.941000000000001</v>
      </c>
      <c r="H971" s="1">
        <v>-359.3</v>
      </c>
      <c r="I971" s="1">
        <f>(H971+(223-1.05*C971))</f>
        <v>-172.79695000000001</v>
      </c>
      <c r="J971" s="1">
        <v>0.6</v>
      </c>
    </row>
    <row r="972" spans="1:10" x14ac:dyDescent="0.2">
      <c r="A972" s="1">
        <v>60.85</v>
      </c>
      <c r="B972" s="1">
        <v>38.869999999999997</v>
      </c>
      <c r="C972" s="1">
        <v>34.76</v>
      </c>
      <c r="D972" s="1">
        <v>1909.1</v>
      </c>
      <c r="E972" s="1">
        <v>1358.99</v>
      </c>
      <c r="F972" s="1">
        <v>0.04</v>
      </c>
      <c r="G972" s="1">
        <v>10.941000000000001</v>
      </c>
      <c r="H972" s="1">
        <v>-359.4</v>
      </c>
      <c r="I972" s="1">
        <f>(H972+(223-1.05*C972))</f>
        <v>-172.89799999999997</v>
      </c>
      <c r="J972" s="1">
        <v>0.6</v>
      </c>
    </row>
    <row r="973" spans="1:10" x14ac:dyDescent="0.2">
      <c r="A973" s="1">
        <v>60.9</v>
      </c>
      <c r="B973" s="1">
        <v>38.93</v>
      </c>
      <c r="C973" s="1">
        <v>34.762</v>
      </c>
      <c r="D973" s="1">
        <v>1909.8</v>
      </c>
      <c r="E973" s="1">
        <v>1359.39</v>
      </c>
      <c r="F973" s="1">
        <v>0.04</v>
      </c>
      <c r="G973" s="1">
        <v>10.94</v>
      </c>
      <c r="H973" s="1">
        <v>-359.5</v>
      </c>
      <c r="I973" s="1">
        <f>(H973+(223-1.05*C973))</f>
        <v>-173.0001</v>
      </c>
      <c r="J973" s="1">
        <v>0.6</v>
      </c>
    </row>
    <row r="974" spans="1:10" x14ac:dyDescent="0.2">
      <c r="A974" s="1">
        <v>60.95</v>
      </c>
      <c r="B974" s="1">
        <v>38.94</v>
      </c>
      <c r="C974" s="1">
        <v>34.761000000000003</v>
      </c>
      <c r="D974" s="1">
        <v>1910</v>
      </c>
      <c r="E974" s="1">
        <v>1359.58</v>
      </c>
      <c r="F974" s="1">
        <v>0.05</v>
      </c>
      <c r="G974" s="1">
        <v>10.941000000000001</v>
      </c>
      <c r="H974" s="1">
        <v>-359.5</v>
      </c>
      <c r="I974" s="1">
        <f>(H974+(223-1.05*C974))</f>
        <v>-172.99905000000001</v>
      </c>
      <c r="J974" s="1">
        <v>0.7</v>
      </c>
    </row>
    <row r="975" spans="1:10" x14ac:dyDescent="0.2">
      <c r="A975" s="1">
        <v>61</v>
      </c>
      <c r="B975" s="1">
        <v>39.03</v>
      </c>
      <c r="C975" s="1">
        <v>34.764000000000003</v>
      </c>
      <c r="D975" s="1">
        <v>1910.3</v>
      </c>
      <c r="E975" s="1">
        <v>1359.67</v>
      </c>
      <c r="F975" s="1">
        <v>0.05</v>
      </c>
      <c r="G975" s="1">
        <v>10.941000000000001</v>
      </c>
      <c r="H975" s="1">
        <v>-359.8</v>
      </c>
      <c r="I975" s="1">
        <f>(H975+(223-1.05*C975))</f>
        <v>-173.30220000000003</v>
      </c>
      <c r="J975" s="1">
        <v>0.7</v>
      </c>
    </row>
    <row r="976" spans="1:10" x14ac:dyDescent="0.2">
      <c r="A976" s="1">
        <v>61.05</v>
      </c>
      <c r="B976" s="1">
        <v>39.07</v>
      </c>
      <c r="C976" s="1">
        <v>34.764000000000003</v>
      </c>
      <c r="D976" s="1">
        <v>1910.4</v>
      </c>
      <c r="E976" s="1">
        <v>1359.72</v>
      </c>
      <c r="F976" s="1">
        <v>0.05</v>
      </c>
      <c r="G976" s="1">
        <v>10.942</v>
      </c>
      <c r="H976" s="1">
        <v>-359.9</v>
      </c>
      <c r="I976" s="1">
        <f>(H976+(223-1.05*C976))</f>
        <v>-173.40219999999999</v>
      </c>
      <c r="J976" s="1">
        <v>0.7</v>
      </c>
    </row>
    <row r="977" spans="1:10" x14ac:dyDescent="0.2">
      <c r="A977" s="1">
        <v>61.1</v>
      </c>
      <c r="B977" s="1">
        <v>39.11</v>
      </c>
      <c r="C977" s="1">
        <v>34.765999999999998</v>
      </c>
      <c r="D977" s="1">
        <v>1911.2</v>
      </c>
      <c r="E977" s="1">
        <v>1360.22</v>
      </c>
      <c r="F977" s="1">
        <v>0.05</v>
      </c>
      <c r="G977" s="1">
        <v>10.942</v>
      </c>
      <c r="H977" s="1">
        <v>-360.1</v>
      </c>
      <c r="I977" s="1">
        <f>(H977+(223-1.05*C977))</f>
        <v>-173.60430000000002</v>
      </c>
      <c r="J977" s="1">
        <v>0.7</v>
      </c>
    </row>
    <row r="978" spans="1:10" x14ac:dyDescent="0.2">
      <c r="A978" s="1">
        <v>61.15</v>
      </c>
      <c r="B978" s="1">
        <v>39.15</v>
      </c>
      <c r="C978" s="1">
        <v>34.765999999999998</v>
      </c>
      <c r="D978" s="1">
        <v>1911.6</v>
      </c>
      <c r="E978" s="1">
        <v>1360.53</v>
      </c>
      <c r="F978" s="1">
        <v>0.05</v>
      </c>
      <c r="G978" s="1">
        <v>10.941000000000001</v>
      </c>
      <c r="H978" s="1">
        <v>-360.2</v>
      </c>
      <c r="I978" s="1">
        <f>(H978+(223-1.05*C978))</f>
        <v>-173.70429999999999</v>
      </c>
      <c r="J978" s="1">
        <v>0.7</v>
      </c>
    </row>
    <row r="979" spans="1:10" x14ac:dyDescent="0.2">
      <c r="A979" s="1">
        <v>61.2</v>
      </c>
      <c r="B979" s="1">
        <v>39.19</v>
      </c>
      <c r="C979" s="1">
        <v>34.767000000000003</v>
      </c>
      <c r="D979" s="1">
        <v>1911.7</v>
      </c>
      <c r="E979" s="1">
        <v>1360.52</v>
      </c>
      <c r="F979" s="1">
        <v>0.05</v>
      </c>
      <c r="G979" s="1">
        <v>10.94</v>
      </c>
      <c r="H979" s="1">
        <v>-360.3</v>
      </c>
      <c r="I979" s="1">
        <f>(H979+(223-1.05*C979))</f>
        <v>-173.80535000000003</v>
      </c>
      <c r="J979" s="1">
        <v>0.7</v>
      </c>
    </row>
    <row r="980" spans="1:10" x14ac:dyDescent="0.2">
      <c r="A980" s="1">
        <v>61.25</v>
      </c>
      <c r="B980" s="1">
        <v>39.26</v>
      </c>
      <c r="C980" s="1">
        <v>34.765000000000001</v>
      </c>
      <c r="D980" s="1">
        <v>1912.1</v>
      </c>
      <c r="E980" s="1">
        <v>1360.93</v>
      </c>
      <c r="F980" s="1">
        <v>0.05</v>
      </c>
      <c r="G980" s="1">
        <v>10.939</v>
      </c>
      <c r="H980" s="1">
        <v>-360.5</v>
      </c>
      <c r="I980" s="1">
        <f>(H980+(223-1.05*C980))</f>
        <v>-174.00325000000001</v>
      </c>
      <c r="J980" s="1">
        <v>0.7</v>
      </c>
    </row>
    <row r="981" spans="1:10" x14ac:dyDescent="0.2">
      <c r="A981" s="1">
        <v>61.3</v>
      </c>
      <c r="B981" s="1">
        <v>39.26</v>
      </c>
      <c r="C981" s="1">
        <v>34.767000000000003</v>
      </c>
      <c r="D981" s="1">
        <v>1912.3</v>
      </c>
      <c r="E981" s="1">
        <v>1360.99</v>
      </c>
      <c r="F981" s="1">
        <v>0.05</v>
      </c>
      <c r="G981" s="1">
        <v>10.938000000000001</v>
      </c>
      <c r="H981" s="1">
        <v>-360.5</v>
      </c>
      <c r="I981" s="1">
        <f>(H981+(223-1.05*C981))</f>
        <v>-174.00535000000002</v>
      </c>
      <c r="J981" s="1">
        <v>0.7</v>
      </c>
    </row>
    <row r="982" spans="1:10" x14ac:dyDescent="0.2">
      <c r="A982" s="1">
        <v>61.35</v>
      </c>
      <c r="B982" s="1">
        <v>39.340000000000003</v>
      </c>
      <c r="C982" s="1">
        <v>34.768000000000001</v>
      </c>
      <c r="D982" s="1">
        <v>1912.3</v>
      </c>
      <c r="E982" s="1">
        <v>1360.95</v>
      </c>
      <c r="F982" s="1">
        <v>0.05</v>
      </c>
      <c r="G982" s="1">
        <v>10.938000000000001</v>
      </c>
      <c r="H982" s="1">
        <v>-360.7</v>
      </c>
      <c r="I982" s="1">
        <f>(H982+(223-1.05*C982))</f>
        <v>-174.20639999999997</v>
      </c>
      <c r="J982" s="1">
        <v>0.7</v>
      </c>
    </row>
    <row r="983" spans="1:10" x14ac:dyDescent="0.2">
      <c r="A983" s="1">
        <v>61.4</v>
      </c>
      <c r="B983" s="1">
        <v>39.36</v>
      </c>
      <c r="C983" s="1">
        <v>34.767000000000003</v>
      </c>
      <c r="D983" s="1">
        <v>1912.6</v>
      </c>
      <c r="E983" s="1">
        <v>1361.19</v>
      </c>
      <c r="F983" s="1">
        <v>0.05</v>
      </c>
      <c r="G983" s="1">
        <v>10.938000000000001</v>
      </c>
      <c r="H983" s="1">
        <v>-360.7</v>
      </c>
      <c r="I983" s="1">
        <f>(H983+(223-1.05*C983))</f>
        <v>-174.20535000000001</v>
      </c>
      <c r="J983" s="1">
        <v>0.7</v>
      </c>
    </row>
    <row r="984" spans="1:10" x14ac:dyDescent="0.2">
      <c r="A984" s="1">
        <v>61.45</v>
      </c>
      <c r="B984" s="1">
        <v>39.42</v>
      </c>
      <c r="C984" s="1">
        <v>34.768999999999998</v>
      </c>
      <c r="D984" s="1">
        <v>1913.1</v>
      </c>
      <c r="E984" s="1">
        <v>1361.51</v>
      </c>
      <c r="F984" s="1">
        <v>0.05</v>
      </c>
      <c r="G984" s="1">
        <v>10.936999999999999</v>
      </c>
      <c r="H984" s="1">
        <v>-360.9</v>
      </c>
      <c r="I984" s="1">
        <f>(H984+(223-1.05*C984))</f>
        <v>-174.40744999999998</v>
      </c>
      <c r="J984" s="1">
        <v>0.7</v>
      </c>
    </row>
    <row r="985" spans="1:10" x14ac:dyDescent="0.2">
      <c r="A985" s="1">
        <v>61.5</v>
      </c>
      <c r="B985" s="1">
        <v>39.47</v>
      </c>
      <c r="C985" s="1">
        <v>34.770000000000003</v>
      </c>
      <c r="D985" s="1">
        <v>1913.4</v>
      </c>
      <c r="E985" s="1">
        <v>1361.67</v>
      </c>
      <c r="F985" s="1">
        <v>0.04</v>
      </c>
      <c r="G985" s="1">
        <v>10.938000000000001</v>
      </c>
      <c r="H985" s="1">
        <v>-361.1</v>
      </c>
      <c r="I985" s="1">
        <f>(H985+(223-1.05*C985))</f>
        <v>-174.60850000000002</v>
      </c>
      <c r="J985" s="1">
        <v>0.6</v>
      </c>
    </row>
    <row r="986" spans="1:10" x14ac:dyDescent="0.2">
      <c r="A986" s="1">
        <v>61.55</v>
      </c>
      <c r="B986" s="1">
        <v>39.479999999999997</v>
      </c>
      <c r="C986" s="1">
        <v>34.770000000000003</v>
      </c>
      <c r="D986" s="1">
        <v>1913.5</v>
      </c>
      <c r="E986" s="1">
        <v>1361.72</v>
      </c>
      <c r="F986" s="1">
        <v>0.04</v>
      </c>
      <c r="G986" s="1">
        <v>10.938000000000001</v>
      </c>
      <c r="H986" s="1">
        <v>-360.5</v>
      </c>
      <c r="I986" s="1">
        <f>(H986+(223-1.05*C986))</f>
        <v>-174.0085</v>
      </c>
      <c r="J986" s="1">
        <v>0.6</v>
      </c>
    </row>
    <row r="987" spans="1:10" x14ac:dyDescent="0.2">
      <c r="A987" s="1">
        <v>61.6</v>
      </c>
      <c r="B987" s="1">
        <v>39.53</v>
      </c>
      <c r="C987" s="1">
        <v>34.773000000000003</v>
      </c>
      <c r="D987" s="1">
        <v>1913.8</v>
      </c>
      <c r="E987" s="1">
        <v>1361.81</v>
      </c>
      <c r="F987" s="1">
        <v>0.04</v>
      </c>
      <c r="G987" s="1">
        <v>10.938000000000001</v>
      </c>
      <c r="H987" s="1">
        <v>-360.6</v>
      </c>
      <c r="I987" s="1">
        <f>(H987+(223-1.05*C987))</f>
        <v>-174.11165000000003</v>
      </c>
      <c r="J987" s="1">
        <v>0.6</v>
      </c>
    </row>
    <row r="988" spans="1:10" x14ac:dyDescent="0.2">
      <c r="A988" s="1">
        <v>61.65</v>
      </c>
      <c r="B988" s="1">
        <v>39.57</v>
      </c>
      <c r="C988" s="1">
        <v>34.773000000000003</v>
      </c>
      <c r="D988" s="1">
        <v>1914</v>
      </c>
      <c r="E988" s="1">
        <v>1361.96</v>
      </c>
      <c r="F988" s="1">
        <v>0.04</v>
      </c>
      <c r="G988" s="1">
        <v>10.938000000000001</v>
      </c>
      <c r="H988" s="1">
        <v>-360.8</v>
      </c>
      <c r="I988" s="1">
        <f>(H988+(223-1.05*C988))</f>
        <v>-174.31165000000001</v>
      </c>
      <c r="J988" s="1">
        <v>0.6</v>
      </c>
    </row>
    <row r="989" spans="1:10" x14ac:dyDescent="0.2">
      <c r="A989" s="1">
        <v>61.7</v>
      </c>
      <c r="B989" s="1">
        <v>39.6</v>
      </c>
      <c r="C989" s="1">
        <v>34.774000000000001</v>
      </c>
      <c r="D989" s="1">
        <v>1914.4</v>
      </c>
      <c r="E989" s="1">
        <v>1362.22</v>
      </c>
      <c r="F989" s="1">
        <v>0.04</v>
      </c>
      <c r="G989" s="1">
        <v>10.938000000000001</v>
      </c>
      <c r="H989" s="1">
        <v>-361.1</v>
      </c>
      <c r="I989" s="1">
        <f>(H989+(223-1.05*C989))</f>
        <v>-174.61270000000002</v>
      </c>
      <c r="J989" s="1">
        <v>0.6</v>
      </c>
    </row>
    <row r="990" spans="1:10" x14ac:dyDescent="0.2">
      <c r="A990" s="1">
        <v>61.75</v>
      </c>
      <c r="B990" s="1">
        <v>39.68</v>
      </c>
      <c r="C990" s="1">
        <v>34.774999999999999</v>
      </c>
      <c r="D990" s="1">
        <v>1914.2</v>
      </c>
      <c r="E990" s="1">
        <v>1362.06</v>
      </c>
      <c r="F990" s="1">
        <v>0.04</v>
      </c>
      <c r="G990" s="1">
        <v>10.936999999999999</v>
      </c>
      <c r="H990" s="1">
        <v>-361.4</v>
      </c>
      <c r="I990" s="1">
        <f>(H990+(223-1.05*C990))</f>
        <v>-174.91374999999999</v>
      </c>
      <c r="J990" s="1">
        <v>0.6</v>
      </c>
    </row>
    <row r="991" spans="1:10" x14ac:dyDescent="0.2">
      <c r="A991" s="1">
        <v>61.8</v>
      </c>
      <c r="B991" s="1">
        <v>39.72</v>
      </c>
      <c r="C991" s="1">
        <v>34.777000000000001</v>
      </c>
      <c r="D991" s="1">
        <v>1915.3</v>
      </c>
      <c r="E991" s="1">
        <v>1362.78</v>
      </c>
      <c r="F991" s="1">
        <v>0.04</v>
      </c>
      <c r="G991" s="1">
        <v>10.935</v>
      </c>
      <c r="H991" s="1">
        <v>-361.5</v>
      </c>
      <c r="I991" s="1">
        <f>(H991+(223-1.05*C991))</f>
        <v>-175.01585</v>
      </c>
      <c r="J991" s="1">
        <v>0.6</v>
      </c>
    </row>
    <row r="992" spans="1:10" x14ac:dyDescent="0.2">
      <c r="A992" s="1">
        <v>61.85</v>
      </c>
      <c r="B992" s="1">
        <v>39.75</v>
      </c>
      <c r="C992" s="1">
        <v>34.776000000000003</v>
      </c>
      <c r="D992" s="1">
        <v>1915.8</v>
      </c>
      <c r="E992" s="1">
        <v>1363.13</v>
      </c>
      <c r="F992" s="1">
        <v>0.04</v>
      </c>
      <c r="G992" s="1">
        <v>10.938000000000001</v>
      </c>
      <c r="H992" s="1">
        <v>-361.7</v>
      </c>
      <c r="I992" s="1">
        <f>(H992+(223-1.05*C992))</f>
        <v>-175.2148</v>
      </c>
      <c r="J992" s="1">
        <v>0.6</v>
      </c>
    </row>
    <row r="993" spans="1:10" x14ac:dyDescent="0.2">
      <c r="A993" s="1">
        <v>61.9</v>
      </c>
      <c r="B993" s="1">
        <v>39.79</v>
      </c>
      <c r="C993" s="1">
        <v>34.777000000000001</v>
      </c>
      <c r="D993" s="1">
        <v>1915.9</v>
      </c>
      <c r="E993" s="1">
        <v>1363.19</v>
      </c>
      <c r="F993" s="1">
        <v>0.04</v>
      </c>
      <c r="G993" s="1">
        <v>10.939</v>
      </c>
      <c r="H993" s="1">
        <v>-361.9</v>
      </c>
      <c r="I993" s="1">
        <f>(H993+(223-1.05*C993))</f>
        <v>-175.41584999999998</v>
      </c>
      <c r="J993" s="1">
        <v>0.6</v>
      </c>
    </row>
    <row r="994" spans="1:10" x14ac:dyDescent="0.2">
      <c r="A994" s="1">
        <v>61.95</v>
      </c>
      <c r="B994" s="1">
        <v>39.86</v>
      </c>
      <c r="C994" s="1">
        <v>34.777000000000001</v>
      </c>
      <c r="D994" s="1">
        <v>1915.7</v>
      </c>
      <c r="E994" s="1">
        <v>1363.07</v>
      </c>
      <c r="F994" s="1">
        <v>0.04</v>
      </c>
      <c r="G994" s="1">
        <v>10.936999999999999</v>
      </c>
      <c r="H994" s="1">
        <v>-362.1</v>
      </c>
      <c r="I994" s="1">
        <f>(H994+(223-1.05*C994))</f>
        <v>-175.61585000000002</v>
      </c>
      <c r="J994" s="1">
        <v>0.6</v>
      </c>
    </row>
    <row r="995" spans="1:10" x14ac:dyDescent="0.2">
      <c r="A995" s="1">
        <v>62</v>
      </c>
      <c r="B995" s="1">
        <v>39.92</v>
      </c>
      <c r="C995" s="1">
        <v>34.779000000000003</v>
      </c>
      <c r="D995" s="1">
        <v>1915.5</v>
      </c>
      <c r="E995" s="1">
        <v>1362.82</v>
      </c>
      <c r="F995" s="1">
        <v>0.04</v>
      </c>
      <c r="G995" s="1">
        <v>10.938000000000001</v>
      </c>
      <c r="H995" s="1">
        <v>-362.3</v>
      </c>
      <c r="I995" s="1">
        <f>(H995+(223-1.05*C995))</f>
        <v>-175.81795000000002</v>
      </c>
      <c r="J995" s="1">
        <v>0.6</v>
      </c>
    </row>
    <row r="996" spans="1:10" x14ac:dyDescent="0.2">
      <c r="A996" s="1">
        <v>62.05</v>
      </c>
      <c r="B996" s="1">
        <v>39.93</v>
      </c>
      <c r="C996" s="1">
        <v>34.779000000000003</v>
      </c>
      <c r="D996" s="1">
        <v>1916.6</v>
      </c>
      <c r="E996" s="1">
        <v>1363.61</v>
      </c>
      <c r="F996" s="1">
        <v>0.04</v>
      </c>
      <c r="G996" s="1">
        <v>10.938000000000001</v>
      </c>
      <c r="H996" s="1">
        <v>-362.5</v>
      </c>
      <c r="I996" s="1">
        <f>(H996+(223-1.05*C996))</f>
        <v>-176.01795000000001</v>
      </c>
      <c r="J996" s="1">
        <v>0.6</v>
      </c>
    </row>
    <row r="997" spans="1:10" x14ac:dyDescent="0.2">
      <c r="A997" s="1">
        <v>62.1</v>
      </c>
      <c r="B997" s="1">
        <v>39.950000000000003</v>
      </c>
      <c r="C997" s="1">
        <v>34.779000000000003</v>
      </c>
      <c r="D997" s="1">
        <v>1917.2</v>
      </c>
      <c r="E997" s="1">
        <v>1364.06</v>
      </c>
      <c r="F997" s="1">
        <v>0.04</v>
      </c>
      <c r="G997" s="1">
        <v>10.938000000000001</v>
      </c>
      <c r="H997" s="1">
        <v>-362.6</v>
      </c>
      <c r="I997" s="1">
        <f>(H997+(223-1.05*C997))</f>
        <v>-176.11795000000004</v>
      </c>
      <c r="J997" s="1">
        <v>0.5</v>
      </c>
    </row>
    <row r="998" spans="1:10" x14ac:dyDescent="0.2">
      <c r="A998" s="1">
        <v>62.15</v>
      </c>
      <c r="B998" s="1">
        <v>40.06</v>
      </c>
      <c r="C998" s="1">
        <v>34.783000000000001</v>
      </c>
      <c r="D998" s="1">
        <v>1917.6</v>
      </c>
      <c r="E998" s="1">
        <v>1364.14</v>
      </c>
      <c r="F998" s="1">
        <v>0.04</v>
      </c>
      <c r="G998" s="1">
        <v>10.938000000000001</v>
      </c>
      <c r="H998" s="1">
        <v>-362.7</v>
      </c>
      <c r="I998" s="1">
        <f>(H998+(223-1.05*C998))</f>
        <v>-176.22215</v>
      </c>
      <c r="J998" s="1">
        <v>0.5</v>
      </c>
    </row>
    <row r="999" spans="1:10" x14ac:dyDescent="0.2">
      <c r="A999" s="1">
        <v>62.2</v>
      </c>
      <c r="B999" s="1">
        <v>40.06</v>
      </c>
      <c r="C999" s="1">
        <v>34.781999999999996</v>
      </c>
      <c r="D999" s="1">
        <v>1917.9</v>
      </c>
      <c r="E999" s="1">
        <v>1364.42</v>
      </c>
      <c r="F999" s="1">
        <v>0.04</v>
      </c>
      <c r="G999" s="1">
        <v>10.939</v>
      </c>
      <c r="H999" s="1">
        <v>-362.9</v>
      </c>
      <c r="I999" s="1">
        <f>(H999+(223-1.05*C999))</f>
        <v>-176.42109999999997</v>
      </c>
      <c r="J999" s="1">
        <v>0.5</v>
      </c>
    </row>
    <row r="1000" spans="1:10" x14ac:dyDescent="0.2">
      <c r="A1000" s="1">
        <v>62.25</v>
      </c>
      <c r="B1000" s="1">
        <v>40.11</v>
      </c>
      <c r="C1000" s="1">
        <v>34.783000000000001</v>
      </c>
      <c r="D1000" s="1">
        <v>1918.1</v>
      </c>
      <c r="E1000" s="1">
        <v>1364.53</v>
      </c>
      <c r="F1000" s="1">
        <v>0.04</v>
      </c>
      <c r="G1000" s="1">
        <v>10.941000000000001</v>
      </c>
      <c r="H1000" s="1">
        <v>-363.2</v>
      </c>
      <c r="I1000" s="1">
        <f>(H1000+(223-1.05*C1000))</f>
        <v>-176.72215</v>
      </c>
      <c r="J1000" s="1">
        <v>0.5</v>
      </c>
    </row>
    <row r="1001" spans="1:10" x14ac:dyDescent="0.2">
      <c r="A1001" s="1">
        <v>62.3</v>
      </c>
      <c r="B1001" s="1">
        <v>40.19</v>
      </c>
      <c r="C1001" s="1">
        <v>34.786000000000001</v>
      </c>
      <c r="D1001" s="1">
        <v>1918.3</v>
      </c>
      <c r="E1001" s="1">
        <v>1364.52</v>
      </c>
      <c r="F1001" s="1">
        <v>0.04</v>
      </c>
      <c r="G1001" s="1">
        <v>10.94</v>
      </c>
      <c r="H1001" s="1">
        <v>-363.4</v>
      </c>
      <c r="I1001" s="1">
        <f>(H1001+(223-1.05*C1001))</f>
        <v>-176.92529999999999</v>
      </c>
      <c r="J1001" s="1">
        <v>0.5</v>
      </c>
    </row>
    <row r="1002" spans="1:10" x14ac:dyDescent="0.2">
      <c r="A1002" s="1">
        <v>62.35</v>
      </c>
      <c r="B1002" s="1">
        <v>40.200000000000003</v>
      </c>
      <c r="C1002" s="1">
        <v>34.789000000000001</v>
      </c>
      <c r="D1002" s="1">
        <v>1918.9</v>
      </c>
      <c r="E1002" s="1">
        <v>1364.91</v>
      </c>
      <c r="F1002" s="1">
        <v>0.04</v>
      </c>
      <c r="G1002" s="1">
        <v>10.941000000000001</v>
      </c>
      <c r="H1002" s="1">
        <v>-363.7</v>
      </c>
      <c r="I1002" s="1">
        <f>(H1002+(223-1.05*C1002))</f>
        <v>-177.22845000000001</v>
      </c>
      <c r="J1002" s="1">
        <v>0.5</v>
      </c>
    </row>
    <row r="1003" spans="1:10" x14ac:dyDescent="0.2">
      <c r="A1003" s="1">
        <v>62.4</v>
      </c>
      <c r="B1003" s="1">
        <v>40.26</v>
      </c>
      <c r="C1003" s="1">
        <v>34.787999999999997</v>
      </c>
      <c r="D1003" s="1">
        <v>1919.3</v>
      </c>
      <c r="E1003" s="1">
        <v>1365.19</v>
      </c>
      <c r="F1003" s="1">
        <v>0.04</v>
      </c>
      <c r="G1003" s="1">
        <v>10.941000000000001</v>
      </c>
      <c r="H1003" s="1">
        <v>-363.8</v>
      </c>
      <c r="I1003" s="1">
        <f>(H1003+(223-1.05*C1003))</f>
        <v>-177.32740000000001</v>
      </c>
      <c r="J1003" s="1">
        <v>0.5</v>
      </c>
    </row>
    <row r="1004" spans="1:10" x14ac:dyDescent="0.2">
      <c r="A1004" s="1">
        <v>62.45</v>
      </c>
      <c r="B1004" s="1">
        <v>40.31</v>
      </c>
      <c r="C1004" s="1">
        <v>34.786999999999999</v>
      </c>
      <c r="D1004" s="1">
        <v>1919.8</v>
      </c>
      <c r="E1004" s="1">
        <v>1365.59</v>
      </c>
      <c r="F1004" s="1">
        <v>0.04</v>
      </c>
      <c r="G1004" s="1">
        <v>10.942</v>
      </c>
      <c r="H1004" s="1">
        <v>-363.9</v>
      </c>
      <c r="I1004" s="1">
        <f>(H1004+(223-1.05*C1004))</f>
        <v>-177.42634999999999</v>
      </c>
      <c r="J1004" s="1">
        <v>0.6</v>
      </c>
    </row>
    <row r="1005" spans="1:10" x14ac:dyDescent="0.2">
      <c r="A1005" s="1">
        <v>62.5</v>
      </c>
      <c r="B1005" s="1">
        <v>40.33</v>
      </c>
      <c r="C1005" s="1">
        <v>34.787999999999997</v>
      </c>
      <c r="D1005" s="1">
        <v>1920.2</v>
      </c>
      <c r="E1005" s="1">
        <v>1365.86</v>
      </c>
      <c r="F1005" s="1">
        <v>0.04</v>
      </c>
      <c r="G1005" s="1">
        <v>10.941000000000001</v>
      </c>
      <c r="H1005" s="1">
        <v>-363.9</v>
      </c>
      <c r="I1005" s="1">
        <f>(H1005+(223-1.05*C1005))</f>
        <v>-177.42739999999998</v>
      </c>
      <c r="J1005" s="1">
        <v>0.6</v>
      </c>
    </row>
    <row r="1006" spans="1:10" x14ac:dyDescent="0.2">
      <c r="A1006" s="1">
        <v>62.55</v>
      </c>
      <c r="B1006" s="1">
        <v>40.380000000000003</v>
      </c>
      <c r="C1006" s="1">
        <v>34.79</v>
      </c>
      <c r="D1006" s="1">
        <v>1920.3</v>
      </c>
      <c r="E1006" s="1">
        <v>1365.84</v>
      </c>
      <c r="F1006" s="1">
        <v>0.04</v>
      </c>
      <c r="G1006" s="1">
        <v>10.941000000000001</v>
      </c>
      <c r="H1006" s="1">
        <v>-364.1</v>
      </c>
      <c r="I1006" s="1">
        <f>(H1006+(223-1.05*C1006))</f>
        <v>-177.62950000000001</v>
      </c>
      <c r="J1006" s="1">
        <v>0.5</v>
      </c>
    </row>
    <row r="1007" spans="1:10" x14ac:dyDescent="0.2">
      <c r="A1007" s="1">
        <v>62.6</v>
      </c>
      <c r="B1007" s="1">
        <v>40.44</v>
      </c>
      <c r="C1007" s="1">
        <v>34.792000000000002</v>
      </c>
      <c r="D1007" s="1">
        <v>1920</v>
      </c>
      <c r="E1007" s="1">
        <v>1365.6</v>
      </c>
      <c r="F1007" s="1">
        <v>0.04</v>
      </c>
      <c r="G1007" s="1">
        <v>10.942</v>
      </c>
      <c r="H1007" s="1">
        <v>-364.4</v>
      </c>
      <c r="I1007" s="1">
        <f>(H1007+(223-1.05*C1007))</f>
        <v>-177.93159999999997</v>
      </c>
      <c r="J1007" s="1">
        <v>0.5</v>
      </c>
    </row>
    <row r="1008" spans="1:10" x14ac:dyDescent="0.2">
      <c r="A1008" s="1">
        <v>62.65</v>
      </c>
      <c r="B1008" s="1">
        <v>40.44</v>
      </c>
      <c r="C1008" s="1">
        <v>34.792999999999999</v>
      </c>
      <c r="D1008" s="1">
        <v>1920.2</v>
      </c>
      <c r="E1008" s="1">
        <v>1365.67</v>
      </c>
      <c r="F1008" s="1">
        <v>0.04</v>
      </c>
      <c r="G1008" s="1">
        <v>10.942</v>
      </c>
      <c r="H1008" s="1">
        <v>-364.6</v>
      </c>
      <c r="I1008" s="1">
        <f>(H1008+(223-1.05*C1008))</f>
        <v>-178.13265000000001</v>
      </c>
      <c r="J1008" s="1">
        <v>0.5</v>
      </c>
    </row>
    <row r="1009" spans="1:10" x14ac:dyDescent="0.2">
      <c r="A1009" s="1">
        <v>62.7</v>
      </c>
      <c r="B1009" s="1">
        <v>40.520000000000003</v>
      </c>
      <c r="C1009" s="1">
        <v>34.795000000000002</v>
      </c>
      <c r="D1009" s="1">
        <v>1920.3</v>
      </c>
      <c r="E1009" s="1">
        <v>1365.66</v>
      </c>
      <c r="F1009" s="1">
        <v>0.04</v>
      </c>
      <c r="G1009" s="1">
        <v>10.943</v>
      </c>
      <c r="H1009" s="1">
        <v>-364.9</v>
      </c>
      <c r="I1009" s="1">
        <f>(H1009+(223-1.05*C1009))</f>
        <v>-178.43474999999998</v>
      </c>
      <c r="J1009" s="1">
        <v>0.5</v>
      </c>
    </row>
    <row r="1010" spans="1:10" x14ac:dyDescent="0.2">
      <c r="A1010" s="1">
        <v>62.75</v>
      </c>
      <c r="B1010" s="1">
        <v>40.57</v>
      </c>
      <c r="C1010" s="1">
        <v>34.795999999999999</v>
      </c>
      <c r="D1010" s="1">
        <v>1922.2</v>
      </c>
      <c r="E1010" s="1">
        <v>1366.97</v>
      </c>
      <c r="F1010" s="1">
        <v>0.04</v>
      </c>
      <c r="G1010" s="1">
        <v>10.943</v>
      </c>
      <c r="H1010" s="1">
        <v>-365.3</v>
      </c>
      <c r="I1010" s="1">
        <f>(H1010+(223-1.05*C1010))</f>
        <v>-178.83580000000001</v>
      </c>
      <c r="J1010" s="1">
        <v>0.5</v>
      </c>
    </row>
    <row r="1011" spans="1:10" x14ac:dyDescent="0.2">
      <c r="A1011" s="1">
        <v>62.8</v>
      </c>
      <c r="B1011" s="1">
        <v>40.57</v>
      </c>
      <c r="C1011" s="1">
        <v>34.795999999999999</v>
      </c>
      <c r="D1011" s="1">
        <v>1921.7</v>
      </c>
      <c r="E1011" s="1">
        <v>1366.64</v>
      </c>
      <c r="F1011" s="1">
        <v>0.04</v>
      </c>
      <c r="G1011" s="1">
        <v>10.944000000000001</v>
      </c>
      <c r="H1011" s="1">
        <v>-365.5</v>
      </c>
      <c r="I1011" s="1">
        <f>(H1011+(223-1.05*C1011))</f>
        <v>-179.03579999999999</v>
      </c>
      <c r="J1011" s="1">
        <v>0.5</v>
      </c>
    </row>
    <row r="1012" spans="1:10" x14ac:dyDescent="0.2">
      <c r="A1012" s="1">
        <v>62.85</v>
      </c>
      <c r="B1012" s="1">
        <v>40.65</v>
      </c>
      <c r="C1012" s="1">
        <v>34.795000000000002</v>
      </c>
      <c r="D1012" s="1">
        <v>1921.9</v>
      </c>
      <c r="E1012" s="1">
        <v>1366.83</v>
      </c>
      <c r="F1012" s="1">
        <v>0.04</v>
      </c>
      <c r="G1012" s="1">
        <v>10.945</v>
      </c>
      <c r="H1012" s="1">
        <v>-365.7</v>
      </c>
      <c r="I1012" s="1">
        <f>(H1012+(223-1.05*C1012))</f>
        <v>-179.23474999999999</v>
      </c>
      <c r="J1012" s="1">
        <v>0.5</v>
      </c>
    </row>
    <row r="1013" spans="1:10" x14ac:dyDescent="0.2">
      <c r="A1013" s="1">
        <v>62.9</v>
      </c>
      <c r="B1013" s="1">
        <v>40.67</v>
      </c>
      <c r="C1013" s="1">
        <v>34.793999999999997</v>
      </c>
      <c r="D1013" s="1">
        <v>1922</v>
      </c>
      <c r="E1013" s="1">
        <v>1366.9</v>
      </c>
      <c r="F1013" s="1">
        <v>0.04</v>
      </c>
      <c r="G1013" s="1">
        <v>10.946</v>
      </c>
      <c r="H1013" s="1">
        <v>-365.8</v>
      </c>
      <c r="I1013" s="1">
        <f>(H1013+(223-1.05*C1013))</f>
        <v>-179.33370000000002</v>
      </c>
      <c r="J1013" s="1">
        <v>0.6</v>
      </c>
    </row>
    <row r="1014" spans="1:10" x14ac:dyDescent="0.2">
      <c r="A1014" s="1">
        <v>62.95</v>
      </c>
      <c r="B1014" s="1">
        <v>40.74</v>
      </c>
      <c r="C1014" s="1">
        <v>34.795999999999999</v>
      </c>
      <c r="D1014" s="1">
        <v>1922.6</v>
      </c>
      <c r="E1014" s="1">
        <v>1367.27</v>
      </c>
      <c r="F1014" s="1">
        <v>0.04</v>
      </c>
      <c r="G1014" s="1">
        <v>10.946</v>
      </c>
      <c r="H1014" s="1">
        <v>-365.9</v>
      </c>
      <c r="I1014" s="1">
        <f>(H1014+(223-1.05*C1014))</f>
        <v>-179.43579999999997</v>
      </c>
      <c r="J1014" s="1">
        <v>0.6</v>
      </c>
    </row>
    <row r="1015" spans="1:10" x14ac:dyDescent="0.2">
      <c r="A1015" s="1">
        <v>63</v>
      </c>
      <c r="B1015" s="1">
        <v>40.770000000000003</v>
      </c>
      <c r="C1015" s="1">
        <v>34.796999999999997</v>
      </c>
      <c r="D1015" s="1">
        <v>1922.1</v>
      </c>
      <c r="E1015" s="1">
        <v>1366.86</v>
      </c>
      <c r="F1015" s="1">
        <v>0.04</v>
      </c>
      <c r="G1015" s="1">
        <v>10.946999999999999</v>
      </c>
      <c r="H1015" s="1">
        <v>-366.1</v>
      </c>
      <c r="I1015" s="1">
        <f>(H1015+(223-1.05*C1015))</f>
        <v>-179.63685000000004</v>
      </c>
      <c r="J1015" s="1">
        <v>0.6</v>
      </c>
    </row>
    <row r="1016" spans="1:10" x14ac:dyDescent="0.2">
      <c r="A1016" s="1">
        <v>63.05</v>
      </c>
      <c r="B1016" s="1">
        <v>40.81</v>
      </c>
      <c r="C1016" s="1">
        <v>34.795999999999999</v>
      </c>
      <c r="D1016" s="1">
        <v>1922.5</v>
      </c>
      <c r="E1016" s="1">
        <v>1367.15</v>
      </c>
      <c r="F1016" s="1">
        <v>0.04</v>
      </c>
      <c r="G1016" s="1">
        <v>10.946999999999999</v>
      </c>
      <c r="H1016" s="1">
        <v>-366.3</v>
      </c>
      <c r="I1016" s="1">
        <f>(H1016+(223-1.05*C1016))</f>
        <v>-179.83580000000001</v>
      </c>
      <c r="J1016" s="1">
        <v>0.5</v>
      </c>
    </row>
    <row r="1017" spans="1:10" x14ac:dyDescent="0.2">
      <c r="A1017" s="1">
        <v>63.1</v>
      </c>
      <c r="B1017" s="1">
        <v>40.85</v>
      </c>
      <c r="C1017" s="1">
        <v>34.798000000000002</v>
      </c>
      <c r="D1017" s="1">
        <v>1923.3</v>
      </c>
      <c r="E1017" s="1">
        <v>1367.68</v>
      </c>
      <c r="F1017" s="1">
        <v>0.04</v>
      </c>
      <c r="G1017" s="1">
        <v>10.946999999999999</v>
      </c>
      <c r="H1017" s="1">
        <v>-366.4</v>
      </c>
      <c r="I1017" s="1">
        <f>(H1017+(223-1.05*C1017))</f>
        <v>-179.93789999999998</v>
      </c>
      <c r="J1017" s="1">
        <v>0.5</v>
      </c>
    </row>
    <row r="1018" spans="1:10" x14ac:dyDescent="0.2">
      <c r="A1018" s="1">
        <v>63.15</v>
      </c>
      <c r="B1018" s="1">
        <v>40.909999999999997</v>
      </c>
      <c r="C1018" s="1">
        <v>34.798999999999999</v>
      </c>
      <c r="D1018" s="1">
        <v>1923.9</v>
      </c>
      <c r="E1018" s="1">
        <v>1368.09</v>
      </c>
      <c r="F1018" s="1">
        <v>0.04</v>
      </c>
      <c r="G1018" s="1">
        <v>10.941000000000001</v>
      </c>
      <c r="H1018" s="1">
        <v>-366.3</v>
      </c>
      <c r="I1018" s="1">
        <f>(H1018+(223-1.05*C1018))</f>
        <v>-179.83895000000001</v>
      </c>
      <c r="J1018" s="1">
        <v>0.5</v>
      </c>
    </row>
    <row r="1019" spans="1:10" x14ac:dyDescent="0.2">
      <c r="A1019" s="1">
        <v>63.2</v>
      </c>
      <c r="B1019" s="1">
        <v>40.96</v>
      </c>
      <c r="C1019" s="1">
        <v>34.802999999999997</v>
      </c>
      <c r="D1019" s="1">
        <v>1924.2</v>
      </c>
      <c r="E1019" s="1">
        <v>1368.16</v>
      </c>
      <c r="F1019" s="1">
        <v>0.04</v>
      </c>
      <c r="G1019" s="1">
        <v>10.942</v>
      </c>
      <c r="H1019" s="1">
        <v>-366.5</v>
      </c>
      <c r="I1019" s="1">
        <f>(H1019+(223-1.05*C1019))</f>
        <v>-180.04315</v>
      </c>
      <c r="J1019" s="1">
        <v>0.5</v>
      </c>
    </row>
    <row r="1020" spans="1:10" x14ac:dyDescent="0.2">
      <c r="A1020" s="1">
        <v>63.25</v>
      </c>
      <c r="B1020" s="1">
        <v>40.98</v>
      </c>
      <c r="C1020" s="1">
        <v>34.805</v>
      </c>
      <c r="D1020" s="1">
        <v>1924.6</v>
      </c>
      <c r="E1020" s="1">
        <v>1368.32</v>
      </c>
      <c r="F1020" s="1">
        <v>0.04</v>
      </c>
      <c r="G1020" s="1">
        <v>10.943</v>
      </c>
      <c r="H1020" s="1">
        <v>-366.7</v>
      </c>
      <c r="I1020" s="1">
        <f>(H1020+(223-1.05*C1020))</f>
        <v>-180.24525</v>
      </c>
      <c r="J1020" s="1">
        <v>0.5</v>
      </c>
    </row>
    <row r="1021" spans="1:10" x14ac:dyDescent="0.2">
      <c r="A1021" s="1">
        <v>63.3</v>
      </c>
      <c r="B1021" s="1">
        <v>41.04</v>
      </c>
      <c r="C1021" s="1">
        <v>34.801000000000002</v>
      </c>
      <c r="D1021" s="1">
        <v>1926.4</v>
      </c>
      <c r="E1021" s="1">
        <v>1369.77</v>
      </c>
      <c r="F1021" s="1">
        <v>0.04</v>
      </c>
      <c r="G1021" s="1">
        <v>10.943</v>
      </c>
      <c r="H1021" s="1">
        <v>-366.8</v>
      </c>
      <c r="I1021" s="1">
        <f>(H1021+(223-1.05*C1021))</f>
        <v>-180.34105000000002</v>
      </c>
      <c r="J1021" s="1">
        <v>0.5</v>
      </c>
    </row>
    <row r="1022" spans="1:10" x14ac:dyDescent="0.2">
      <c r="A1022" s="1">
        <v>63.35</v>
      </c>
      <c r="B1022" s="1">
        <v>41.05</v>
      </c>
      <c r="C1022" s="1">
        <v>34.805</v>
      </c>
      <c r="D1022" s="1">
        <v>1926.1</v>
      </c>
      <c r="E1022" s="1">
        <v>1369.4</v>
      </c>
      <c r="F1022" s="1">
        <v>0.04</v>
      </c>
      <c r="G1022" s="1">
        <v>10.942</v>
      </c>
      <c r="H1022" s="1">
        <v>-367</v>
      </c>
      <c r="I1022" s="1">
        <f>(H1022+(223-1.05*C1022))</f>
        <v>-180.54525000000001</v>
      </c>
      <c r="J1022" s="1">
        <v>0.5</v>
      </c>
    </row>
    <row r="1023" spans="1:10" x14ac:dyDescent="0.2">
      <c r="A1023" s="1">
        <v>63.4</v>
      </c>
      <c r="B1023" s="1">
        <v>41.11</v>
      </c>
      <c r="C1023" s="1">
        <v>34.805</v>
      </c>
      <c r="D1023" s="1">
        <v>1926.3</v>
      </c>
      <c r="E1023" s="1">
        <v>1369.52</v>
      </c>
      <c r="F1023" s="1">
        <v>0.04</v>
      </c>
      <c r="G1023" s="1">
        <v>10.942</v>
      </c>
      <c r="H1023" s="1">
        <v>-367.1</v>
      </c>
      <c r="I1023" s="1">
        <f>(H1023+(223-1.05*C1023))</f>
        <v>-180.64525000000003</v>
      </c>
      <c r="J1023" s="1">
        <v>0.5</v>
      </c>
    </row>
    <row r="1024" spans="1:10" x14ac:dyDescent="0.2">
      <c r="A1024" s="1">
        <v>63.45</v>
      </c>
      <c r="B1024" s="1">
        <v>41.18</v>
      </c>
      <c r="C1024" s="1">
        <v>34.808999999999997</v>
      </c>
      <c r="D1024" s="1">
        <v>1927.7</v>
      </c>
      <c r="E1024" s="1">
        <v>1370.38</v>
      </c>
      <c r="F1024" s="1">
        <v>0.03</v>
      </c>
      <c r="G1024" s="1">
        <v>10.942</v>
      </c>
      <c r="H1024" s="1">
        <v>-367.2</v>
      </c>
      <c r="I1024" s="1">
        <f>(H1024+(223-1.05*C1024))</f>
        <v>-180.74945</v>
      </c>
      <c r="J1024" s="1">
        <v>0.5</v>
      </c>
    </row>
    <row r="1025" spans="1:10" x14ac:dyDescent="0.2">
      <c r="A1025" s="1">
        <v>63.5</v>
      </c>
      <c r="B1025" s="1">
        <v>41.22</v>
      </c>
      <c r="C1025" s="1">
        <v>34.808999999999997</v>
      </c>
      <c r="D1025" s="1">
        <v>1927.9</v>
      </c>
      <c r="E1025" s="1">
        <v>1370.57</v>
      </c>
      <c r="F1025" s="1">
        <v>0.03</v>
      </c>
      <c r="G1025" s="1">
        <v>10.942</v>
      </c>
      <c r="H1025" s="1">
        <v>-367.4</v>
      </c>
      <c r="I1025" s="1">
        <f>(H1025+(223-1.05*C1025))</f>
        <v>-180.94944999999998</v>
      </c>
      <c r="J1025" s="1">
        <v>0.5</v>
      </c>
    </row>
    <row r="1026" spans="1:10" x14ac:dyDescent="0.2">
      <c r="A1026" s="1">
        <v>63.55</v>
      </c>
      <c r="B1026" s="1">
        <v>41.23</v>
      </c>
      <c r="C1026" s="1">
        <v>34.811999999999998</v>
      </c>
      <c r="D1026" s="1">
        <v>1927.7</v>
      </c>
      <c r="E1026" s="1">
        <v>1370.34</v>
      </c>
      <c r="F1026" s="1">
        <v>0.03</v>
      </c>
      <c r="G1026" s="1">
        <v>10.941000000000001</v>
      </c>
      <c r="H1026" s="1">
        <v>-367.4</v>
      </c>
      <c r="I1026" s="1">
        <f>(H1026+(223-1.05*C1026))</f>
        <v>-180.95259999999996</v>
      </c>
      <c r="J1026" s="1">
        <v>0.5</v>
      </c>
    </row>
    <row r="1027" spans="1:10" x14ac:dyDescent="0.2">
      <c r="A1027" s="1">
        <v>63.6</v>
      </c>
      <c r="B1027" s="1">
        <v>41.32</v>
      </c>
      <c r="C1027" s="1">
        <v>34.811</v>
      </c>
      <c r="D1027" s="1">
        <v>1927.7</v>
      </c>
      <c r="E1027" s="1">
        <v>1370.33</v>
      </c>
      <c r="F1027" s="1">
        <v>0.03</v>
      </c>
      <c r="G1027" s="1">
        <v>10.94</v>
      </c>
      <c r="H1027" s="1">
        <v>-367.4</v>
      </c>
      <c r="I1027" s="1">
        <f>(H1027+(223-1.05*C1027))</f>
        <v>-180.95154999999997</v>
      </c>
      <c r="J1027" s="1">
        <v>0.4</v>
      </c>
    </row>
    <row r="1028" spans="1:10" x14ac:dyDescent="0.2">
      <c r="A1028" s="1">
        <v>63.65</v>
      </c>
      <c r="B1028" s="1">
        <v>41.34</v>
      </c>
      <c r="C1028" s="1">
        <v>34.811</v>
      </c>
      <c r="D1028" s="1">
        <v>1927.8</v>
      </c>
      <c r="E1028" s="1">
        <v>1370.42</v>
      </c>
      <c r="F1028" s="1">
        <v>0.03</v>
      </c>
      <c r="G1028" s="1">
        <v>10.94</v>
      </c>
      <c r="H1028" s="1">
        <v>-367.4</v>
      </c>
      <c r="I1028" s="1">
        <f>(H1028+(223-1.05*C1028))</f>
        <v>-180.95154999999997</v>
      </c>
      <c r="J1028" s="1">
        <v>0.4</v>
      </c>
    </row>
    <row r="1029" spans="1:10" x14ac:dyDescent="0.2">
      <c r="A1029" s="1">
        <v>63.7</v>
      </c>
      <c r="B1029" s="1">
        <v>41.37</v>
      </c>
      <c r="C1029" s="1">
        <v>34.814</v>
      </c>
      <c r="D1029" s="1">
        <v>1927.5</v>
      </c>
      <c r="E1029" s="1">
        <v>1370.06</v>
      </c>
      <c r="F1029" s="1">
        <v>0.03</v>
      </c>
      <c r="G1029" s="1">
        <v>10.94</v>
      </c>
      <c r="H1029" s="1">
        <v>-367.7</v>
      </c>
      <c r="I1029" s="1">
        <f>(H1029+(223-1.05*C1029))</f>
        <v>-181.25469999999999</v>
      </c>
      <c r="J1029" s="1">
        <v>0.4</v>
      </c>
    </row>
    <row r="1030" spans="1:10" x14ac:dyDescent="0.2">
      <c r="A1030" s="1">
        <v>63.75</v>
      </c>
      <c r="B1030" s="1">
        <v>41.43</v>
      </c>
      <c r="C1030" s="1">
        <v>34.816000000000003</v>
      </c>
      <c r="D1030" s="1">
        <v>1928.2</v>
      </c>
      <c r="E1030" s="1">
        <v>1370.52</v>
      </c>
      <c r="F1030" s="1">
        <v>0.03</v>
      </c>
      <c r="G1030" s="1">
        <v>10.94</v>
      </c>
      <c r="H1030" s="1">
        <v>-367.8</v>
      </c>
      <c r="I1030" s="1">
        <f>(H1030+(223-1.05*C1030))</f>
        <v>-181.35680000000002</v>
      </c>
      <c r="J1030" s="1">
        <v>0.4</v>
      </c>
    </row>
    <row r="1031" spans="1:10" x14ac:dyDescent="0.2">
      <c r="A1031" s="1">
        <v>63.8</v>
      </c>
      <c r="B1031" s="1">
        <v>41.49</v>
      </c>
      <c r="C1031" s="1">
        <v>34.814</v>
      </c>
      <c r="D1031" s="1">
        <v>1930.5</v>
      </c>
      <c r="E1031" s="1">
        <v>1372.25</v>
      </c>
      <c r="F1031" s="1">
        <v>0.03</v>
      </c>
      <c r="G1031" s="1">
        <v>10.94</v>
      </c>
      <c r="H1031" s="1">
        <v>-368.1</v>
      </c>
      <c r="I1031" s="1">
        <f>(H1031+(223-1.05*C1031))</f>
        <v>-181.65470000000002</v>
      </c>
      <c r="J1031" s="1">
        <v>0.4</v>
      </c>
    </row>
    <row r="1032" spans="1:10" x14ac:dyDescent="0.2">
      <c r="A1032" s="1">
        <v>63.85</v>
      </c>
      <c r="B1032" s="1">
        <v>41.49</v>
      </c>
      <c r="C1032" s="1">
        <v>34.819000000000003</v>
      </c>
      <c r="D1032" s="1">
        <v>1931.6</v>
      </c>
      <c r="E1032" s="1">
        <v>1372.82</v>
      </c>
      <c r="F1032" s="1">
        <v>0.03</v>
      </c>
      <c r="G1032" s="1">
        <v>10.942</v>
      </c>
      <c r="H1032" s="1">
        <v>-368.2</v>
      </c>
      <c r="I1032" s="1">
        <f>(H1032+(223-1.05*C1032))</f>
        <v>-181.75995</v>
      </c>
      <c r="J1032" s="1">
        <v>0.4</v>
      </c>
    </row>
    <row r="1033" spans="1:10" x14ac:dyDescent="0.2">
      <c r="A1033" s="1">
        <v>63.9</v>
      </c>
      <c r="B1033" s="1">
        <v>41.55</v>
      </c>
      <c r="C1033" s="1">
        <v>34.817999999999998</v>
      </c>
      <c r="D1033" s="1">
        <v>1930.7</v>
      </c>
      <c r="E1033" s="1">
        <v>1372.24</v>
      </c>
      <c r="F1033" s="1">
        <v>0.03</v>
      </c>
      <c r="G1033" s="1">
        <v>10.942</v>
      </c>
      <c r="H1033" s="1">
        <v>-368.3</v>
      </c>
      <c r="I1033" s="1">
        <f>(H1033+(223-1.05*C1033))</f>
        <v>-181.85890000000001</v>
      </c>
      <c r="J1033" s="1">
        <v>0.4</v>
      </c>
    </row>
    <row r="1034" spans="1:10" x14ac:dyDescent="0.2">
      <c r="A1034" s="1">
        <v>63.95</v>
      </c>
      <c r="B1034" s="1">
        <v>41.61</v>
      </c>
      <c r="C1034" s="1">
        <v>34.817</v>
      </c>
      <c r="D1034" s="1">
        <v>1929.8</v>
      </c>
      <c r="E1034" s="1">
        <v>1371.65</v>
      </c>
      <c r="F1034" s="1">
        <v>0.03</v>
      </c>
      <c r="G1034" s="1">
        <v>10.944000000000001</v>
      </c>
      <c r="H1034" s="1">
        <v>-368.7</v>
      </c>
      <c r="I1034" s="1">
        <f>(H1034+(223-1.05*C1034))</f>
        <v>-182.25784999999999</v>
      </c>
      <c r="J1034" s="1">
        <v>0.4</v>
      </c>
    </row>
    <row r="1035" spans="1:10" x14ac:dyDescent="0.2">
      <c r="A1035" s="1">
        <v>64</v>
      </c>
      <c r="B1035" s="1">
        <v>41.68</v>
      </c>
      <c r="C1035" s="1">
        <v>34.819000000000003</v>
      </c>
      <c r="D1035" s="1">
        <v>1929.5</v>
      </c>
      <c r="E1035" s="1">
        <v>1371.33</v>
      </c>
      <c r="F1035" s="1">
        <v>0.03</v>
      </c>
      <c r="G1035" s="1">
        <v>10.946</v>
      </c>
      <c r="H1035" s="1">
        <v>-368.9</v>
      </c>
      <c r="I1035" s="1">
        <f>(H1035+(223-1.05*C1035))</f>
        <v>-182.45994999999999</v>
      </c>
      <c r="J1035" s="1">
        <v>0.4</v>
      </c>
    </row>
    <row r="1036" spans="1:10" x14ac:dyDescent="0.2">
      <c r="A1036" s="1">
        <v>64.05</v>
      </c>
      <c r="B1036" s="1">
        <v>41.69</v>
      </c>
      <c r="C1036" s="1">
        <v>34.817999999999998</v>
      </c>
      <c r="D1036" s="1">
        <v>1929.5</v>
      </c>
      <c r="E1036" s="1">
        <v>1371.39</v>
      </c>
      <c r="F1036" s="1">
        <v>0.03</v>
      </c>
      <c r="G1036" s="1">
        <v>10.948</v>
      </c>
      <c r="H1036" s="1">
        <v>-369.2</v>
      </c>
      <c r="I1036" s="1">
        <f>(H1036+(223-1.05*C1036))</f>
        <v>-182.75889999999998</v>
      </c>
      <c r="J1036" s="1">
        <v>0.4</v>
      </c>
    </row>
    <row r="1037" spans="1:10" x14ac:dyDescent="0.2">
      <c r="A1037" s="1">
        <v>64.099999999999994</v>
      </c>
      <c r="B1037" s="1">
        <v>41.77</v>
      </c>
      <c r="C1037" s="1">
        <v>34.817</v>
      </c>
      <c r="D1037" s="1">
        <v>1929.6</v>
      </c>
      <c r="E1037" s="1">
        <v>1371.46</v>
      </c>
      <c r="F1037" s="1">
        <v>0.02</v>
      </c>
      <c r="G1037" s="1">
        <v>10.949</v>
      </c>
      <c r="H1037" s="1">
        <v>-369.4</v>
      </c>
      <c r="I1037" s="1">
        <f>(H1037+(223-1.05*C1037))</f>
        <v>-182.95784999999998</v>
      </c>
      <c r="J1037" s="1">
        <v>0.4</v>
      </c>
    </row>
    <row r="1038" spans="1:10" x14ac:dyDescent="0.2">
      <c r="A1038" s="1">
        <v>64.150000000000006</v>
      </c>
      <c r="B1038" s="1">
        <v>41.79</v>
      </c>
      <c r="C1038" s="1">
        <v>34.817</v>
      </c>
      <c r="D1038" s="1">
        <v>1929.4</v>
      </c>
      <c r="E1038" s="1">
        <v>1371.33</v>
      </c>
      <c r="F1038" s="1">
        <v>0.02</v>
      </c>
      <c r="G1038" s="1">
        <v>10.949</v>
      </c>
      <c r="H1038" s="1">
        <v>-369.8</v>
      </c>
      <c r="I1038" s="1">
        <f>(H1038+(223-1.05*C1038))</f>
        <v>-183.35785000000001</v>
      </c>
      <c r="J1038" s="1">
        <v>0.3</v>
      </c>
    </row>
    <row r="1039" spans="1:10" x14ac:dyDescent="0.2">
      <c r="A1039" s="1">
        <v>64.2</v>
      </c>
      <c r="B1039" s="1">
        <v>41.81</v>
      </c>
      <c r="C1039" s="1">
        <v>34.816000000000003</v>
      </c>
      <c r="D1039" s="1">
        <v>1931.5</v>
      </c>
      <c r="E1039" s="1">
        <v>1372.88</v>
      </c>
      <c r="F1039" s="1">
        <v>0.02</v>
      </c>
      <c r="G1039" s="1">
        <v>10.949</v>
      </c>
      <c r="H1039" s="1">
        <v>-370.3</v>
      </c>
      <c r="I1039" s="1">
        <f>(H1039+(223-1.05*C1039))</f>
        <v>-183.85680000000002</v>
      </c>
      <c r="J1039" s="1">
        <v>0.3</v>
      </c>
    </row>
    <row r="1040" spans="1:10" x14ac:dyDescent="0.2">
      <c r="A1040" s="1">
        <v>64.25</v>
      </c>
      <c r="B1040" s="1">
        <v>41.85</v>
      </c>
      <c r="C1040" s="1">
        <v>34.82</v>
      </c>
      <c r="D1040" s="1">
        <v>1931</v>
      </c>
      <c r="E1040" s="1">
        <v>1372.37</v>
      </c>
      <c r="F1040" s="1">
        <v>0.02</v>
      </c>
      <c r="G1040" s="1">
        <v>10.95</v>
      </c>
      <c r="H1040" s="1">
        <v>-370.4</v>
      </c>
      <c r="I1040" s="1">
        <f>(H1040+(223-1.05*C1040))</f>
        <v>-183.96099999999998</v>
      </c>
      <c r="J1040" s="1">
        <v>0.3</v>
      </c>
    </row>
    <row r="1041" spans="1:10" x14ac:dyDescent="0.2">
      <c r="A1041" s="1">
        <v>64.3</v>
      </c>
      <c r="B1041" s="1">
        <v>41.93</v>
      </c>
      <c r="C1041" s="1">
        <v>34.820999999999998</v>
      </c>
      <c r="D1041" s="1">
        <v>1931.6</v>
      </c>
      <c r="E1041" s="1">
        <v>1372.79</v>
      </c>
      <c r="F1041" s="1">
        <v>0.02</v>
      </c>
      <c r="G1041" s="1">
        <v>10.951000000000001</v>
      </c>
      <c r="H1041" s="1">
        <v>-370.6</v>
      </c>
      <c r="I1041" s="1">
        <f>(H1041+(223-1.05*C1041))</f>
        <v>-184.16205000000002</v>
      </c>
      <c r="J1041" s="1">
        <v>0.3</v>
      </c>
    </row>
    <row r="1042" spans="1:10" x14ac:dyDescent="0.2">
      <c r="A1042" s="1">
        <v>64.349999999999994</v>
      </c>
      <c r="B1042" s="1">
        <v>41.96</v>
      </c>
      <c r="C1042" s="1">
        <v>34.823999999999998</v>
      </c>
      <c r="D1042" s="1">
        <v>1932.1</v>
      </c>
      <c r="E1042" s="1">
        <v>1372.99</v>
      </c>
      <c r="F1042" s="1">
        <v>0.02</v>
      </c>
      <c r="G1042" s="1">
        <v>10.951000000000001</v>
      </c>
      <c r="H1042" s="1">
        <v>-370.6</v>
      </c>
      <c r="I1042" s="1">
        <f>(H1042+(223-1.05*C1042))</f>
        <v>-184.16520000000003</v>
      </c>
      <c r="J1042" s="1">
        <v>0.3</v>
      </c>
    </row>
    <row r="1043" spans="1:10" x14ac:dyDescent="0.2">
      <c r="A1043" s="1">
        <v>64.400000000000006</v>
      </c>
      <c r="B1043" s="1">
        <v>41.95</v>
      </c>
      <c r="C1043" s="1">
        <v>34.823999999999998</v>
      </c>
      <c r="D1043" s="1">
        <v>1932.2</v>
      </c>
      <c r="E1043" s="1">
        <v>1373.11</v>
      </c>
      <c r="F1043" s="1">
        <v>0.02</v>
      </c>
      <c r="G1043" s="1">
        <v>10.949</v>
      </c>
      <c r="H1043" s="1">
        <v>-370.3</v>
      </c>
      <c r="I1043" s="1">
        <f>(H1043+(223-1.05*C1043))</f>
        <v>-183.86520000000002</v>
      </c>
      <c r="J1043" s="1">
        <v>0.3</v>
      </c>
    </row>
    <row r="1044" spans="1:10" x14ac:dyDescent="0.2">
      <c r="A1044" s="1">
        <v>64.45</v>
      </c>
      <c r="B1044" s="1">
        <v>42.02</v>
      </c>
      <c r="C1044" s="1">
        <v>34.826000000000001</v>
      </c>
      <c r="D1044" s="1">
        <v>1932.9</v>
      </c>
      <c r="E1044" s="1">
        <v>1373.46</v>
      </c>
      <c r="F1044" s="1">
        <v>0.02</v>
      </c>
      <c r="G1044" s="1">
        <v>10.946999999999999</v>
      </c>
      <c r="H1044" s="1">
        <v>-370.4</v>
      </c>
      <c r="I1044" s="1">
        <f>(H1044+(223-1.05*C1044))</f>
        <v>-183.96729999999997</v>
      </c>
      <c r="J1044" s="1">
        <v>0.4</v>
      </c>
    </row>
    <row r="1045" spans="1:10" x14ac:dyDescent="0.2">
      <c r="A1045" s="1">
        <v>64.5</v>
      </c>
      <c r="B1045" s="1">
        <v>42.08</v>
      </c>
      <c r="C1045" s="1">
        <v>34.826999999999998</v>
      </c>
      <c r="D1045" s="1">
        <v>1933</v>
      </c>
      <c r="E1045" s="1">
        <v>1373.54</v>
      </c>
      <c r="F1045" s="1">
        <v>0.02</v>
      </c>
      <c r="G1045" s="1">
        <v>10.946999999999999</v>
      </c>
      <c r="H1045" s="1">
        <v>-370.7</v>
      </c>
      <c r="I1045" s="1">
        <f>(H1045+(223-1.05*C1045))</f>
        <v>-184.26835</v>
      </c>
      <c r="J1045" s="1">
        <v>0.4</v>
      </c>
    </row>
    <row r="1046" spans="1:10" x14ac:dyDescent="0.2">
      <c r="A1046" s="1">
        <v>64.55</v>
      </c>
      <c r="B1046" s="1">
        <v>42.11</v>
      </c>
      <c r="C1046" s="1">
        <v>34.826000000000001</v>
      </c>
      <c r="D1046" s="1">
        <v>1932.9</v>
      </c>
      <c r="E1046" s="1">
        <v>1373.46</v>
      </c>
      <c r="F1046" s="1">
        <v>0.03</v>
      </c>
      <c r="G1046" s="1">
        <v>10.948</v>
      </c>
      <c r="H1046" s="1">
        <v>-370.9</v>
      </c>
      <c r="I1046" s="1">
        <f>(H1046+(223-1.05*C1046))</f>
        <v>-184.46729999999997</v>
      </c>
      <c r="J1046" s="1">
        <v>0.4</v>
      </c>
    </row>
    <row r="1047" spans="1:10" x14ac:dyDescent="0.2">
      <c r="A1047" s="1">
        <v>64.599999999999994</v>
      </c>
      <c r="B1047" s="1">
        <v>42.18</v>
      </c>
      <c r="C1047" s="1">
        <v>34.826999999999998</v>
      </c>
      <c r="D1047" s="1">
        <v>1932.8</v>
      </c>
      <c r="E1047" s="1">
        <v>1373.41</v>
      </c>
      <c r="F1047" s="1">
        <v>0.03</v>
      </c>
      <c r="G1047" s="1">
        <v>10.946999999999999</v>
      </c>
      <c r="H1047" s="1">
        <v>-371.1</v>
      </c>
      <c r="I1047" s="1">
        <f>(H1047+(223-1.05*C1047))</f>
        <v>-184.66835000000003</v>
      </c>
      <c r="J1047" s="1">
        <v>0.4</v>
      </c>
    </row>
    <row r="1048" spans="1:10" x14ac:dyDescent="0.2">
      <c r="A1048" s="1">
        <v>64.650000000000006</v>
      </c>
      <c r="B1048" s="1">
        <v>42.24</v>
      </c>
      <c r="C1048" s="1">
        <v>34.828000000000003</v>
      </c>
      <c r="D1048" s="1">
        <v>1934.1</v>
      </c>
      <c r="E1048" s="1">
        <v>1374.28</v>
      </c>
      <c r="F1048" s="1">
        <v>0.03</v>
      </c>
      <c r="G1048" s="1">
        <v>10.946</v>
      </c>
      <c r="H1048" s="1">
        <v>-371.2</v>
      </c>
      <c r="I1048" s="1">
        <f>(H1048+(223-1.05*C1048))</f>
        <v>-184.76939999999999</v>
      </c>
      <c r="J1048" s="1">
        <v>0.4</v>
      </c>
    </row>
    <row r="1049" spans="1:10" x14ac:dyDescent="0.2">
      <c r="A1049" s="1">
        <v>64.7</v>
      </c>
      <c r="B1049" s="1">
        <v>42.25</v>
      </c>
      <c r="C1049" s="1">
        <v>34.831000000000003</v>
      </c>
      <c r="D1049" s="1">
        <v>1935.4</v>
      </c>
      <c r="E1049" s="1">
        <v>1375.09</v>
      </c>
      <c r="F1049" s="1">
        <v>0.02</v>
      </c>
      <c r="G1049" s="1">
        <v>10.943</v>
      </c>
      <c r="H1049" s="1">
        <v>-370.7</v>
      </c>
      <c r="I1049" s="1">
        <f>(H1049+(223-1.05*C1049))</f>
        <v>-184.27255</v>
      </c>
      <c r="J1049" s="1">
        <v>0.4</v>
      </c>
    </row>
    <row r="1050" spans="1:10" x14ac:dyDescent="0.2">
      <c r="A1050" s="1">
        <v>64.75</v>
      </c>
      <c r="B1050" s="1">
        <v>42.31</v>
      </c>
      <c r="C1050" s="1">
        <v>34.832000000000001</v>
      </c>
      <c r="D1050" s="1">
        <v>1935.8</v>
      </c>
      <c r="E1050" s="1">
        <v>1375.34</v>
      </c>
      <c r="F1050" s="1">
        <v>0.02</v>
      </c>
      <c r="G1050" s="1">
        <v>10.94</v>
      </c>
      <c r="H1050" s="1">
        <v>-370.8</v>
      </c>
      <c r="I1050" s="1">
        <f>(H1050+(223-1.05*C1050))</f>
        <v>-184.37360000000001</v>
      </c>
      <c r="J1050" s="1">
        <v>0.4</v>
      </c>
    </row>
    <row r="1051" spans="1:10" x14ac:dyDescent="0.2">
      <c r="A1051" s="1">
        <v>64.8</v>
      </c>
      <c r="B1051" s="1">
        <v>42.36</v>
      </c>
      <c r="C1051" s="1">
        <v>34.832999999999998</v>
      </c>
      <c r="D1051" s="1">
        <v>1936.1</v>
      </c>
      <c r="E1051" s="1">
        <v>1375.52</v>
      </c>
      <c r="F1051" s="1">
        <v>0.02</v>
      </c>
      <c r="G1051" s="1">
        <v>10.941000000000001</v>
      </c>
      <c r="H1051" s="1">
        <v>-371</v>
      </c>
      <c r="I1051" s="1">
        <f>(H1051+(223-1.05*C1051))</f>
        <v>-184.57464999999999</v>
      </c>
      <c r="J1051" s="1">
        <v>0.4</v>
      </c>
    </row>
    <row r="1052" spans="1:10" x14ac:dyDescent="0.2">
      <c r="A1052" s="1">
        <v>64.849999999999994</v>
      </c>
      <c r="B1052" s="1">
        <v>42.38</v>
      </c>
      <c r="C1052" s="1">
        <v>34.834000000000003</v>
      </c>
      <c r="D1052" s="1">
        <v>1936.3</v>
      </c>
      <c r="E1052" s="1">
        <v>1375.59</v>
      </c>
      <c r="F1052" s="1">
        <v>0.02</v>
      </c>
      <c r="G1052" s="1">
        <v>10.941000000000001</v>
      </c>
      <c r="H1052" s="1">
        <v>-371.2</v>
      </c>
      <c r="I1052" s="1">
        <f>(H1052+(223-1.05*C1052))</f>
        <v>-184.7757</v>
      </c>
      <c r="J1052" s="1">
        <v>0.4</v>
      </c>
    </row>
    <row r="1053" spans="1:10" x14ac:dyDescent="0.2">
      <c r="A1053" s="1">
        <v>64.900000000000006</v>
      </c>
      <c r="B1053" s="1">
        <v>42.42</v>
      </c>
      <c r="C1053" s="1">
        <v>34.832000000000001</v>
      </c>
      <c r="D1053" s="1">
        <v>1935.8</v>
      </c>
      <c r="E1053" s="1">
        <v>1375.3</v>
      </c>
      <c r="F1053" s="1">
        <v>0.02</v>
      </c>
      <c r="G1053" s="1">
        <v>10.942</v>
      </c>
      <c r="H1053" s="1">
        <v>-371.3</v>
      </c>
      <c r="I1053" s="1">
        <f>(H1053+(223-1.05*C1053))</f>
        <v>-184.87360000000001</v>
      </c>
      <c r="J1053" s="1">
        <v>0.3</v>
      </c>
    </row>
    <row r="1054" spans="1:10" x14ac:dyDescent="0.2">
      <c r="A1054" s="1">
        <v>64.95</v>
      </c>
      <c r="B1054" s="1">
        <v>42.5</v>
      </c>
      <c r="C1054" s="1">
        <v>34.834000000000003</v>
      </c>
      <c r="D1054" s="1">
        <v>1935.4</v>
      </c>
      <c r="E1054" s="1">
        <v>1374.99</v>
      </c>
      <c r="F1054" s="1">
        <v>0.02</v>
      </c>
      <c r="G1054" s="1">
        <v>10.94</v>
      </c>
      <c r="H1054" s="1">
        <v>-371.3</v>
      </c>
      <c r="I1054" s="1">
        <f>(H1054+(223-1.05*C1054))</f>
        <v>-184.87570000000002</v>
      </c>
      <c r="J1054" s="1">
        <v>0.3</v>
      </c>
    </row>
    <row r="1055" spans="1:10" x14ac:dyDescent="0.2">
      <c r="A1055" s="1">
        <v>65</v>
      </c>
      <c r="B1055" s="1">
        <v>42.54</v>
      </c>
      <c r="C1055" s="1">
        <v>34.841999999999999</v>
      </c>
      <c r="D1055" s="1">
        <v>1936.2</v>
      </c>
      <c r="E1055" s="1">
        <v>1375.24</v>
      </c>
      <c r="F1055" s="1">
        <v>0.02</v>
      </c>
      <c r="G1055" s="1">
        <v>10.94</v>
      </c>
      <c r="H1055" s="1">
        <v>-371.2</v>
      </c>
      <c r="I1055" s="1">
        <f>(H1055+(223-1.05*C1055))</f>
        <v>-184.7841</v>
      </c>
      <c r="J1055" s="1">
        <v>0.3</v>
      </c>
    </row>
    <row r="1056" spans="1:10" x14ac:dyDescent="0.2">
      <c r="A1056" s="1">
        <v>65.05</v>
      </c>
      <c r="B1056" s="1">
        <v>42.58</v>
      </c>
      <c r="C1056" s="1">
        <v>34.841999999999999</v>
      </c>
      <c r="D1056" s="1">
        <v>1937.1</v>
      </c>
      <c r="E1056" s="1">
        <v>1375.88</v>
      </c>
      <c r="F1056" s="1">
        <v>0.02</v>
      </c>
      <c r="G1056" s="1">
        <v>10.94</v>
      </c>
      <c r="H1056" s="1">
        <v>-371.3</v>
      </c>
      <c r="I1056" s="1">
        <f>(H1056+(223-1.05*C1056))</f>
        <v>-184.88410000000002</v>
      </c>
      <c r="J1056" s="1">
        <v>0.4</v>
      </c>
    </row>
    <row r="1057" spans="1:10" x14ac:dyDescent="0.2">
      <c r="A1057" s="1">
        <v>65.099999999999994</v>
      </c>
      <c r="B1057" s="1">
        <v>42.63</v>
      </c>
      <c r="C1057" s="1">
        <v>34.841000000000001</v>
      </c>
      <c r="D1057" s="1">
        <v>1937.6</v>
      </c>
      <c r="E1057" s="1">
        <v>1376.31</v>
      </c>
      <c r="F1057" s="1">
        <v>0.03</v>
      </c>
      <c r="G1057" s="1">
        <v>10.938000000000001</v>
      </c>
      <c r="H1057" s="1">
        <v>-371.3</v>
      </c>
      <c r="I1057" s="1">
        <f>(H1057+(223-1.05*C1057))</f>
        <v>-184.88305000000003</v>
      </c>
      <c r="J1057" s="1">
        <v>0.4</v>
      </c>
    </row>
    <row r="1058" spans="1:10" x14ac:dyDescent="0.2">
      <c r="A1058" s="1">
        <v>65.150000000000006</v>
      </c>
      <c r="B1058" s="1">
        <v>42.66</v>
      </c>
      <c r="C1058" s="1">
        <v>34.841000000000001</v>
      </c>
      <c r="D1058" s="1">
        <v>1938.9</v>
      </c>
      <c r="E1058" s="1">
        <v>1377.21</v>
      </c>
      <c r="F1058" s="1">
        <v>0.03</v>
      </c>
      <c r="G1058" s="1">
        <v>10.938000000000001</v>
      </c>
      <c r="H1058" s="1">
        <v>-371.4</v>
      </c>
      <c r="I1058" s="1">
        <f>(H1058+(223-1.05*C1058))</f>
        <v>-184.98304999999999</v>
      </c>
      <c r="J1058" s="1">
        <v>0.4</v>
      </c>
    </row>
    <row r="1059" spans="1:10" x14ac:dyDescent="0.2">
      <c r="A1059" s="1">
        <v>65.2</v>
      </c>
      <c r="B1059" s="1">
        <v>42.73</v>
      </c>
      <c r="C1059" s="1">
        <v>34.843000000000004</v>
      </c>
      <c r="D1059" s="1">
        <v>1938.8</v>
      </c>
      <c r="E1059" s="1">
        <v>1377.08</v>
      </c>
      <c r="F1059" s="1">
        <v>0.03</v>
      </c>
      <c r="G1059" s="1">
        <v>10.938000000000001</v>
      </c>
      <c r="H1059" s="1">
        <v>-371.7</v>
      </c>
      <c r="I1059" s="1">
        <f>(H1059+(223-1.05*C1059))</f>
        <v>-185.28514999999999</v>
      </c>
      <c r="J1059" s="1">
        <v>0.4</v>
      </c>
    </row>
    <row r="1060" spans="1:10" x14ac:dyDescent="0.2">
      <c r="A1060" s="1">
        <v>65.25</v>
      </c>
      <c r="B1060" s="1">
        <v>42.74</v>
      </c>
      <c r="C1060" s="1">
        <v>34.844000000000001</v>
      </c>
      <c r="D1060" s="1">
        <v>1938.4</v>
      </c>
      <c r="E1060" s="1">
        <v>1376.76</v>
      </c>
      <c r="F1060" s="1">
        <v>0.03</v>
      </c>
      <c r="G1060" s="1">
        <v>10.939</v>
      </c>
      <c r="H1060" s="1">
        <v>-371.8</v>
      </c>
      <c r="I1060" s="1">
        <f>(H1060+(223-1.05*C1060))</f>
        <v>-185.38620000000003</v>
      </c>
      <c r="J1060" s="1">
        <v>0.4</v>
      </c>
    </row>
    <row r="1061" spans="1:10" x14ac:dyDescent="0.2">
      <c r="A1061" s="1">
        <v>65.3</v>
      </c>
      <c r="B1061" s="1">
        <v>42.8</v>
      </c>
      <c r="C1061" s="1">
        <v>34.844000000000001</v>
      </c>
      <c r="D1061" s="1">
        <v>1939.3</v>
      </c>
      <c r="E1061" s="1">
        <v>1377.38</v>
      </c>
      <c r="F1061" s="1">
        <v>0.03</v>
      </c>
      <c r="G1061" s="1">
        <v>10.94</v>
      </c>
      <c r="H1061" s="1">
        <v>-372</v>
      </c>
      <c r="I1061" s="1">
        <f>(H1061+(223-1.05*C1061))</f>
        <v>-185.58620000000002</v>
      </c>
      <c r="J1061" s="1">
        <v>0.4</v>
      </c>
    </row>
    <row r="1062" spans="1:10" x14ac:dyDescent="0.2">
      <c r="A1062" s="1">
        <v>65.349999999999994</v>
      </c>
      <c r="B1062" s="1">
        <v>42.83</v>
      </c>
      <c r="C1062" s="1">
        <v>34.843000000000004</v>
      </c>
      <c r="D1062" s="1">
        <v>1940.2</v>
      </c>
      <c r="E1062" s="1">
        <v>1378.05</v>
      </c>
      <c r="F1062" s="1">
        <v>0.03</v>
      </c>
      <c r="G1062" s="1">
        <v>10.941000000000001</v>
      </c>
      <c r="H1062" s="1">
        <v>-372</v>
      </c>
      <c r="I1062" s="1">
        <f>(H1062+(223-1.05*C1062))</f>
        <v>-185.58515</v>
      </c>
      <c r="J1062" s="1">
        <v>0.4</v>
      </c>
    </row>
    <row r="1063" spans="1:10" x14ac:dyDescent="0.2">
      <c r="A1063" s="1">
        <v>65.400000000000006</v>
      </c>
      <c r="B1063" s="1">
        <v>42.92</v>
      </c>
      <c r="C1063" s="1">
        <v>34.845999999999997</v>
      </c>
      <c r="D1063" s="1">
        <v>1940.3</v>
      </c>
      <c r="E1063" s="1">
        <v>1378</v>
      </c>
      <c r="F1063" s="1">
        <v>0.03</v>
      </c>
      <c r="G1063" s="1">
        <v>10.941000000000001</v>
      </c>
      <c r="H1063" s="1">
        <v>-372</v>
      </c>
      <c r="I1063" s="1">
        <f>(H1063+(223-1.05*C1063))</f>
        <v>-185.5883</v>
      </c>
      <c r="J1063" s="1">
        <v>0.4</v>
      </c>
    </row>
    <row r="1064" spans="1:10" x14ac:dyDescent="0.2">
      <c r="A1064" s="1">
        <v>65.45</v>
      </c>
      <c r="B1064" s="1">
        <v>42.89</v>
      </c>
      <c r="C1064" s="1">
        <v>34.847999999999999</v>
      </c>
      <c r="D1064" s="1">
        <v>1941.2</v>
      </c>
      <c r="E1064" s="1">
        <v>1378.62</v>
      </c>
      <c r="F1064" s="1">
        <v>0.03</v>
      </c>
      <c r="G1064" s="1">
        <v>10.94</v>
      </c>
      <c r="H1064" s="1">
        <v>-372.1</v>
      </c>
      <c r="I1064" s="1">
        <f>(H1064+(223-1.05*C1064))</f>
        <v>-185.69040000000001</v>
      </c>
      <c r="J1064" s="1">
        <v>0.4</v>
      </c>
    </row>
    <row r="1065" spans="1:10" x14ac:dyDescent="0.2">
      <c r="A1065" s="1">
        <v>65.5</v>
      </c>
      <c r="B1065" s="1">
        <v>42.93</v>
      </c>
      <c r="C1065" s="1">
        <v>34.848999999999997</v>
      </c>
      <c r="D1065" s="1">
        <v>1941.8</v>
      </c>
      <c r="E1065" s="1">
        <v>1379.02</v>
      </c>
      <c r="F1065" s="1">
        <v>0.03</v>
      </c>
      <c r="G1065" s="1">
        <v>10.941000000000001</v>
      </c>
      <c r="H1065" s="1">
        <v>-372.3</v>
      </c>
      <c r="I1065" s="1">
        <f>(H1065+(223-1.05*C1065))</f>
        <v>-185.89145000000002</v>
      </c>
      <c r="J1065" s="1">
        <v>0.4</v>
      </c>
    </row>
    <row r="1066" spans="1:10" x14ac:dyDescent="0.2">
      <c r="A1066" s="1">
        <v>65.55</v>
      </c>
      <c r="B1066" s="1">
        <v>43.04</v>
      </c>
      <c r="C1066" s="1">
        <v>34.850999999999999</v>
      </c>
      <c r="D1066" s="1">
        <v>1941.7</v>
      </c>
      <c r="E1066" s="1">
        <v>1378.81</v>
      </c>
      <c r="F1066" s="1">
        <v>0.03</v>
      </c>
      <c r="G1066" s="1">
        <v>10.942</v>
      </c>
      <c r="H1066" s="1">
        <v>-372.5</v>
      </c>
      <c r="I1066" s="1">
        <f>(H1066+(223-1.05*C1066))</f>
        <v>-186.09354999999999</v>
      </c>
      <c r="J1066" s="1">
        <v>0.4</v>
      </c>
    </row>
    <row r="1067" spans="1:10" x14ac:dyDescent="0.2">
      <c r="A1067" s="1">
        <v>65.599999999999994</v>
      </c>
      <c r="B1067" s="1">
        <v>43.05</v>
      </c>
      <c r="C1067" s="1">
        <v>34.85</v>
      </c>
      <c r="D1067" s="1">
        <v>1942.4</v>
      </c>
      <c r="E1067" s="1">
        <v>1379.4</v>
      </c>
      <c r="F1067" s="1">
        <v>0.03</v>
      </c>
      <c r="G1067" s="1">
        <v>10.943</v>
      </c>
      <c r="H1067" s="1">
        <v>-372.7</v>
      </c>
      <c r="I1067" s="1">
        <f>(H1067+(223-1.05*C1067))</f>
        <v>-186.29249999999999</v>
      </c>
      <c r="J1067" s="1">
        <v>0.4</v>
      </c>
    </row>
    <row r="1068" spans="1:10" x14ac:dyDescent="0.2">
      <c r="A1068" s="1">
        <v>65.650000000000006</v>
      </c>
      <c r="B1068" s="1">
        <v>43.11</v>
      </c>
      <c r="C1068" s="1">
        <v>34.85</v>
      </c>
      <c r="D1068" s="1">
        <v>1942.2</v>
      </c>
      <c r="E1068" s="1">
        <v>1379.25</v>
      </c>
      <c r="F1068" s="1">
        <v>0.03</v>
      </c>
      <c r="G1068" s="1">
        <v>10.944000000000001</v>
      </c>
      <c r="H1068" s="1">
        <v>-372.7</v>
      </c>
      <c r="I1068" s="1">
        <f>(H1068+(223-1.05*C1068))</f>
        <v>-186.29249999999999</v>
      </c>
      <c r="J1068" s="1">
        <v>0.5</v>
      </c>
    </row>
    <row r="1069" spans="1:10" x14ac:dyDescent="0.2">
      <c r="A1069" s="1">
        <v>65.7</v>
      </c>
      <c r="B1069" s="1">
        <v>43.13</v>
      </c>
      <c r="C1069" s="1">
        <v>34.85</v>
      </c>
      <c r="D1069" s="1">
        <v>1941.8</v>
      </c>
      <c r="E1069" s="1">
        <v>1378.93</v>
      </c>
      <c r="F1069" s="1">
        <v>0.03</v>
      </c>
      <c r="G1069" s="1">
        <v>10.943</v>
      </c>
      <c r="H1069" s="1">
        <v>-372.7</v>
      </c>
      <c r="I1069" s="1">
        <f>(H1069+(223-1.05*C1069))</f>
        <v>-186.29249999999999</v>
      </c>
      <c r="J1069" s="1">
        <v>0.5</v>
      </c>
    </row>
    <row r="1070" spans="1:10" x14ac:dyDescent="0.2">
      <c r="A1070" s="1">
        <v>65.75</v>
      </c>
      <c r="B1070" s="1">
        <v>43.19</v>
      </c>
      <c r="C1070" s="1">
        <v>34.854999999999997</v>
      </c>
      <c r="D1070" s="1">
        <v>1941.9</v>
      </c>
      <c r="E1070" s="1">
        <v>1378.88</v>
      </c>
      <c r="F1070" s="1">
        <v>0.04</v>
      </c>
      <c r="G1070" s="1">
        <v>10.94</v>
      </c>
      <c r="H1070" s="1">
        <v>-372.5</v>
      </c>
      <c r="I1070" s="1">
        <f>(H1070+(223-1.05*C1070))</f>
        <v>-186.09774999999999</v>
      </c>
      <c r="J1070" s="1">
        <v>0.5</v>
      </c>
    </row>
    <row r="1071" spans="1:10" x14ac:dyDescent="0.2">
      <c r="A1071" s="1">
        <v>65.8</v>
      </c>
      <c r="B1071" s="1">
        <v>43.23</v>
      </c>
      <c r="C1071" s="1">
        <v>34.854999999999997</v>
      </c>
      <c r="D1071" s="1">
        <v>1943.7</v>
      </c>
      <c r="E1071" s="1">
        <v>1380.1</v>
      </c>
      <c r="F1071" s="1">
        <v>0.04</v>
      </c>
      <c r="G1071" s="1">
        <v>10.94</v>
      </c>
      <c r="H1071" s="1">
        <v>-372.6</v>
      </c>
      <c r="I1071" s="1">
        <f>(H1071+(223-1.05*C1071))</f>
        <v>-186.19775000000001</v>
      </c>
      <c r="J1071" s="1">
        <v>0.6</v>
      </c>
    </row>
    <row r="1072" spans="1:10" x14ac:dyDescent="0.2">
      <c r="A1072" s="1">
        <v>65.849999999999994</v>
      </c>
      <c r="B1072" s="1">
        <v>43.28</v>
      </c>
      <c r="C1072" s="1">
        <v>34.853999999999999</v>
      </c>
      <c r="D1072" s="1">
        <v>1943.7</v>
      </c>
      <c r="E1072" s="1">
        <v>1380.13</v>
      </c>
      <c r="F1072" s="1">
        <v>0.04</v>
      </c>
      <c r="G1072" s="1">
        <v>10.94</v>
      </c>
      <c r="H1072" s="1">
        <v>-372.7</v>
      </c>
      <c r="I1072" s="1">
        <f>(H1072+(223-1.05*C1072))</f>
        <v>-186.29669999999999</v>
      </c>
      <c r="J1072" s="1">
        <v>0.6</v>
      </c>
    </row>
    <row r="1073" spans="1:10" x14ac:dyDescent="0.2">
      <c r="A1073" s="1">
        <v>65.900000000000006</v>
      </c>
      <c r="B1073" s="1">
        <v>43.36</v>
      </c>
      <c r="C1073" s="1">
        <v>34.856000000000002</v>
      </c>
      <c r="D1073" s="1">
        <v>1946.1</v>
      </c>
      <c r="E1073" s="1">
        <v>1381.77</v>
      </c>
      <c r="F1073" s="1">
        <v>0.04</v>
      </c>
      <c r="G1073" s="1">
        <v>10.939</v>
      </c>
      <c r="H1073" s="1">
        <v>-372.6</v>
      </c>
      <c r="I1073" s="1">
        <f>(H1073+(223-1.05*C1073))</f>
        <v>-186.19880000000003</v>
      </c>
      <c r="J1073" s="1">
        <v>0.6</v>
      </c>
    </row>
    <row r="1074" spans="1:10" x14ac:dyDescent="0.2">
      <c r="A1074" s="1">
        <v>65.95</v>
      </c>
      <c r="B1074" s="1">
        <v>43.38</v>
      </c>
      <c r="C1074" s="1">
        <v>34.857999999999997</v>
      </c>
      <c r="D1074" s="1">
        <v>1945.1</v>
      </c>
      <c r="E1074" s="1">
        <v>1380.98</v>
      </c>
      <c r="F1074" s="1">
        <v>0.05</v>
      </c>
      <c r="G1074" s="1">
        <v>10.94</v>
      </c>
      <c r="H1074" s="1">
        <v>-372.5</v>
      </c>
      <c r="I1074" s="1">
        <f>(H1074+(223-1.05*C1074))</f>
        <v>-186.1009</v>
      </c>
      <c r="J1074" s="1">
        <v>0.7</v>
      </c>
    </row>
    <row r="1075" spans="1:10" x14ac:dyDescent="0.2">
      <c r="A1075" s="1">
        <v>66</v>
      </c>
      <c r="B1075" s="1">
        <v>43.44</v>
      </c>
      <c r="C1075" s="1">
        <v>34.86</v>
      </c>
      <c r="D1075" s="1">
        <v>1945</v>
      </c>
      <c r="E1075" s="1">
        <v>1380.85</v>
      </c>
      <c r="F1075" s="1">
        <v>0.05</v>
      </c>
      <c r="G1075" s="1">
        <v>10.939</v>
      </c>
      <c r="H1075" s="1">
        <v>-372.6</v>
      </c>
      <c r="I1075" s="1">
        <f>(H1075+(223-1.05*C1075))</f>
        <v>-186.20300000000003</v>
      </c>
      <c r="J1075" s="1">
        <v>0.7</v>
      </c>
    </row>
    <row r="1076" spans="1:10" x14ac:dyDescent="0.2">
      <c r="A1076" s="1">
        <v>66.05</v>
      </c>
      <c r="B1076" s="1">
        <v>43.48</v>
      </c>
      <c r="C1076" s="1">
        <v>34.859000000000002</v>
      </c>
      <c r="D1076" s="1">
        <v>1944.7</v>
      </c>
      <c r="E1076" s="1">
        <v>1380.66</v>
      </c>
      <c r="F1076" s="1">
        <v>0.05</v>
      </c>
      <c r="G1076" s="1">
        <v>10.939</v>
      </c>
      <c r="H1076" s="1">
        <v>-372.7</v>
      </c>
      <c r="I1076" s="1">
        <f>(H1076+(223-1.05*C1076))</f>
        <v>-186.30194999999998</v>
      </c>
      <c r="J1076" s="1">
        <v>0.7</v>
      </c>
    </row>
    <row r="1077" spans="1:10" x14ac:dyDescent="0.2">
      <c r="A1077" s="1">
        <v>66.099999999999994</v>
      </c>
      <c r="B1077" s="1">
        <v>43.48</v>
      </c>
      <c r="C1077" s="1">
        <v>34.862000000000002</v>
      </c>
      <c r="D1077" s="1">
        <v>1944.8</v>
      </c>
      <c r="E1077" s="1">
        <v>1380.67</v>
      </c>
      <c r="F1077" s="1">
        <v>0.05</v>
      </c>
      <c r="G1077" s="1">
        <v>10.939</v>
      </c>
      <c r="H1077" s="1">
        <v>-372.7</v>
      </c>
      <c r="I1077" s="1">
        <f>(H1077+(223-1.05*C1077))</f>
        <v>-186.30509999999998</v>
      </c>
      <c r="J1077" s="1">
        <v>0.7</v>
      </c>
    </row>
    <row r="1078" spans="1:10" x14ac:dyDescent="0.2">
      <c r="A1078" s="1">
        <v>66.150000000000006</v>
      </c>
      <c r="B1078" s="1">
        <v>43.57</v>
      </c>
      <c r="C1078" s="1">
        <v>34.862000000000002</v>
      </c>
      <c r="D1078" s="1">
        <v>1946.5</v>
      </c>
      <c r="E1078" s="1">
        <v>1381.87</v>
      </c>
      <c r="F1078" s="1">
        <v>0.05</v>
      </c>
      <c r="G1078" s="1">
        <v>10.938000000000001</v>
      </c>
      <c r="H1078" s="1">
        <v>-372.7</v>
      </c>
      <c r="I1078" s="1">
        <f>(H1078+(223-1.05*C1078))</f>
        <v>-186.30509999999998</v>
      </c>
      <c r="J1078" s="1">
        <v>0.7</v>
      </c>
    </row>
    <row r="1079" spans="1:10" x14ac:dyDescent="0.2">
      <c r="A1079" s="1">
        <v>66.2</v>
      </c>
      <c r="B1079" s="1">
        <v>43.6</v>
      </c>
      <c r="C1079" s="1">
        <v>34.863</v>
      </c>
      <c r="D1079" s="1">
        <v>1946.3</v>
      </c>
      <c r="E1079" s="1">
        <v>1381.65</v>
      </c>
      <c r="F1079" s="1">
        <v>0.05</v>
      </c>
      <c r="G1079" s="1">
        <v>10.939</v>
      </c>
      <c r="H1079" s="1">
        <v>-372.9</v>
      </c>
      <c r="I1079" s="1">
        <f>(H1079+(223-1.05*C1079))</f>
        <v>-186.50614999999999</v>
      </c>
      <c r="J1079" s="1">
        <v>0.7</v>
      </c>
    </row>
    <row r="1080" spans="1:10" x14ac:dyDescent="0.2">
      <c r="A1080" s="1">
        <v>66.25</v>
      </c>
      <c r="B1080" s="1">
        <v>43.63</v>
      </c>
      <c r="C1080" s="1">
        <v>34.863999999999997</v>
      </c>
      <c r="D1080" s="1">
        <v>1946.4</v>
      </c>
      <c r="E1080" s="1">
        <v>1381.72</v>
      </c>
      <c r="F1080" s="1">
        <v>0.04</v>
      </c>
      <c r="G1080" s="1">
        <v>10.939</v>
      </c>
      <c r="H1080" s="1">
        <v>-373</v>
      </c>
      <c r="I1080" s="1">
        <f>(H1080+(223-1.05*C1080))</f>
        <v>-186.60720000000001</v>
      </c>
      <c r="J1080" s="1">
        <v>0.6</v>
      </c>
    </row>
    <row r="1081" spans="1:10" x14ac:dyDescent="0.2">
      <c r="A1081" s="1">
        <v>66.3</v>
      </c>
      <c r="B1081" s="1">
        <v>43.68</v>
      </c>
      <c r="C1081" s="1">
        <v>34.863</v>
      </c>
      <c r="D1081" s="1">
        <v>1946</v>
      </c>
      <c r="E1081" s="1">
        <v>1381.46</v>
      </c>
      <c r="F1081" s="1">
        <v>0.04</v>
      </c>
      <c r="G1081" s="1">
        <v>10.938000000000001</v>
      </c>
      <c r="H1081" s="1">
        <v>-373</v>
      </c>
      <c r="I1081" s="1">
        <f>(H1081+(223-1.05*C1081))</f>
        <v>-186.60615000000001</v>
      </c>
      <c r="J1081" s="1">
        <v>0.6</v>
      </c>
    </row>
    <row r="1082" spans="1:10" x14ac:dyDescent="0.2">
      <c r="A1082" s="1">
        <v>66.349999999999994</v>
      </c>
      <c r="B1082" s="1">
        <v>43.68</v>
      </c>
      <c r="C1082" s="1">
        <v>34.863</v>
      </c>
      <c r="D1082" s="1">
        <v>1946.2</v>
      </c>
      <c r="E1082" s="1">
        <v>1381.6</v>
      </c>
      <c r="F1082" s="1">
        <v>0.04</v>
      </c>
      <c r="G1082" s="1">
        <v>10.939</v>
      </c>
      <c r="H1082" s="1">
        <v>-373.2</v>
      </c>
      <c r="I1082" s="1">
        <f>(H1082+(223-1.05*C1082))</f>
        <v>-186.80615</v>
      </c>
      <c r="J1082" s="1">
        <v>0.6</v>
      </c>
    </row>
    <row r="1083" spans="1:10" x14ac:dyDescent="0.2">
      <c r="A1083" s="1">
        <v>66.400000000000006</v>
      </c>
      <c r="B1083" s="1">
        <v>43.75</v>
      </c>
      <c r="C1083" s="1">
        <v>34.863999999999997</v>
      </c>
      <c r="D1083" s="1">
        <v>1946.8</v>
      </c>
      <c r="E1083" s="1">
        <v>1381.99</v>
      </c>
      <c r="F1083" s="1">
        <v>0.04</v>
      </c>
      <c r="G1083" s="1">
        <v>10.941000000000001</v>
      </c>
      <c r="H1083" s="1">
        <v>-373.5</v>
      </c>
      <c r="I1083" s="1">
        <f>(H1083+(223-1.05*C1083))</f>
        <v>-187.10720000000001</v>
      </c>
      <c r="J1083" s="1">
        <v>0.6</v>
      </c>
    </row>
    <row r="1084" spans="1:10" x14ac:dyDescent="0.2">
      <c r="A1084" s="1">
        <v>66.45</v>
      </c>
      <c r="B1084" s="1">
        <v>43.79</v>
      </c>
      <c r="C1084" s="1">
        <v>34.863999999999997</v>
      </c>
      <c r="D1084" s="1">
        <v>1947.1</v>
      </c>
      <c r="E1084" s="1">
        <v>1382.2</v>
      </c>
      <c r="F1084" s="1">
        <v>0.04</v>
      </c>
      <c r="G1084" s="1">
        <v>10.942</v>
      </c>
      <c r="H1084" s="1">
        <v>-373.6</v>
      </c>
      <c r="I1084" s="1">
        <f>(H1084+(223-1.05*C1084))</f>
        <v>-187.20720000000003</v>
      </c>
      <c r="J1084" s="1">
        <v>0.6</v>
      </c>
    </row>
    <row r="1085" spans="1:10" x14ac:dyDescent="0.2">
      <c r="A1085" s="1">
        <v>66.5</v>
      </c>
      <c r="B1085" s="1">
        <v>43.87</v>
      </c>
      <c r="C1085" s="1">
        <v>34.866</v>
      </c>
      <c r="D1085" s="1">
        <v>1947.9</v>
      </c>
      <c r="E1085" s="1">
        <v>1382.7</v>
      </c>
      <c r="F1085" s="1">
        <v>0.04</v>
      </c>
      <c r="G1085" s="1">
        <v>10.942</v>
      </c>
      <c r="H1085" s="1">
        <v>-373.6</v>
      </c>
      <c r="I1085" s="1">
        <f>(H1085+(223-1.05*C1085))</f>
        <v>-187.20930000000004</v>
      </c>
      <c r="J1085" s="1">
        <v>0.6</v>
      </c>
    </row>
    <row r="1086" spans="1:10" x14ac:dyDescent="0.2">
      <c r="A1086" s="1">
        <v>66.55</v>
      </c>
      <c r="B1086" s="1">
        <v>43.87</v>
      </c>
      <c r="C1086" s="1">
        <v>34.872</v>
      </c>
      <c r="D1086" s="1">
        <v>1948</v>
      </c>
      <c r="E1086" s="1">
        <v>1382.54</v>
      </c>
      <c r="F1086" s="1">
        <v>0.04</v>
      </c>
      <c r="G1086" s="1">
        <v>10.943</v>
      </c>
      <c r="H1086" s="1">
        <v>-373.8</v>
      </c>
      <c r="I1086" s="1">
        <f>(H1086+(223-1.05*C1086))</f>
        <v>-187.41560000000001</v>
      </c>
      <c r="J1086" s="1">
        <v>0.6</v>
      </c>
    </row>
    <row r="1087" spans="1:10" x14ac:dyDescent="0.2">
      <c r="A1087" s="1">
        <v>66.599999999999994</v>
      </c>
      <c r="B1087" s="1">
        <v>43.91</v>
      </c>
      <c r="C1087" s="1">
        <v>34.869999999999997</v>
      </c>
      <c r="D1087" s="1">
        <v>1949.1</v>
      </c>
      <c r="E1087" s="1">
        <v>1383.37</v>
      </c>
      <c r="F1087" s="1">
        <v>0.04</v>
      </c>
      <c r="G1087" s="1">
        <v>10.943</v>
      </c>
      <c r="H1087" s="1">
        <v>-373.9</v>
      </c>
      <c r="I1087" s="1">
        <f>(H1087+(223-1.05*C1087))</f>
        <v>-187.51349999999996</v>
      </c>
      <c r="J1087" s="1">
        <v>0.6</v>
      </c>
    </row>
    <row r="1088" spans="1:10" x14ac:dyDescent="0.2">
      <c r="A1088" s="1">
        <v>66.650000000000006</v>
      </c>
      <c r="B1088" s="1">
        <v>43.95</v>
      </c>
      <c r="C1088" s="1">
        <v>34.874000000000002</v>
      </c>
      <c r="D1088" s="1">
        <v>1949.7</v>
      </c>
      <c r="E1088" s="1">
        <v>1383.67</v>
      </c>
      <c r="F1088" s="1">
        <v>0.04</v>
      </c>
      <c r="G1088" s="1">
        <v>10.944000000000001</v>
      </c>
      <c r="H1088" s="1">
        <v>-374.1</v>
      </c>
      <c r="I1088" s="1">
        <f>(H1088+(223-1.05*C1088))</f>
        <v>-187.71770000000004</v>
      </c>
      <c r="J1088" s="1">
        <v>0.6</v>
      </c>
    </row>
    <row r="1089" spans="1:10" x14ac:dyDescent="0.2">
      <c r="A1089" s="1">
        <v>66.7</v>
      </c>
      <c r="B1089" s="1">
        <v>44.03</v>
      </c>
      <c r="C1089" s="1">
        <v>34.872999999999998</v>
      </c>
      <c r="D1089" s="1">
        <v>1949.1</v>
      </c>
      <c r="E1089" s="1">
        <v>1383.29</v>
      </c>
      <c r="F1089" s="1">
        <v>0.04</v>
      </c>
      <c r="G1089" s="1">
        <v>10.944000000000001</v>
      </c>
      <c r="H1089" s="1">
        <v>-374.2</v>
      </c>
      <c r="I1089" s="1">
        <f>(H1089+(223-1.05*C1089))</f>
        <v>-187.81664999999998</v>
      </c>
      <c r="J1089" s="1">
        <v>0.6</v>
      </c>
    </row>
    <row r="1090" spans="1:10" x14ac:dyDescent="0.2">
      <c r="A1090" s="1">
        <v>66.75</v>
      </c>
      <c r="B1090" s="1">
        <v>44.07</v>
      </c>
      <c r="C1090" s="1">
        <v>34.874000000000002</v>
      </c>
      <c r="D1090" s="1">
        <v>1951.1</v>
      </c>
      <c r="E1090" s="1">
        <v>1384.67</v>
      </c>
      <c r="F1090" s="1">
        <v>0.04</v>
      </c>
      <c r="G1090" s="1">
        <v>10.944000000000001</v>
      </c>
      <c r="H1090" s="1">
        <v>-374.3</v>
      </c>
      <c r="I1090" s="1">
        <f>(H1090+(223-1.05*C1090))</f>
        <v>-187.91770000000002</v>
      </c>
      <c r="J1090" s="1">
        <v>0.6</v>
      </c>
    </row>
    <row r="1091" spans="1:10" x14ac:dyDescent="0.2">
      <c r="A1091" s="1">
        <v>66.8</v>
      </c>
      <c r="B1091" s="1">
        <v>44.11</v>
      </c>
      <c r="C1091" s="1">
        <v>34.875999999999998</v>
      </c>
      <c r="D1091" s="1">
        <v>1950.4</v>
      </c>
      <c r="E1091" s="1">
        <v>1384.11</v>
      </c>
      <c r="F1091" s="1">
        <v>0.04</v>
      </c>
      <c r="G1091" s="1">
        <v>10.944000000000001</v>
      </c>
      <c r="H1091" s="1">
        <v>-374.7</v>
      </c>
      <c r="I1091" s="1">
        <f>(H1091+(223-1.05*C1091))</f>
        <v>-188.31979999999999</v>
      </c>
      <c r="J1091" s="1">
        <v>0.6</v>
      </c>
    </row>
    <row r="1092" spans="1:10" x14ac:dyDescent="0.2">
      <c r="A1092" s="1">
        <v>66.849999999999994</v>
      </c>
      <c r="B1092" s="1">
        <v>44.15</v>
      </c>
      <c r="C1092" s="1">
        <v>34.875999999999998</v>
      </c>
      <c r="D1092" s="1">
        <v>1951</v>
      </c>
      <c r="E1092" s="1">
        <v>1384.52</v>
      </c>
      <c r="F1092" s="1">
        <v>0.04</v>
      </c>
      <c r="G1092" s="1">
        <v>10.944000000000001</v>
      </c>
      <c r="H1092" s="1">
        <v>-375</v>
      </c>
      <c r="I1092" s="1">
        <f>(H1092+(223-1.05*C1092))</f>
        <v>-188.6198</v>
      </c>
      <c r="J1092" s="1">
        <v>0.6</v>
      </c>
    </row>
    <row r="1093" spans="1:10" x14ac:dyDescent="0.2">
      <c r="A1093" s="1">
        <v>66.900000000000006</v>
      </c>
      <c r="B1093" s="1">
        <v>44.2</v>
      </c>
      <c r="C1093" s="1">
        <v>34.878</v>
      </c>
      <c r="D1093" s="1">
        <v>1951.6</v>
      </c>
      <c r="E1093" s="1">
        <v>1384.9</v>
      </c>
      <c r="F1093" s="1">
        <v>0.04</v>
      </c>
      <c r="G1093" s="1">
        <v>10.943</v>
      </c>
      <c r="H1093" s="1">
        <v>-375.2</v>
      </c>
      <c r="I1093" s="1">
        <f>(H1093+(223-1.05*C1093))</f>
        <v>-188.8219</v>
      </c>
      <c r="J1093" s="1">
        <v>0.5</v>
      </c>
    </row>
    <row r="1094" spans="1:10" x14ac:dyDescent="0.2">
      <c r="A1094" s="1">
        <v>66.95</v>
      </c>
      <c r="B1094" s="1">
        <v>44.23</v>
      </c>
      <c r="C1094" s="1">
        <v>34.881</v>
      </c>
      <c r="D1094" s="1">
        <v>1952.1</v>
      </c>
      <c r="E1094" s="1">
        <v>1385.16</v>
      </c>
      <c r="F1094" s="1">
        <v>0.04</v>
      </c>
      <c r="G1094" s="1">
        <v>10.944000000000001</v>
      </c>
      <c r="H1094" s="1">
        <v>-375.5</v>
      </c>
      <c r="I1094" s="1">
        <f>(H1094+(223-1.05*C1094))</f>
        <v>-189.12504999999999</v>
      </c>
      <c r="J1094" s="1">
        <v>0.5</v>
      </c>
    </row>
    <row r="1095" spans="1:10" x14ac:dyDescent="0.2">
      <c r="A1095" s="1">
        <v>67</v>
      </c>
      <c r="B1095" s="1">
        <v>44.3</v>
      </c>
      <c r="C1095" s="1">
        <v>34.883000000000003</v>
      </c>
      <c r="D1095" s="1">
        <v>1952.7</v>
      </c>
      <c r="E1095" s="1">
        <v>1385.53</v>
      </c>
      <c r="F1095" s="1">
        <v>0.03</v>
      </c>
      <c r="G1095" s="1">
        <v>10.944000000000001</v>
      </c>
      <c r="H1095" s="1">
        <v>-375.6</v>
      </c>
      <c r="I1095" s="1">
        <f>(H1095+(223-1.05*C1095))</f>
        <v>-189.22715000000002</v>
      </c>
      <c r="J1095" s="1">
        <v>0.5</v>
      </c>
    </row>
    <row r="1096" spans="1:10" x14ac:dyDescent="0.2">
      <c r="A1096" s="1">
        <v>67.05</v>
      </c>
      <c r="B1096" s="1">
        <v>44.32</v>
      </c>
      <c r="C1096" s="1">
        <v>34.881999999999998</v>
      </c>
      <c r="D1096" s="1">
        <v>1953.6</v>
      </c>
      <c r="E1096" s="1">
        <v>1386.14</v>
      </c>
      <c r="F1096" s="1">
        <v>0.03</v>
      </c>
      <c r="G1096" s="1">
        <v>10.943</v>
      </c>
      <c r="H1096" s="1">
        <v>-375.6</v>
      </c>
      <c r="I1096" s="1">
        <f>(H1096+(223-1.05*C1096))</f>
        <v>-189.22610000000003</v>
      </c>
      <c r="J1096" s="1">
        <v>0.5</v>
      </c>
    </row>
    <row r="1097" spans="1:10" x14ac:dyDescent="0.2">
      <c r="A1097" s="1">
        <v>67.099999999999994</v>
      </c>
      <c r="B1097" s="1">
        <v>44.34</v>
      </c>
      <c r="C1097" s="1">
        <v>34.881</v>
      </c>
      <c r="D1097" s="1">
        <v>1954.8</v>
      </c>
      <c r="E1097" s="1">
        <v>1387</v>
      </c>
      <c r="F1097" s="1">
        <v>0.03</v>
      </c>
      <c r="G1097" s="1">
        <v>10.942</v>
      </c>
      <c r="H1097" s="1">
        <v>-375.7</v>
      </c>
      <c r="I1097" s="1">
        <f>(H1097+(223-1.05*C1097))</f>
        <v>-189.32504999999998</v>
      </c>
      <c r="J1097" s="1">
        <v>0.5</v>
      </c>
    </row>
    <row r="1098" spans="1:10" x14ac:dyDescent="0.2">
      <c r="A1098" s="1">
        <v>67.150000000000006</v>
      </c>
      <c r="B1098" s="1">
        <v>44.41</v>
      </c>
      <c r="C1098" s="1">
        <v>34.883000000000003</v>
      </c>
      <c r="D1098" s="1">
        <v>1956</v>
      </c>
      <c r="E1098" s="1">
        <v>1387.78</v>
      </c>
      <c r="F1098" s="1">
        <v>0.03</v>
      </c>
      <c r="G1098" s="1">
        <v>10.943</v>
      </c>
      <c r="H1098" s="1">
        <v>-375.9</v>
      </c>
      <c r="I1098" s="1">
        <f>(H1098+(223-1.05*C1098))</f>
        <v>-189.52714999999998</v>
      </c>
      <c r="J1098" s="1">
        <v>0.5</v>
      </c>
    </row>
    <row r="1099" spans="1:10" x14ac:dyDescent="0.2">
      <c r="A1099" s="1">
        <v>67.2</v>
      </c>
      <c r="B1099" s="1">
        <v>44.47</v>
      </c>
      <c r="C1099" s="1">
        <v>34.880000000000003</v>
      </c>
      <c r="D1099" s="1">
        <v>1955.8</v>
      </c>
      <c r="E1099" s="1">
        <v>1387.74</v>
      </c>
      <c r="F1099" s="1">
        <v>0.03</v>
      </c>
      <c r="G1099" s="1">
        <v>10.943</v>
      </c>
      <c r="H1099" s="1">
        <v>-376</v>
      </c>
      <c r="I1099" s="1">
        <f>(H1099+(223-1.05*C1099))</f>
        <v>-189.624</v>
      </c>
      <c r="J1099" s="1">
        <v>0.4</v>
      </c>
    </row>
    <row r="1100" spans="1:10" x14ac:dyDescent="0.2">
      <c r="A1100" s="1">
        <v>67.25</v>
      </c>
      <c r="B1100" s="1">
        <v>44.48</v>
      </c>
      <c r="C1100" s="1">
        <v>34.884999999999998</v>
      </c>
      <c r="D1100" s="1">
        <v>1953.8</v>
      </c>
      <c r="E1100" s="1">
        <v>1386.17</v>
      </c>
      <c r="F1100" s="1">
        <v>0.03</v>
      </c>
      <c r="G1100" s="1">
        <v>10.946</v>
      </c>
      <c r="H1100" s="1">
        <v>-376.2</v>
      </c>
      <c r="I1100" s="1">
        <f>(H1100+(223-1.05*C1100))</f>
        <v>-189.82925</v>
      </c>
      <c r="J1100" s="1">
        <v>0.4</v>
      </c>
    </row>
    <row r="1101" spans="1:10" x14ac:dyDescent="0.2">
      <c r="A1101" s="1">
        <v>67.3</v>
      </c>
      <c r="B1101" s="1">
        <v>44.55</v>
      </c>
      <c r="C1101" s="1">
        <v>34.880000000000003</v>
      </c>
      <c r="D1101" s="1">
        <v>1952.8</v>
      </c>
      <c r="E1101" s="1">
        <v>1385.67</v>
      </c>
      <c r="F1101" s="1">
        <v>0.03</v>
      </c>
      <c r="G1101" s="1">
        <v>10.946</v>
      </c>
      <c r="H1101" s="1">
        <v>-376.4</v>
      </c>
      <c r="I1101" s="1">
        <f>(H1101+(223-1.05*C1101))</f>
        <v>-190.02399999999997</v>
      </c>
      <c r="J1101" s="1">
        <v>0.4</v>
      </c>
    </row>
    <row r="1102" spans="1:10" x14ac:dyDescent="0.2">
      <c r="A1102" s="1">
        <v>67.349999999999994</v>
      </c>
      <c r="B1102" s="1">
        <v>44.59</v>
      </c>
      <c r="C1102" s="1">
        <v>34.887</v>
      </c>
      <c r="D1102" s="1">
        <v>1954.2</v>
      </c>
      <c r="E1102" s="1">
        <v>1386.39</v>
      </c>
      <c r="F1102" s="1">
        <v>0.03</v>
      </c>
      <c r="G1102" s="1">
        <v>10.944000000000001</v>
      </c>
      <c r="H1102" s="1">
        <v>-376.4</v>
      </c>
      <c r="I1102" s="1">
        <f>(H1102+(223-1.05*C1102))</f>
        <v>-190.03134999999997</v>
      </c>
      <c r="J1102" s="1">
        <v>0.5</v>
      </c>
    </row>
    <row r="1103" spans="1:10" x14ac:dyDescent="0.2">
      <c r="A1103" s="1">
        <v>67.400000000000006</v>
      </c>
      <c r="B1103" s="1">
        <v>44.65</v>
      </c>
      <c r="C1103" s="1">
        <v>34.89</v>
      </c>
      <c r="D1103" s="1">
        <v>1955.7</v>
      </c>
      <c r="E1103" s="1">
        <v>1387.33</v>
      </c>
      <c r="F1103" s="1">
        <v>0.03</v>
      </c>
      <c r="G1103" s="1">
        <v>10.945</v>
      </c>
      <c r="H1103" s="1">
        <v>-376.5</v>
      </c>
      <c r="I1103" s="1">
        <f>(H1103+(223-1.05*C1103))</f>
        <v>-190.1345</v>
      </c>
      <c r="J1103" s="1">
        <v>0.5</v>
      </c>
    </row>
    <row r="1104" spans="1:10" x14ac:dyDescent="0.2">
      <c r="A1104" s="1">
        <v>67.45</v>
      </c>
      <c r="B1104" s="1">
        <v>44.67</v>
      </c>
      <c r="C1104" s="1">
        <v>34.887999999999998</v>
      </c>
      <c r="D1104" s="1">
        <v>1956.6</v>
      </c>
      <c r="E1104" s="1">
        <v>1388.04</v>
      </c>
      <c r="F1104" s="1">
        <v>0.03</v>
      </c>
      <c r="G1104" s="1">
        <v>10.945</v>
      </c>
      <c r="H1104" s="1">
        <v>-376.5</v>
      </c>
      <c r="I1104" s="1">
        <f>(H1104+(223-1.05*C1104))</f>
        <v>-190.13239999999999</v>
      </c>
      <c r="J1104" s="1">
        <v>0.5</v>
      </c>
    </row>
    <row r="1105" spans="1:10" x14ac:dyDescent="0.2">
      <c r="A1105" s="1">
        <v>67.5</v>
      </c>
      <c r="B1105" s="1">
        <v>44.73</v>
      </c>
      <c r="C1105" s="1">
        <v>34.890999999999998</v>
      </c>
      <c r="D1105" s="1">
        <v>1957.3</v>
      </c>
      <c r="E1105" s="1">
        <v>1388.47</v>
      </c>
      <c r="F1105" s="1">
        <v>0.03</v>
      </c>
      <c r="G1105" s="1">
        <v>10.944000000000001</v>
      </c>
      <c r="H1105" s="1">
        <v>-376.5</v>
      </c>
      <c r="I1105" s="1">
        <f>(H1105+(223-1.05*C1105))</f>
        <v>-190.13554999999999</v>
      </c>
      <c r="J1105" s="1">
        <v>0.5</v>
      </c>
    </row>
    <row r="1106" spans="1:10" x14ac:dyDescent="0.2">
      <c r="A1106" s="1">
        <v>67.55</v>
      </c>
      <c r="B1106" s="1">
        <v>44.79</v>
      </c>
      <c r="C1106" s="1">
        <v>34.890999999999998</v>
      </c>
      <c r="D1106" s="1">
        <v>1957.3</v>
      </c>
      <c r="E1106" s="1">
        <v>1388.43</v>
      </c>
      <c r="F1106" s="1">
        <v>0.03</v>
      </c>
      <c r="G1106" s="1">
        <v>10.944000000000001</v>
      </c>
      <c r="H1106" s="1">
        <v>-376.5</v>
      </c>
      <c r="I1106" s="1">
        <f>(H1106+(223-1.05*C1106))</f>
        <v>-190.13554999999999</v>
      </c>
      <c r="J1106" s="1">
        <v>0.5</v>
      </c>
    </row>
    <row r="1107" spans="1:10" x14ac:dyDescent="0.2">
      <c r="A1107" s="1">
        <v>67.599999999999994</v>
      </c>
      <c r="B1107" s="1">
        <v>44.82</v>
      </c>
      <c r="C1107" s="1">
        <v>34.893000000000001</v>
      </c>
      <c r="D1107" s="1">
        <v>1957.4</v>
      </c>
      <c r="E1107" s="1">
        <v>1388.47</v>
      </c>
      <c r="F1107" s="1">
        <v>0.03</v>
      </c>
      <c r="G1107" s="1">
        <v>10.944000000000001</v>
      </c>
      <c r="H1107" s="1">
        <v>-376.7</v>
      </c>
      <c r="I1107" s="1">
        <f>(H1107+(223-1.05*C1107))</f>
        <v>-190.33765</v>
      </c>
      <c r="J1107" s="1">
        <v>0.5</v>
      </c>
    </row>
    <row r="1108" spans="1:10" x14ac:dyDescent="0.2">
      <c r="A1108" s="1">
        <v>67.650000000000006</v>
      </c>
      <c r="B1108" s="1">
        <v>44.91</v>
      </c>
      <c r="C1108" s="1">
        <v>34.9</v>
      </c>
      <c r="D1108" s="1">
        <v>1959.4</v>
      </c>
      <c r="E1108" s="1">
        <v>1389.59</v>
      </c>
      <c r="F1108" s="1">
        <v>0.03</v>
      </c>
      <c r="G1108" s="1">
        <v>10.944000000000001</v>
      </c>
      <c r="H1108" s="1">
        <v>-376.8</v>
      </c>
      <c r="I1108" s="1">
        <f>(H1108+(223-1.05*C1108))</f>
        <v>-190.44500000000002</v>
      </c>
      <c r="J1108" s="1">
        <v>0.5</v>
      </c>
    </row>
    <row r="1109" spans="1:10" x14ac:dyDescent="0.2">
      <c r="A1109" s="1">
        <v>67.7</v>
      </c>
      <c r="B1109" s="1">
        <v>44.93</v>
      </c>
      <c r="C1109" s="1">
        <v>34.896999999999998</v>
      </c>
      <c r="D1109" s="1">
        <v>1959.7</v>
      </c>
      <c r="E1109" s="1">
        <v>1389.93</v>
      </c>
      <c r="F1109" s="1">
        <v>0.03</v>
      </c>
      <c r="G1109" s="1">
        <v>10.944000000000001</v>
      </c>
      <c r="H1109" s="1">
        <v>-376.7</v>
      </c>
      <c r="I1109" s="1">
        <f>(H1109+(223-1.05*C1109))</f>
        <v>-190.34184999999999</v>
      </c>
      <c r="J1109" s="1">
        <v>0.4</v>
      </c>
    </row>
    <row r="1110" spans="1:10" x14ac:dyDescent="0.2">
      <c r="A1110" s="1">
        <v>67.75</v>
      </c>
      <c r="B1110" s="1">
        <v>44.94</v>
      </c>
      <c r="C1110" s="1">
        <v>34.896000000000001</v>
      </c>
      <c r="D1110" s="1">
        <v>1959</v>
      </c>
      <c r="E1110" s="1">
        <v>1389.49</v>
      </c>
      <c r="F1110" s="1">
        <v>0.03</v>
      </c>
      <c r="G1110" s="1">
        <v>10.945</v>
      </c>
      <c r="H1110" s="1">
        <v>-376.7</v>
      </c>
      <c r="I1110" s="1">
        <f>(H1110+(223-1.05*C1110))</f>
        <v>-190.3408</v>
      </c>
      <c r="J1110" s="1">
        <v>0.4</v>
      </c>
    </row>
    <row r="1111" spans="1:10" x14ac:dyDescent="0.2">
      <c r="A1111" s="1">
        <v>67.8</v>
      </c>
      <c r="B1111" s="1">
        <v>44.98</v>
      </c>
      <c r="C1111" s="1">
        <v>34.898000000000003</v>
      </c>
      <c r="D1111" s="1">
        <v>1958.5</v>
      </c>
      <c r="E1111" s="1">
        <v>1389.05</v>
      </c>
      <c r="F1111" s="1">
        <v>0.03</v>
      </c>
      <c r="G1111" s="1">
        <v>10.944000000000001</v>
      </c>
      <c r="H1111" s="1">
        <v>-376.7</v>
      </c>
      <c r="I1111" s="1">
        <f>(H1111+(223-1.05*C1111))</f>
        <v>-190.34289999999999</v>
      </c>
      <c r="J1111" s="1">
        <v>0.4</v>
      </c>
    </row>
    <row r="1112" spans="1:10" x14ac:dyDescent="0.2">
      <c r="A1112" s="1">
        <v>67.849999999999994</v>
      </c>
      <c r="B1112" s="1">
        <v>45.04</v>
      </c>
      <c r="C1112" s="1">
        <v>34.895000000000003</v>
      </c>
      <c r="D1112" s="1">
        <v>1958.3</v>
      </c>
      <c r="E1112" s="1">
        <v>1388.99</v>
      </c>
      <c r="F1112" s="1">
        <v>0.03</v>
      </c>
      <c r="G1112" s="1">
        <v>10.943</v>
      </c>
      <c r="H1112" s="1">
        <v>-376.8</v>
      </c>
      <c r="I1112" s="1">
        <f>(H1112+(223-1.05*C1112))</f>
        <v>-190.43975</v>
      </c>
      <c r="J1112" s="1">
        <v>0.4</v>
      </c>
    </row>
    <row r="1113" spans="1:10" x14ac:dyDescent="0.2">
      <c r="A1113" s="1">
        <v>67.900000000000006</v>
      </c>
      <c r="B1113" s="1">
        <v>45.08</v>
      </c>
      <c r="C1113" s="1">
        <v>34.899000000000001</v>
      </c>
      <c r="D1113" s="1">
        <v>1958.6</v>
      </c>
      <c r="E1113" s="1">
        <v>1389.1</v>
      </c>
      <c r="F1113" s="1">
        <v>0.03</v>
      </c>
      <c r="G1113" s="1">
        <v>10.941000000000001</v>
      </c>
      <c r="H1113" s="1">
        <v>-376.7</v>
      </c>
      <c r="I1113" s="1">
        <f>(H1113+(223-1.05*C1113))</f>
        <v>-190.34395000000001</v>
      </c>
      <c r="J1113" s="1">
        <v>0.4</v>
      </c>
    </row>
    <row r="1114" spans="1:10" x14ac:dyDescent="0.2">
      <c r="A1114" s="1">
        <v>67.95</v>
      </c>
      <c r="B1114" s="1">
        <v>45.15</v>
      </c>
      <c r="C1114" s="1">
        <v>34.898000000000003</v>
      </c>
      <c r="D1114" s="1">
        <v>1958.7</v>
      </c>
      <c r="E1114" s="1">
        <v>1389.16</v>
      </c>
      <c r="F1114" s="1">
        <v>0.03</v>
      </c>
      <c r="G1114" s="1">
        <v>10.939</v>
      </c>
      <c r="H1114" s="1">
        <v>-376.9</v>
      </c>
      <c r="I1114" s="1">
        <f>(H1114+(223-1.05*C1114))</f>
        <v>-190.54289999999997</v>
      </c>
      <c r="J1114" s="1">
        <v>0.4</v>
      </c>
    </row>
    <row r="1115" spans="1:10" x14ac:dyDescent="0.2">
      <c r="A1115" s="1">
        <v>68</v>
      </c>
      <c r="B1115" s="1">
        <v>45.19</v>
      </c>
      <c r="C1115" s="1">
        <v>34.9</v>
      </c>
      <c r="D1115" s="1">
        <v>1958.6</v>
      </c>
      <c r="E1115" s="1">
        <v>1389.01</v>
      </c>
      <c r="F1115" s="1">
        <v>0.03</v>
      </c>
      <c r="G1115" s="1">
        <v>10.94</v>
      </c>
      <c r="H1115" s="1">
        <v>-377</v>
      </c>
      <c r="I1115" s="1">
        <f>(H1115+(223-1.05*C1115))</f>
        <v>-190.64500000000001</v>
      </c>
      <c r="J1115" s="1">
        <v>0.4</v>
      </c>
    </row>
    <row r="1116" spans="1:10" x14ac:dyDescent="0.2">
      <c r="A1116" s="1">
        <v>68.05</v>
      </c>
      <c r="B1116" s="1">
        <v>45.18</v>
      </c>
      <c r="C1116" s="1">
        <v>34.899000000000001</v>
      </c>
      <c r="D1116" s="1">
        <v>1958.8</v>
      </c>
      <c r="E1116" s="1">
        <v>1389.18</v>
      </c>
      <c r="F1116" s="1">
        <v>0.03</v>
      </c>
      <c r="G1116" s="1">
        <v>10.94</v>
      </c>
      <c r="H1116" s="1">
        <v>-377</v>
      </c>
      <c r="I1116" s="1">
        <f>(H1116+(223-1.05*C1116))</f>
        <v>-190.64395000000002</v>
      </c>
      <c r="J1116" s="1">
        <v>0.4</v>
      </c>
    </row>
    <row r="1117" spans="1:10" x14ac:dyDescent="0.2">
      <c r="A1117" s="1">
        <v>68.099999999999994</v>
      </c>
      <c r="B1117" s="1">
        <v>45.24</v>
      </c>
      <c r="C1117" s="1">
        <v>34.9</v>
      </c>
      <c r="D1117" s="1">
        <v>1958.9</v>
      </c>
      <c r="E1117" s="1">
        <v>1389.2</v>
      </c>
      <c r="F1117" s="1">
        <v>0.03</v>
      </c>
      <c r="G1117" s="1">
        <v>10.941000000000001</v>
      </c>
      <c r="H1117" s="1">
        <v>-377.2</v>
      </c>
      <c r="I1117" s="1">
        <f>(H1117+(223-1.05*C1117))</f>
        <v>-190.845</v>
      </c>
      <c r="J1117" s="1">
        <v>0.4</v>
      </c>
    </row>
    <row r="1118" spans="1:10" x14ac:dyDescent="0.2">
      <c r="A1118" s="1">
        <v>68.150000000000006</v>
      </c>
      <c r="B1118" s="1">
        <v>45.29</v>
      </c>
      <c r="C1118" s="1">
        <v>34.905000000000001</v>
      </c>
      <c r="D1118" s="1">
        <v>1959.9</v>
      </c>
      <c r="E1118" s="1">
        <v>1389.81</v>
      </c>
      <c r="F1118" s="1">
        <v>0.03</v>
      </c>
      <c r="G1118" s="1">
        <v>10.942</v>
      </c>
      <c r="H1118" s="1">
        <v>-377.3</v>
      </c>
      <c r="I1118" s="1">
        <f>(H1118+(223-1.05*C1118))</f>
        <v>-190.95025000000001</v>
      </c>
      <c r="J1118" s="1">
        <v>0.4</v>
      </c>
    </row>
    <row r="1119" spans="1:10" x14ac:dyDescent="0.2">
      <c r="A1119" s="1">
        <v>68.2</v>
      </c>
      <c r="B1119" s="1">
        <v>45.35</v>
      </c>
      <c r="C1119" s="1">
        <v>34.905999999999999</v>
      </c>
      <c r="D1119" s="1">
        <v>1961.1</v>
      </c>
      <c r="E1119" s="1">
        <v>1390.59</v>
      </c>
      <c r="F1119" s="1">
        <v>0.03</v>
      </c>
      <c r="G1119" s="1">
        <v>10.943</v>
      </c>
      <c r="H1119" s="1">
        <v>-377.5</v>
      </c>
      <c r="I1119" s="1">
        <f>(H1119+(223-1.05*C1119))</f>
        <v>-191.15129999999999</v>
      </c>
      <c r="J1119" s="1">
        <v>0.4</v>
      </c>
    </row>
    <row r="1120" spans="1:10" x14ac:dyDescent="0.2">
      <c r="A1120" s="1">
        <v>68.25</v>
      </c>
      <c r="B1120" s="1">
        <v>45.43</v>
      </c>
      <c r="C1120" s="1">
        <v>34.905000000000001</v>
      </c>
      <c r="D1120" s="1">
        <v>1961.4</v>
      </c>
      <c r="E1120" s="1">
        <v>1390.82</v>
      </c>
      <c r="F1120" s="1">
        <v>0.03</v>
      </c>
      <c r="G1120" s="1">
        <v>10.944000000000001</v>
      </c>
      <c r="H1120" s="1">
        <v>-377.5</v>
      </c>
      <c r="I1120" s="1">
        <f>(H1120+(223-1.05*C1120))</f>
        <v>-191.15025</v>
      </c>
      <c r="J1120" s="1">
        <v>0.4</v>
      </c>
    </row>
    <row r="1121" spans="1:10" x14ac:dyDescent="0.2">
      <c r="A1121" s="1">
        <v>68.3</v>
      </c>
      <c r="B1121" s="1">
        <v>45.42</v>
      </c>
      <c r="C1121" s="1">
        <v>34.905999999999999</v>
      </c>
      <c r="D1121" s="1">
        <v>1961.6</v>
      </c>
      <c r="E1121" s="1">
        <v>1390.92</v>
      </c>
      <c r="F1121" s="1">
        <v>0.03</v>
      </c>
      <c r="G1121" s="1">
        <v>10.944000000000001</v>
      </c>
      <c r="H1121" s="1">
        <v>-377.7</v>
      </c>
      <c r="I1121" s="1">
        <f>(H1121+(223-1.05*C1121))</f>
        <v>-191.35129999999998</v>
      </c>
      <c r="J1121" s="1">
        <v>0.4</v>
      </c>
    </row>
    <row r="1122" spans="1:10" x14ac:dyDescent="0.2">
      <c r="A1122" s="1">
        <v>68.349999999999994</v>
      </c>
      <c r="B1122" s="1">
        <v>45.48</v>
      </c>
      <c r="C1122" s="1">
        <v>34.908999999999999</v>
      </c>
      <c r="D1122" s="1">
        <v>1961.8</v>
      </c>
      <c r="E1122" s="1">
        <v>1390.98</v>
      </c>
      <c r="F1122" s="1">
        <v>0.02</v>
      </c>
      <c r="G1122" s="1">
        <v>10.946</v>
      </c>
      <c r="H1122" s="1">
        <v>-378</v>
      </c>
      <c r="I1122" s="1">
        <f>(H1122+(223-1.05*C1122))</f>
        <v>-191.65445</v>
      </c>
      <c r="J1122" s="1">
        <v>0.4</v>
      </c>
    </row>
    <row r="1123" spans="1:10" x14ac:dyDescent="0.2">
      <c r="A1123" s="1">
        <v>68.400000000000006</v>
      </c>
      <c r="B1123" s="1">
        <v>45.54</v>
      </c>
      <c r="C1123" s="1">
        <v>34.911999999999999</v>
      </c>
      <c r="D1123" s="1">
        <v>1962.4</v>
      </c>
      <c r="E1123" s="1">
        <v>1391.28</v>
      </c>
      <c r="F1123" s="1">
        <v>0.02</v>
      </c>
      <c r="G1123" s="1">
        <v>10.946</v>
      </c>
      <c r="H1123" s="1">
        <v>-378</v>
      </c>
      <c r="I1123" s="1">
        <f>(H1123+(223-1.05*C1123))</f>
        <v>-191.6576</v>
      </c>
      <c r="J1123" s="1">
        <v>0.4</v>
      </c>
    </row>
    <row r="1124" spans="1:10" x14ac:dyDescent="0.2">
      <c r="A1124" s="1">
        <v>68.45</v>
      </c>
      <c r="B1124" s="1">
        <v>45.57</v>
      </c>
      <c r="C1124" s="1">
        <v>34.914000000000001</v>
      </c>
      <c r="D1124" s="1">
        <v>1963.1</v>
      </c>
      <c r="E1124" s="1">
        <v>1391.71</v>
      </c>
      <c r="F1124" s="1">
        <v>0.02</v>
      </c>
      <c r="G1124" s="1">
        <v>10.946999999999999</v>
      </c>
      <c r="H1124" s="1">
        <v>-378.1</v>
      </c>
      <c r="I1124" s="1">
        <f>(H1124+(223-1.05*C1124))</f>
        <v>-191.75970000000001</v>
      </c>
      <c r="J1124" s="1">
        <v>0.4</v>
      </c>
    </row>
    <row r="1125" spans="1:10" x14ac:dyDescent="0.2">
      <c r="A1125" s="1">
        <v>68.5</v>
      </c>
      <c r="B1125" s="1">
        <v>45.58</v>
      </c>
      <c r="C1125" s="1">
        <v>34.914999999999999</v>
      </c>
      <c r="D1125" s="1">
        <v>1963.9</v>
      </c>
      <c r="E1125" s="1">
        <v>1392.22</v>
      </c>
      <c r="F1125" s="1">
        <v>0.03</v>
      </c>
      <c r="G1125" s="1">
        <v>10.948</v>
      </c>
      <c r="H1125" s="1">
        <v>-378.3</v>
      </c>
      <c r="I1125" s="1">
        <f>(H1125+(223-1.05*C1125))</f>
        <v>-191.96075000000002</v>
      </c>
      <c r="J1125" s="1">
        <v>0.4</v>
      </c>
    </row>
    <row r="1126" spans="1:10" x14ac:dyDescent="0.2">
      <c r="A1126" s="1">
        <v>68.55</v>
      </c>
      <c r="B1126" s="1">
        <v>45.62</v>
      </c>
      <c r="C1126" s="1">
        <v>34.914999999999999</v>
      </c>
      <c r="D1126" s="1">
        <v>1964.1</v>
      </c>
      <c r="E1126" s="1">
        <v>1392.4</v>
      </c>
      <c r="F1126" s="1">
        <v>0.03</v>
      </c>
      <c r="G1126" s="1">
        <v>10.95</v>
      </c>
      <c r="H1126" s="1">
        <v>-378.4</v>
      </c>
      <c r="I1126" s="1">
        <f>(H1126+(223-1.05*C1126))</f>
        <v>-192.06074999999998</v>
      </c>
      <c r="J1126" s="1">
        <v>0.4</v>
      </c>
    </row>
    <row r="1127" spans="1:10" x14ac:dyDescent="0.2">
      <c r="A1127" s="1">
        <v>68.599999999999994</v>
      </c>
      <c r="B1127" s="1">
        <v>45.71</v>
      </c>
      <c r="C1127" s="1">
        <v>34.917999999999999</v>
      </c>
      <c r="D1127" s="1">
        <v>1964.4</v>
      </c>
      <c r="E1127" s="1">
        <v>1392.46</v>
      </c>
      <c r="F1127" s="1">
        <v>0.03</v>
      </c>
      <c r="G1127" s="1">
        <v>10.949</v>
      </c>
      <c r="H1127" s="1">
        <v>-378.4</v>
      </c>
      <c r="I1127" s="1">
        <f>(H1127+(223-1.05*C1127))</f>
        <v>-192.06389999999999</v>
      </c>
      <c r="J1127" s="1">
        <v>0.4</v>
      </c>
    </row>
    <row r="1128" spans="1:10" x14ac:dyDescent="0.2">
      <c r="A1128" s="1">
        <v>68.650000000000006</v>
      </c>
      <c r="B1128" s="1">
        <v>45.73</v>
      </c>
      <c r="C1128" s="1">
        <v>34.917000000000002</v>
      </c>
      <c r="D1128" s="1">
        <v>1964.6</v>
      </c>
      <c r="E1128" s="1">
        <v>1392.68</v>
      </c>
      <c r="F1128" s="1">
        <v>0.03</v>
      </c>
      <c r="G1128" s="1">
        <v>10.948</v>
      </c>
      <c r="H1128" s="1">
        <v>-378.5</v>
      </c>
      <c r="I1128" s="1">
        <f>(H1128+(223-1.05*C1128))</f>
        <v>-192.16284999999999</v>
      </c>
      <c r="J1128" s="1">
        <v>0.4</v>
      </c>
    </row>
    <row r="1129" spans="1:10" x14ac:dyDescent="0.2">
      <c r="A1129" s="1">
        <v>68.7</v>
      </c>
      <c r="B1129" s="1">
        <v>45.79</v>
      </c>
      <c r="C1129" s="1">
        <v>34.917000000000002</v>
      </c>
      <c r="D1129" s="1">
        <v>1965.6</v>
      </c>
      <c r="E1129" s="1">
        <v>1393.39</v>
      </c>
      <c r="F1129" s="1">
        <v>0.03</v>
      </c>
      <c r="G1129" s="1">
        <v>10.95</v>
      </c>
      <c r="H1129" s="1">
        <v>-378.7</v>
      </c>
      <c r="I1129" s="1">
        <f>(H1129+(223-1.05*C1129))</f>
        <v>-192.36284999999998</v>
      </c>
      <c r="J1129" s="1">
        <v>0.4</v>
      </c>
    </row>
    <row r="1130" spans="1:10" x14ac:dyDescent="0.2">
      <c r="A1130" s="1">
        <v>68.75</v>
      </c>
      <c r="B1130" s="1">
        <v>45.86</v>
      </c>
      <c r="C1130" s="1">
        <v>34.92</v>
      </c>
      <c r="D1130" s="1">
        <v>1965.8</v>
      </c>
      <c r="E1130" s="1">
        <v>1393.42</v>
      </c>
      <c r="F1130" s="1">
        <v>0.03</v>
      </c>
      <c r="G1130" s="1">
        <v>10.95</v>
      </c>
      <c r="H1130" s="1">
        <v>-378.8</v>
      </c>
      <c r="I1130" s="1">
        <f>(H1130+(223-1.05*C1130))</f>
        <v>-192.46600000000001</v>
      </c>
      <c r="J1130" s="1">
        <v>0.4</v>
      </c>
    </row>
    <row r="1131" spans="1:10" x14ac:dyDescent="0.2">
      <c r="A1131" s="1">
        <v>68.8</v>
      </c>
      <c r="B1131" s="1">
        <v>45.87</v>
      </c>
      <c r="C1131" s="1">
        <v>34.918999999999997</v>
      </c>
      <c r="D1131" s="1">
        <v>1965.2</v>
      </c>
      <c r="E1131" s="1">
        <v>1393.03</v>
      </c>
      <c r="F1131" s="1">
        <v>0.03</v>
      </c>
      <c r="G1131" s="1">
        <v>10.95</v>
      </c>
      <c r="H1131" s="1">
        <v>-378.8</v>
      </c>
      <c r="I1131" s="1">
        <f>(H1131+(223-1.05*C1131))</f>
        <v>-192.46495000000002</v>
      </c>
      <c r="J1131" s="1">
        <v>0.4</v>
      </c>
    </row>
    <row r="1132" spans="1:10" x14ac:dyDescent="0.2">
      <c r="A1132" s="1">
        <v>68.849999999999994</v>
      </c>
      <c r="B1132" s="1">
        <v>45.91</v>
      </c>
      <c r="C1132" s="1">
        <v>34.923000000000002</v>
      </c>
      <c r="D1132" s="1">
        <v>1965.9</v>
      </c>
      <c r="E1132" s="1">
        <v>1393.36</v>
      </c>
      <c r="F1132" s="1">
        <v>0.03</v>
      </c>
      <c r="G1132" s="1">
        <v>10.949</v>
      </c>
      <c r="H1132" s="1">
        <v>-378.9</v>
      </c>
      <c r="I1132" s="1">
        <f>(H1132+(223-1.05*C1132))</f>
        <v>-192.56914999999998</v>
      </c>
      <c r="J1132" s="1">
        <v>0.4</v>
      </c>
    </row>
    <row r="1133" spans="1:10" x14ac:dyDescent="0.2">
      <c r="A1133" s="1">
        <v>68.900000000000006</v>
      </c>
      <c r="B1133" s="1">
        <v>45.97</v>
      </c>
      <c r="C1133" s="1">
        <v>34.923999999999999</v>
      </c>
      <c r="D1133" s="1">
        <v>1957.4</v>
      </c>
      <c r="E1133" s="1">
        <v>1387.31</v>
      </c>
      <c r="F1133" s="1">
        <v>0.03</v>
      </c>
      <c r="G1133" s="1">
        <v>10.952</v>
      </c>
      <c r="H1133" s="1">
        <v>-379.2</v>
      </c>
      <c r="I1133" s="1">
        <f>(H1133+(223-1.05*C1133))</f>
        <v>-192.87019999999998</v>
      </c>
      <c r="J1133" s="1">
        <v>0.4</v>
      </c>
    </row>
    <row r="1134" spans="1:10" x14ac:dyDescent="0.2">
      <c r="A1134" s="1">
        <v>68.95</v>
      </c>
      <c r="B1134" s="1">
        <v>46.02</v>
      </c>
      <c r="C1134" s="1">
        <v>34.921999999999997</v>
      </c>
      <c r="D1134" s="1">
        <v>2137.1999999999998</v>
      </c>
      <c r="E1134" s="1">
        <v>1514.81</v>
      </c>
      <c r="F1134" s="1">
        <v>0.03</v>
      </c>
      <c r="G1134" s="1">
        <v>10.951000000000001</v>
      </c>
      <c r="H1134" s="1">
        <v>-379.3</v>
      </c>
      <c r="I1134" s="1">
        <f>(H1134+(223-1.05*C1134))</f>
        <v>-192.96809999999999</v>
      </c>
      <c r="J1134" s="1">
        <v>0.4</v>
      </c>
    </row>
    <row r="1135" spans="1:10" x14ac:dyDescent="0.2">
      <c r="A1135" s="1">
        <v>69</v>
      </c>
      <c r="B1135" s="1">
        <v>46.04</v>
      </c>
      <c r="C1135" s="1">
        <v>34.923999999999999</v>
      </c>
      <c r="D1135" s="1">
        <v>2119.9</v>
      </c>
      <c r="E1135" s="1">
        <v>1502.46</v>
      </c>
      <c r="F1135" s="1">
        <v>0.03</v>
      </c>
      <c r="G1135" s="1">
        <v>10.951000000000001</v>
      </c>
      <c r="H1135" s="1">
        <v>-379.5</v>
      </c>
      <c r="I1135" s="1">
        <f>(H1135+(223-1.05*C1135))</f>
        <v>-193.17019999999999</v>
      </c>
      <c r="J1135" s="1">
        <v>0.4</v>
      </c>
    </row>
    <row r="1136" spans="1:10" x14ac:dyDescent="0.2">
      <c r="A1136" s="1">
        <v>69.05</v>
      </c>
      <c r="B1136" s="1">
        <v>46.08</v>
      </c>
      <c r="C1136" s="1">
        <v>34.927</v>
      </c>
      <c r="D1136" s="1">
        <v>2099.4</v>
      </c>
      <c r="E1136" s="1">
        <v>1487.78</v>
      </c>
      <c r="F1136" s="1">
        <v>0.03</v>
      </c>
      <c r="G1136" s="1">
        <v>10.951000000000001</v>
      </c>
      <c r="H1136" s="1">
        <v>-379.5</v>
      </c>
      <c r="I1136" s="1">
        <f>(H1136+(223-1.05*C1136))</f>
        <v>-193.17335</v>
      </c>
      <c r="J1136" s="1">
        <v>0.4</v>
      </c>
    </row>
    <row r="1137" spans="1:10" x14ac:dyDescent="0.2">
      <c r="A1137" s="1">
        <v>69.099999999999994</v>
      </c>
      <c r="B1137" s="1">
        <v>46.18</v>
      </c>
      <c r="C1137" s="1">
        <v>34.927999999999997</v>
      </c>
      <c r="D1137" s="1">
        <v>1968.1</v>
      </c>
      <c r="E1137" s="1">
        <v>1394.74</v>
      </c>
      <c r="F1137" s="1">
        <v>0.03</v>
      </c>
      <c r="G1137" s="1">
        <v>10.952</v>
      </c>
      <c r="H1137" s="1">
        <v>-379.8</v>
      </c>
      <c r="I1137" s="1">
        <f>(H1137+(223-1.05*C1137))</f>
        <v>-193.4744</v>
      </c>
      <c r="J1137" s="1">
        <v>0.5</v>
      </c>
    </row>
    <row r="1138" spans="1:10" x14ac:dyDescent="0.2">
      <c r="A1138" s="1">
        <v>69.150000000000006</v>
      </c>
      <c r="B1138" s="1">
        <v>46.16</v>
      </c>
      <c r="C1138" s="1">
        <v>34.929000000000002</v>
      </c>
      <c r="D1138" s="1">
        <v>1968</v>
      </c>
      <c r="E1138" s="1">
        <v>1394.64</v>
      </c>
      <c r="F1138" s="1">
        <v>0.03</v>
      </c>
      <c r="G1138" s="1">
        <v>10.952999999999999</v>
      </c>
      <c r="H1138" s="1">
        <v>-379.7</v>
      </c>
      <c r="I1138" s="1">
        <f>(H1138+(223-1.05*C1138))</f>
        <v>-193.37545</v>
      </c>
      <c r="J1138" s="1">
        <v>0.5</v>
      </c>
    </row>
    <row r="1139" spans="1:10" x14ac:dyDescent="0.2">
      <c r="A1139" s="1">
        <v>69.2</v>
      </c>
      <c r="B1139" s="1">
        <v>46.23</v>
      </c>
      <c r="C1139" s="1">
        <v>34.929000000000002</v>
      </c>
      <c r="D1139" s="1">
        <v>1968.1</v>
      </c>
      <c r="E1139" s="1">
        <v>1394.74</v>
      </c>
      <c r="F1139" s="1">
        <v>0.03</v>
      </c>
      <c r="G1139" s="1">
        <v>10.949</v>
      </c>
      <c r="H1139" s="1">
        <v>-379.3</v>
      </c>
      <c r="I1139" s="1">
        <f>(H1139+(223-1.05*C1139))</f>
        <v>-192.97545000000002</v>
      </c>
      <c r="J1139" s="1">
        <v>0.5</v>
      </c>
    </row>
    <row r="1140" spans="1:10" x14ac:dyDescent="0.2">
      <c r="A1140" s="1">
        <v>69.25</v>
      </c>
      <c r="B1140" s="1">
        <v>46.27</v>
      </c>
      <c r="C1140" s="1">
        <v>34.924999999999997</v>
      </c>
      <c r="D1140" s="1">
        <v>1968.7</v>
      </c>
      <c r="E1140" s="1">
        <v>1395.26</v>
      </c>
      <c r="F1140" s="1">
        <v>0.04</v>
      </c>
      <c r="G1140" s="1">
        <v>10.948</v>
      </c>
      <c r="H1140" s="1">
        <v>-379.4</v>
      </c>
      <c r="I1140" s="1">
        <f>(H1140+(223-1.05*C1140))</f>
        <v>-193.07124999999996</v>
      </c>
      <c r="J1140" s="1">
        <v>0.5</v>
      </c>
    </row>
    <row r="1141" spans="1:10" x14ac:dyDescent="0.2">
      <c r="A1141" s="1">
        <v>69.3</v>
      </c>
      <c r="B1141" s="1">
        <v>46.31</v>
      </c>
      <c r="C1141" s="1">
        <v>34.927999999999997</v>
      </c>
      <c r="D1141" s="1">
        <v>1968.6</v>
      </c>
      <c r="E1141" s="1">
        <v>1395.09</v>
      </c>
      <c r="F1141" s="1">
        <v>0.04</v>
      </c>
      <c r="G1141" s="1">
        <v>10.949</v>
      </c>
      <c r="H1141" s="1">
        <v>-379.5</v>
      </c>
      <c r="I1141" s="1">
        <f>(H1141+(223-1.05*C1141))</f>
        <v>-193.17439999999999</v>
      </c>
      <c r="J1141" s="1">
        <v>0.5</v>
      </c>
    </row>
    <row r="1142" spans="1:10" x14ac:dyDescent="0.2">
      <c r="A1142" s="1">
        <v>69.349999999999994</v>
      </c>
      <c r="B1142" s="1">
        <v>46.39</v>
      </c>
      <c r="C1142" s="1">
        <v>34.929000000000002</v>
      </c>
      <c r="D1142" s="1">
        <v>1969.7</v>
      </c>
      <c r="E1142" s="1">
        <v>1395.84</v>
      </c>
      <c r="F1142" s="1">
        <v>0.04</v>
      </c>
      <c r="G1142" s="1">
        <v>10.949</v>
      </c>
      <c r="H1142" s="1">
        <v>-379.7</v>
      </c>
      <c r="I1142" s="1">
        <f>(H1142+(223-1.05*C1142))</f>
        <v>-193.37545</v>
      </c>
      <c r="J1142" s="1">
        <v>0.5</v>
      </c>
    </row>
    <row r="1143" spans="1:10" x14ac:dyDescent="0.2">
      <c r="A1143" s="1">
        <v>69.400000000000006</v>
      </c>
      <c r="B1143" s="1">
        <v>46.35</v>
      </c>
      <c r="C1143" s="1">
        <v>34.927999999999997</v>
      </c>
      <c r="D1143" s="1">
        <v>1969.7</v>
      </c>
      <c r="E1143" s="1">
        <v>1395.84</v>
      </c>
      <c r="F1143" s="1">
        <v>0.04</v>
      </c>
      <c r="G1143" s="1">
        <v>10.952</v>
      </c>
      <c r="H1143" s="1">
        <v>-380.1</v>
      </c>
      <c r="I1143" s="1">
        <f>(H1143+(223-1.05*C1143))</f>
        <v>-193.77440000000001</v>
      </c>
      <c r="J1143" s="1">
        <v>0.5</v>
      </c>
    </row>
    <row r="1144" spans="1:10" x14ac:dyDescent="0.2">
      <c r="A1144" s="1">
        <v>69.45</v>
      </c>
      <c r="B1144" s="1">
        <v>46.44</v>
      </c>
      <c r="C1144" s="1">
        <v>34.927999999999997</v>
      </c>
      <c r="D1144" s="1">
        <v>1969.7</v>
      </c>
      <c r="E1144" s="1">
        <v>1395.87</v>
      </c>
      <c r="F1144" s="1">
        <v>0.04</v>
      </c>
      <c r="G1144" s="1">
        <v>10.952999999999999</v>
      </c>
      <c r="H1144" s="1">
        <v>-380.3</v>
      </c>
      <c r="I1144" s="1">
        <f>(H1144+(223-1.05*C1144))</f>
        <v>-193.9744</v>
      </c>
      <c r="J1144" s="1">
        <v>0.5</v>
      </c>
    </row>
    <row r="1145" spans="1:10" x14ac:dyDescent="0.2">
      <c r="A1145" s="1">
        <v>69.5</v>
      </c>
      <c r="B1145" s="1">
        <v>46.49</v>
      </c>
      <c r="C1145" s="1">
        <v>34.932000000000002</v>
      </c>
      <c r="D1145" s="1">
        <v>1970.3</v>
      </c>
      <c r="E1145" s="1">
        <v>1396.18</v>
      </c>
      <c r="F1145" s="1">
        <v>0.03</v>
      </c>
      <c r="G1145" s="1">
        <v>10.946999999999999</v>
      </c>
      <c r="H1145" s="1">
        <v>-379.8</v>
      </c>
      <c r="I1145" s="1">
        <f>(H1145+(223-1.05*C1145))</f>
        <v>-193.47860000000003</v>
      </c>
      <c r="J1145" s="1">
        <v>0.5</v>
      </c>
    </row>
    <row r="1146" spans="1:10" x14ac:dyDescent="0.2">
      <c r="A1146" s="1">
        <v>69.55</v>
      </c>
      <c r="B1146" s="1">
        <v>46.52</v>
      </c>
      <c r="C1146" s="1">
        <v>34.93</v>
      </c>
      <c r="D1146" s="1">
        <v>1970.3</v>
      </c>
      <c r="E1146" s="1">
        <v>1396.19</v>
      </c>
      <c r="F1146" s="1">
        <v>0.03</v>
      </c>
      <c r="G1146" s="1">
        <v>10.946999999999999</v>
      </c>
      <c r="H1146" s="1">
        <v>-379.7</v>
      </c>
      <c r="I1146" s="1">
        <f>(H1146+(223-1.05*C1146))</f>
        <v>-193.37649999999999</v>
      </c>
      <c r="J1146" s="1">
        <v>0.5</v>
      </c>
    </row>
    <row r="1147" spans="1:10" x14ac:dyDescent="0.2">
      <c r="A1147" s="1">
        <v>69.599999999999994</v>
      </c>
      <c r="B1147" s="1">
        <v>46.6</v>
      </c>
      <c r="C1147" s="1">
        <v>34.932000000000002</v>
      </c>
      <c r="D1147" s="1">
        <v>1969.8</v>
      </c>
      <c r="E1147" s="1">
        <v>1395.82</v>
      </c>
      <c r="F1147" s="1">
        <v>0.03</v>
      </c>
      <c r="G1147" s="1">
        <v>10.944000000000001</v>
      </c>
      <c r="H1147" s="1">
        <v>-379.5</v>
      </c>
      <c r="I1147" s="1">
        <f>(H1147+(223-1.05*C1147))</f>
        <v>-193.17860000000002</v>
      </c>
      <c r="J1147" s="1">
        <v>0.5</v>
      </c>
    </row>
    <row r="1148" spans="1:10" x14ac:dyDescent="0.2">
      <c r="A1148" s="1">
        <v>69.650000000000006</v>
      </c>
      <c r="B1148" s="1">
        <v>46.63</v>
      </c>
      <c r="C1148" s="1">
        <v>34.932000000000002</v>
      </c>
      <c r="D1148" s="1">
        <v>1970.3</v>
      </c>
      <c r="E1148" s="1">
        <v>1396.18</v>
      </c>
      <c r="F1148" s="1">
        <v>0.03</v>
      </c>
      <c r="G1148" s="1">
        <v>10.944000000000001</v>
      </c>
      <c r="H1148" s="1">
        <v>-379.6</v>
      </c>
      <c r="I1148" s="1">
        <f>(H1148+(223-1.05*C1148))</f>
        <v>-193.27860000000004</v>
      </c>
      <c r="J1148" s="1">
        <v>0.5</v>
      </c>
    </row>
    <row r="1149" spans="1:10" x14ac:dyDescent="0.2">
      <c r="A1149" s="1">
        <v>69.7</v>
      </c>
      <c r="B1149" s="1">
        <v>46.66</v>
      </c>
      <c r="C1149" s="1">
        <v>34.936</v>
      </c>
      <c r="D1149" s="1">
        <v>1971.5</v>
      </c>
      <c r="E1149" s="1">
        <v>1396.85</v>
      </c>
      <c r="F1149" s="1">
        <v>0.03</v>
      </c>
      <c r="G1149" s="1">
        <v>10.945</v>
      </c>
      <c r="H1149" s="1">
        <v>-379.8</v>
      </c>
      <c r="I1149" s="1">
        <f>(H1149+(223-1.05*C1149))</f>
        <v>-193.4828</v>
      </c>
      <c r="J1149" s="1">
        <v>0.5</v>
      </c>
    </row>
    <row r="1150" spans="1:10" x14ac:dyDescent="0.2">
      <c r="A1150" s="1">
        <v>69.75</v>
      </c>
      <c r="B1150" s="1">
        <v>46.71</v>
      </c>
      <c r="C1150" s="1">
        <v>34.939</v>
      </c>
      <c r="D1150" s="1">
        <v>1973.1</v>
      </c>
      <c r="E1150" s="1">
        <v>1397.88</v>
      </c>
      <c r="F1150" s="1">
        <v>0.03</v>
      </c>
      <c r="G1150" s="1">
        <v>10.951000000000001</v>
      </c>
      <c r="H1150" s="1">
        <v>-380.2</v>
      </c>
      <c r="I1150" s="1">
        <f>(H1150+(223-1.05*C1150))</f>
        <v>-193.88594999999998</v>
      </c>
      <c r="J1150" s="1">
        <v>0.5</v>
      </c>
    </row>
    <row r="1151" spans="1:10" x14ac:dyDescent="0.2">
      <c r="A1151" s="1">
        <v>69.8</v>
      </c>
      <c r="B1151" s="1">
        <v>46.73</v>
      </c>
      <c r="C1151" s="1">
        <v>34.939</v>
      </c>
      <c r="D1151" s="1">
        <v>1973.4</v>
      </c>
      <c r="E1151" s="1">
        <v>1398.06</v>
      </c>
      <c r="F1151" s="1">
        <v>0.03</v>
      </c>
      <c r="G1151" s="1">
        <v>10.95</v>
      </c>
      <c r="H1151" s="1">
        <v>-380.2</v>
      </c>
      <c r="I1151" s="1">
        <f>(H1151+(223-1.05*C1151))</f>
        <v>-193.88594999999998</v>
      </c>
      <c r="J1151" s="1">
        <v>0.5</v>
      </c>
    </row>
    <row r="1152" spans="1:10" x14ac:dyDescent="0.2">
      <c r="A1152" s="1">
        <v>69.849999999999994</v>
      </c>
      <c r="B1152" s="1">
        <v>46.8</v>
      </c>
      <c r="C1152" s="1">
        <v>34.942</v>
      </c>
      <c r="D1152" s="1">
        <v>1973.2</v>
      </c>
      <c r="E1152" s="1">
        <v>1397.82</v>
      </c>
      <c r="F1152" s="1">
        <v>0.03</v>
      </c>
      <c r="G1152" s="1">
        <v>10.949</v>
      </c>
      <c r="H1152" s="1">
        <v>-380.2</v>
      </c>
      <c r="I1152" s="1">
        <f>(H1152+(223-1.05*C1152))</f>
        <v>-193.88909999999998</v>
      </c>
      <c r="J1152" s="1">
        <v>0.5</v>
      </c>
    </row>
    <row r="1153" spans="1:10" x14ac:dyDescent="0.2">
      <c r="A1153" s="1">
        <v>69.900000000000006</v>
      </c>
      <c r="B1153" s="1">
        <v>46.82</v>
      </c>
      <c r="C1153" s="1">
        <v>34.945</v>
      </c>
      <c r="D1153" s="1">
        <v>1973.3</v>
      </c>
      <c r="E1153" s="1">
        <v>1397.8</v>
      </c>
      <c r="F1153" s="1">
        <v>0.03</v>
      </c>
      <c r="G1153" s="1">
        <v>10.949</v>
      </c>
      <c r="H1153" s="1">
        <v>-380.2</v>
      </c>
      <c r="I1153" s="1">
        <f>(H1153+(223-1.05*C1153))</f>
        <v>-193.89224999999999</v>
      </c>
      <c r="J1153" s="1">
        <v>0.5</v>
      </c>
    </row>
    <row r="1154" spans="1:10" x14ac:dyDescent="0.2">
      <c r="A1154" s="1">
        <v>69.95</v>
      </c>
      <c r="B1154" s="1">
        <v>46.87</v>
      </c>
      <c r="C1154" s="1">
        <v>34.942</v>
      </c>
      <c r="D1154" s="1">
        <v>1973.7</v>
      </c>
      <c r="E1154" s="1">
        <v>1398.15</v>
      </c>
      <c r="F1154" s="1">
        <v>0.03</v>
      </c>
      <c r="G1154" s="1">
        <v>10.952</v>
      </c>
      <c r="H1154" s="1">
        <v>-380.6</v>
      </c>
      <c r="I1154" s="1">
        <f>(H1154+(223-1.05*C1154))</f>
        <v>-194.28910000000002</v>
      </c>
      <c r="J1154" s="1">
        <v>0.5</v>
      </c>
    </row>
    <row r="1155" spans="1:10" x14ac:dyDescent="0.2">
      <c r="A1155" s="1">
        <v>70</v>
      </c>
      <c r="B1155" s="1">
        <v>46.9</v>
      </c>
      <c r="C1155" s="1">
        <v>34.944000000000003</v>
      </c>
      <c r="D1155" s="1">
        <v>1974.1</v>
      </c>
      <c r="E1155" s="1">
        <v>1398.39</v>
      </c>
      <c r="F1155" s="1">
        <v>0.03</v>
      </c>
      <c r="G1155" s="1">
        <v>10.952999999999999</v>
      </c>
      <c r="H1155" s="1">
        <v>-380.7</v>
      </c>
      <c r="I1155" s="1">
        <f>(H1155+(223-1.05*C1155))</f>
        <v>-194.3912</v>
      </c>
      <c r="J1155" s="1">
        <v>0.5</v>
      </c>
    </row>
    <row r="1156" spans="1:10" x14ac:dyDescent="0.2">
      <c r="A1156" s="1">
        <v>70.05</v>
      </c>
      <c r="B1156" s="1">
        <v>46.97</v>
      </c>
      <c r="C1156" s="1">
        <v>34.945999999999998</v>
      </c>
      <c r="D1156" s="1">
        <v>1974.6</v>
      </c>
      <c r="E1156" s="1">
        <v>1398.66</v>
      </c>
      <c r="F1156" s="1">
        <v>0.03</v>
      </c>
      <c r="G1156" s="1">
        <v>10.95</v>
      </c>
      <c r="H1156" s="1">
        <v>-380.5</v>
      </c>
      <c r="I1156" s="1">
        <f>(H1156+(223-1.05*C1156))</f>
        <v>-194.19329999999999</v>
      </c>
      <c r="J1156" s="1">
        <v>0.4</v>
      </c>
    </row>
    <row r="1157" spans="1:10" x14ac:dyDescent="0.2">
      <c r="A1157" s="1">
        <v>70.099999999999994</v>
      </c>
      <c r="B1157" s="1">
        <v>47.02</v>
      </c>
      <c r="C1157" s="1">
        <v>34.945</v>
      </c>
      <c r="D1157" s="1">
        <v>1974.9</v>
      </c>
      <c r="E1157" s="1">
        <v>1398.93</v>
      </c>
      <c r="F1157" s="1">
        <v>0.03</v>
      </c>
      <c r="G1157" s="1">
        <v>10.95</v>
      </c>
      <c r="H1157" s="1">
        <v>-380.5</v>
      </c>
      <c r="I1157" s="1">
        <f>(H1157+(223-1.05*C1157))</f>
        <v>-194.19225</v>
      </c>
      <c r="J1157" s="1">
        <v>0.4</v>
      </c>
    </row>
    <row r="1158" spans="1:10" x14ac:dyDescent="0.2">
      <c r="A1158" s="1">
        <v>70.150000000000006</v>
      </c>
      <c r="B1158" s="1">
        <v>47.08</v>
      </c>
      <c r="C1158" s="1">
        <v>34.948</v>
      </c>
      <c r="D1158" s="1">
        <v>1975.2</v>
      </c>
      <c r="E1158" s="1">
        <v>1399.07</v>
      </c>
      <c r="F1158" s="1">
        <v>0.03</v>
      </c>
      <c r="G1158" s="1">
        <v>10.949</v>
      </c>
      <c r="H1158" s="1">
        <v>-380.5</v>
      </c>
      <c r="I1158" s="1">
        <f>(H1158+(223-1.05*C1158))</f>
        <v>-194.19540000000001</v>
      </c>
      <c r="J1158" s="1">
        <v>0.4</v>
      </c>
    </row>
    <row r="1159" spans="1:10" x14ac:dyDescent="0.2">
      <c r="A1159" s="1">
        <v>70.2</v>
      </c>
      <c r="B1159" s="1">
        <v>47.12</v>
      </c>
      <c r="C1159" s="1">
        <v>34.948999999999998</v>
      </c>
      <c r="D1159" s="1">
        <v>1976</v>
      </c>
      <c r="E1159" s="1">
        <v>1399.56</v>
      </c>
      <c r="F1159" s="1">
        <v>0.03</v>
      </c>
      <c r="G1159" s="1">
        <v>10.95</v>
      </c>
      <c r="H1159" s="1">
        <v>-380.5</v>
      </c>
      <c r="I1159" s="1">
        <f>(H1159+(223-1.05*C1159))</f>
        <v>-194.19645</v>
      </c>
      <c r="J1159" s="1">
        <v>0.4</v>
      </c>
    </row>
    <row r="1160" spans="1:10" x14ac:dyDescent="0.2">
      <c r="A1160" s="1">
        <v>70.25</v>
      </c>
      <c r="B1160" s="1">
        <v>47.14</v>
      </c>
      <c r="C1160" s="1">
        <v>34.951999999999998</v>
      </c>
      <c r="D1160" s="1">
        <v>1976.4</v>
      </c>
      <c r="E1160" s="1">
        <v>1399.74</v>
      </c>
      <c r="F1160" s="1">
        <v>0.03</v>
      </c>
      <c r="G1160" s="1">
        <v>10.95</v>
      </c>
      <c r="H1160" s="1">
        <v>-380.5</v>
      </c>
      <c r="I1160" s="1">
        <f>(H1160+(223-1.05*C1160))</f>
        <v>-194.1996</v>
      </c>
      <c r="J1160" s="1">
        <v>0.4</v>
      </c>
    </row>
    <row r="1161" spans="1:10" x14ac:dyDescent="0.2">
      <c r="A1161" s="1">
        <v>70.3</v>
      </c>
      <c r="B1161" s="1">
        <v>47.17</v>
      </c>
      <c r="C1161" s="1">
        <v>34.954999999999998</v>
      </c>
      <c r="D1161" s="1">
        <v>1977.8</v>
      </c>
      <c r="E1161" s="1">
        <v>1400.59</v>
      </c>
      <c r="F1161" s="1">
        <v>0.03</v>
      </c>
      <c r="G1161" s="1">
        <v>10.952</v>
      </c>
      <c r="H1161" s="1">
        <v>-380.6</v>
      </c>
      <c r="I1161" s="1">
        <f>(H1161+(223-1.05*C1161))</f>
        <v>-194.30275000000003</v>
      </c>
      <c r="J1161" s="1">
        <v>0.4</v>
      </c>
    </row>
    <row r="1162" spans="1:10" x14ac:dyDescent="0.2">
      <c r="A1162" s="1">
        <v>70.349999999999994</v>
      </c>
      <c r="B1162" s="1">
        <v>47.27</v>
      </c>
      <c r="C1162" s="1">
        <v>34.957999999999998</v>
      </c>
      <c r="D1162" s="1">
        <v>1979.1</v>
      </c>
      <c r="E1162" s="1">
        <v>1401.4</v>
      </c>
      <c r="F1162" s="1">
        <v>0.03</v>
      </c>
      <c r="G1162" s="1">
        <v>10.956</v>
      </c>
      <c r="H1162" s="1">
        <v>-380.9</v>
      </c>
      <c r="I1162" s="1">
        <f>(H1162+(223-1.05*C1162))</f>
        <v>-194.60589999999996</v>
      </c>
      <c r="J1162" s="1">
        <v>0.4</v>
      </c>
    </row>
    <row r="1163" spans="1:10" x14ac:dyDescent="0.2">
      <c r="A1163" s="1">
        <v>70.400000000000006</v>
      </c>
      <c r="B1163" s="1">
        <v>47.31</v>
      </c>
      <c r="C1163" s="1">
        <v>34.959000000000003</v>
      </c>
      <c r="D1163" s="1">
        <v>1979.6</v>
      </c>
      <c r="E1163" s="1">
        <v>1401.76</v>
      </c>
      <c r="F1163" s="1">
        <v>0.03</v>
      </c>
      <c r="G1163" s="1">
        <v>10.957000000000001</v>
      </c>
      <c r="H1163" s="1">
        <v>-381</v>
      </c>
      <c r="I1163" s="1">
        <f>(H1163+(223-1.05*C1163))</f>
        <v>-194.70695000000001</v>
      </c>
      <c r="J1163" s="1">
        <v>0.4</v>
      </c>
    </row>
    <row r="1164" spans="1:10" x14ac:dyDescent="0.2">
      <c r="A1164" s="1">
        <v>70.45</v>
      </c>
      <c r="B1164" s="1">
        <v>47.32</v>
      </c>
      <c r="C1164" s="1">
        <v>34.960999999999999</v>
      </c>
      <c r="D1164" s="1">
        <v>1980.4</v>
      </c>
      <c r="E1164" s="1">
        <v>1402.23</v>
      </c>
      <c r="F1164" s="1">
        <v>0.03</v>
      </c>
      <c r="G1164" s="1">
        <v>10.957000000000001</v>
      </c>
      <c r="H1164" s="1">
        <v>-381.1</v>
      </c>
      <c r="I1164" s="1">
        <f>(H1164+(223-1.05*C1164))</f>
        <v>-194.80905000000001</v>
      </c>
      <c r="J1164" s="1">
        <v>0.4</v>
      </c>
    </row>
    <row r="1165" spans="1:10" x14ac:dyDescent="0.2">
      <c r="A1165" s="1">
        <v>70.5</v>
      </c>
      <c r="B1165" s="1">
        <v>47.37</v>
      </c>
      <c r="C1165" s="1">
        <v>34.957999999999998</v>
      </c>
      <c r="D1165" s="1">
        <v>1980.3</v>
      </c>
      <c r="E1165" s="1">
        <v>1402.27</v>
      </c>
      <c r="F1165" s="1">
        <v>0.03</v>
      </c>
      <c r="G1165" s="1">
        <v>10.958</v>
      </c>
      <c r="H1165" s="1">
        <v>-381.2</v>
      </c>
      <c r="I1165" s="1">
        <f>(H1165+(223-1.05*C1165))</f>
        <v>-194.90589999999997</v>
      </c>
      <c r="J1165" s="1">
        <v>0.4</v>
      </c>
    </row>
    <row r="1166" spans="1:10" x14ac:dyDescent="0.2">
      <c r="A1166" s="1">
        <v>70.55</v>
      </c>
      <c r="B1166" s="1">
        <v>47.42</v>
      </c>
      <c r="C1166" s="1">
        <v>34.963000000000001</v>
      </c>
      <c r="D1166" s="1">
        <v>1981.1</v>
      </c>
      <c r="E1166" s="1">
        <v>1402.64</v>
      </c>
      <c r="F1166" s="1">
        <v>0.03</v>
      </c>
      <c r="G1166" s="1">
        <v>10.962</v>
      </c>
      <c r="H1166" s="1">
        <v>-381.4</v>
      </c>
      <c r="I1166" s="1">
        <f>(H1166+(223-1.05*C1166))</f>
        <v>-195.11114999999998</v>
      </c>
      <c r="J1166" s="1">
        <v>0.4</v>
      </c>
    </row>
    <row r="1167" spans="1:10" x14ac:dyDescent="0.2">
      <c r="A1167" s="1">
        <v>70.599999999999994</v>
      </c>
      <c r="B1167" s="1">
        <v>47.47</v>
      </c>
      <c r="C1167" s="1">
        <v>34.962000000000003</v>
      </c>
      <c r="D1167" s="1">
        <v>1980.8</v>
      </c>
      <c r="E1167" s="1">
        <v>1402.5</v>
      </c>
      <c r="F1167" s="1">
        <v>0.03</v>
      </c>
      <c r="G1167" s="1">
        <v>10.965999999999999</v>
      </c>
      <c r="H1167" s="1">
        <v>-381.8</v>
      </c>
      <c r="I1167" s="1">
        <f>(H1167+(223-1.05*C1167))</f>
        <v>-195.51010000000002</v>
      </c>
      <c r="J1167" s="1">
        <v>0.4</v>
      </c>
    </row>
    <row r="1168" spans="1:10" x14ac:dyDescent="0.2">
      <c r="A1168" s="1">
        <v>70.650000000000006</v>
      </c>
      <c r="B1168" s="1">
        <v>47.5</v>
      </c>
      <c r="C1168" s="1">
        <v>34.963000000000001</v>
      </c>
      <c r="D1168" s="1">
        <v>1981.3</v>
      </c>
      <c r="E1168" s="1">
        <v>1402.76</v>
      </c>
      <c r="F1168" s="1">
        <v>0.03</v>
      </c>
      <c r="G1168" s="1">
        <v>10.957000000000001</v>
      </c>
      <c r="H1168" s="1">
        <v>-381.5</v>
      </c>
      <c r="I1168" s="1">
        <f>(H1168+(223-1.05*C1168))</f>
        <v>-195.21115</v>
      </c>
      <c r="J1168" s="1">
        <v>0.4</v>
      </c>
    </row>
    <row r="1169" spans="1:10" x14ac:dyDescent="0.2">
      <c r="A1169" s="1">
        <v>70.7</v>
      </c>
      <c r="B1169" s="1">
        <v>47.53</v>
      </c>
      <c r="C1169" s="1">
        <v>34.963999999999999</v>
      </c>
      <c r="D1169" s="1">
        <v>1981.7</v>
      </c>
      <c r="E1169" s="1">
        <v>1403.04</v>
      </c>
      <c r="F1169" s="1">
        <v>0.02</v>
      </c>
      <c r="G1169" s="1">
        <v>10.957000000000001</v>
      </c>
      <c r="H1169" s="1">
        <v>-381.3</v>
      </c>
      <c r="I1169" s="1">
        <f>(H1169+(223-1.05*C1169))</f>
        <v>-195.01220000000001</v>
      </c>
      <c r="J1169" s="1">
        <v>0.4</v>
      </c>
    </row>
    <row r="1170" spans="1:10" x14ac:dyDescent="0.2">
      <c r="A1170" s="1">
        <v>70.75</v>
      </c>
      <c r="B1170" s="1">
        <v>47.58</v>
      </c>
      <c r="C1170" s="1">
        <v>34.963999999999999</v>
      </c>
      <c r="D1170" s="1">
        <v>1981.4</v>
      </c>
      <c r="E1170" s="1">
        <v>1402.81</v>
      </c>
      <c r="F1170" s="1">
        <v>0.02</v>
      </c>
      <c r="G1170" s="1">
        <v>10.959</v>
      </c>
      <c r="H1170" s="1">
        <v>-381.4</v>
      </c>
      <c r="I1170" s="1">
        <f>(H1170+(223-1.05*C1170))</f>
        <v>-195.11219999999997</v>
      </c>
      <c r="J1170" s="1">
        <v>0.4</v>
      </c>
    </row>
    <row r="1171" spans="1:10" x14ac:dyDescent="0.2">
      <c r="A1171" s="1">
        <v>70.8</v>
      </c>
      <c r="B1171" s="1">
        <v>47.65</v>
      </c>
      <c r="C1171" s="1">
        <v>34.965000000000003</v>
      </c>
      <c r="D1171" s="1">
        <v>1981.1</v>
      </c>
      <c r="E1171" s="1">
        <v>1402.54</v>
      </c>
      <c r="F1171" s="1">
        <v>0.02</v>
      </c>
      <c r="G1171" s="1">
        <v>10.959</v>
      </c>
      <c r="H1171" s="1">
        <v>-381.4</v>
      </c>
      <c r="I1171" s="1">
        <f>(H1171+(223-1.05*C1171))</f>
        <v>-195.11324999999999</v>
      </c>
      <c r="J1171" s="1">
        <v>0.4</v>
      </c>
    </row>
    <row r="1172" spans="1:10" x14ac:dyDescent="0.2">
      <c r="A1172" s="1">
        <v>70.849999999999994</v>
      </c>
      <c r="B1172" s="1">
        <v>47.69</v>
      </c>
      <c r="C1172" s="1">
        <v>34.966000000000001</v>
      </c>
      <c r="D1172" s="1">
        <v>1981.3</v>
      </c>
      <c r="E1172" s="1">
        <v>1402.65</v>
      </c>
      <c r="F1172" s="1">
        <v>0.02</v>
      </c>
      <c r="G1172" s="1">
        <v>10.96</v>
      </c>
      <c r="H1172" s="1">
        <v>-381.6</v>
      </c>
      <c r="I1172" s="1">
        <f>(H1172+(223-1.05*C1172))</f>
        <v>-195.31430000000003</v>
      </c>
      <c r="J1172" s="1">
        <v>0.4</v>
      </c>
    </row>
    <row r="1173" spans="1:10" x14ac:dyDescent="0.2">
      <c r="A1173" s="1">
        <v>70.900000000000006</v>
      </c>
      <c r="B1173" s="1">
        <v>47.71</v>
      </c>
      <c r="C1173" s="1">
        <v>34.969000000000001</v>
      </c>
      <c r="D1173" s="1">
        <v>1981.9</v>
      </c>
      <c r="E1173" s="1">
        <v>1403.02</v>
      </c>
      <c r="F1173" s="1">
        <v>0.02</v>
      </c>
      <c r="G1173" s="1">
        <v>10.958</v>
      </c>
      <c r="H1173" s="1">
        <v>-381.5</v>
      </c>
      <c r="I1173" s="1">
        <f>(H1173+(223-1.05*C1173))</f>
        <v>-195.21744999999999</v>
      </c>
      <c r="J1173" s="1">
        <v>0.4</v>
      </c>
    </row>
    <row r="1174" spans="1:10" x14ac:dyDescent="0.2">
      <c r="A1174" s="1">
        <v>70.95</v>
      </c>
      <c r="B1174" s="1">
        <v>47.78</v>
      </c>
      <c r="C1174" s="1">
        <v>34.969000000000001</v>
      </c>
      <c r="D1174" s="1">
        <v>1982.5</v>
      </c>
      <c r="E1174" s="1">
        <v>1403.4</v>
      </c>
      <c r="F1174" s="1">
        <v>0.03</v>
      </c>
      <c r="G1174" s="1">
        <v>10.96</v>
      </c>
      <c r="H1174" s="1">
        <v>-381.6</v>
      </c>
      <c r="I1174" s="1">
        <f>(H1174+(223-1.05*C1174))</f>
        <v>-195.31745000000001</v>
      </c>
      <c r="J1174" s="1">
        <v>0.4</v>
      </c>
    </row>
    <row r="1175" spans="1:10" x14ac:dyDescent="0.2">
      <c r="A1175" s="1">
        <v>71</v>
      </c>
      <c r="B1175" s="1">
        <v>47.79</v>
      </c>
      <c r="C1175" s="1">
        <v>34.97</v>
      </c>
      <c r="D1175" s="1">
        <v>1982.4</v>
      </c>
      <c r="E1175" s="1">
        <v>1403.29</v>
      </c>
      <c r="F1175" s="1">
        <v>0.03</v>
      </c>
      <c r="G1175" s="1">
        <v>10.962</v>
      </c>
      <c r="H1175" s="1">
        <v>-381.6</v>
      </c>
      <c r="I1175" s="1">
        <f>(H1175+(223-1.05*C1175))</f>
        <v>-195.31850000000003</v>
      </c>
      <c r="J1175" s="1">
        <v>0.4</v>
      </c>
    </row>
    <row r="1176" spans="1:10" x14ac:dyDescent="0.2">
      <c r="A1176" s="1">
        <v>71.05</v>
      </c>
      <c r="B1176" s="1">
        <v>47.85</v>
      </c>
      <c r="C1176" s="1">
        <v>34.972000000000001</v>
      </c>
      <c r="D1176" s="1">
        <v>1983.6</v>
      </c>
      <c r="E1176" s="1">
        <v>1404.06</v>
      </c>
      <c r="F1176" s="1">
        <v>0.03</v>
      </c>
      <c r="G1176" s="1">
        <v>10.962999999999999</v>
      </c>
      <c r="H1176" s="1">
        <v>-381.8</v>
      </c>
      <c r="I1176" s="1">
        <f>(H1176+(223-1.05*C1176))</f>
        <v>-195.5206</v>
      </c>
      <c r="J1176" s="1">
        <v>0.4</v>
      </c>
    </row>
    <row r="1177" spans="1:10" x14ac:dyDescent="0.2">
      <c r="A1177" s="1">
        <v>71.099999999999994</v>
      </c>
      <c r="B1177" s="1">
        <v>47.89</v>
      </c>
      <c r="C1177" s="1">
        <v>34.972000000000001</v>
      </c>
      <c r="D1177" s="1">
        <v>1983.8</v>
      </c>
      <c r="E1177" s="1">
        <v>1404.23</v>
      </c>
      <c r="F1177" s="1">
        <v>0.03</v>
      </c>
      <c r="G1177" s="1">
        <v>10.962999999999999</v>
      </c>
      <c r="H1177" s="1">
        <v>-382</v>
      </c>
      <c r="I1177" s="1">
        <f>(H1177+(223-1.05*C1177))</f>
        <v>-195.72059999999999</v>
      </c>
      <c r="J1177" s="1">
        <v>0.4</v>
      </c>
    </row>
    <row r="1178" spans="1:10" x14ac:dyDescent="0.2">
      <c r="A1178" s="1">
        <v>71.150000000000006</v>
      </c>
      <c r="B1178" s="1">
        <v>47.93</v>
      </c>
      <c r="C1178" s="1">
        <v>34.975000000000001</v>
      </c>
      <c r="D1178" s="1">
        <v>1984.3</v>
      </c>
      <c r="E1178" s="1">
        <v>1404.44</v>
      </c>
      <c r="F1178" s="1">
        <v>0.03</v>
      </c>
      <c r="G1178" s="1">
        <v>10.965999999999999</v>
      </c>
      <c r="H1178" s="1">
        <v>-382.2</v>
      </c>
      <c r="I1178" s="1">
        <f>(H1178+(223-1.05*C1178))</f>
        <v>-195.92374999999998</v>
      </c>
      <c r="J1178" s="1">
        <v>0.4</v>
      </c>
    </row>
    <row r="1179" spans="1:10" x14ac:dyDescent="0.2">
      <c r="A1179" s="1">
        <v>71.2</v>
      </c>
      <c r="B1179" s="1">
        <v>47.99</v>
      </c>
      <c r="C1179" s="1">
        <v>34.975000000000001</v>
      </c>
      <c r="D1179" s="1">
        <v>1985.4</v>
      </c>
      <c r="E1179" s="1">
        <v>1405.26</v>
      </c>
      <c r="F1179" s="1">
        <v>0.03</v>
      </c>
      <c r="G1179" s="1">
        <v>10.968</v>
      </c>
      <c r="H1179" s="1">
        <v>-382.5</v>
      </c>
      <c r="I1179" s="1">
        <f>(H1179+(223-1.05*C1179))</f>
        <v>-196.22375</v>
      </c>
      <c r="J1179" s="1">
        <v>0.4</v>
      </c>
    </row>
    <row r="1180" spans="1:10" x14ac:dyDescent="0.2">
      <c r="A1180" s="1">
        <v>71.25</v>
      </c>
      <c r="B1180" s="1">
        <v>48.02</v>
      </c>
      <c r="C1180" s="1">
        <v>34.976999999999997</v>
      </c>
      <c r="D1180" s="1">
        <v>1985.5</v>
      </c>
      <c r="E1180" s="1">
        <v>1405.26</v>
      </c>
      <c r="F1180" s="1">
        <v>0.03</v>
      </c>
      <c r="G1180" s="1">
        <v>10.967000000000001</v>
      </c>
      <c r="H1180" s="1">
        <v>-382.5</v>
      </c>
      <c r="I1180" s="1">
        <f>(H1180+(223-1.05*C1180))</f>
        <v>-196.22585000000001</v>
      </c>
      <c r="J1180" s="1">
        <v>0.4</v>
      </c>
    </row>
    <row r="1181" spans="1:10" x14ac:dyDescent="0.2">
      <c r="A1181" s="1">
        <v>71.3</v>
      </c>
      <c r="B1181" s="1">
        <v>48.08</v>
      </c>
      <c r="C1181" s="1">
        <v>34.978999999999999</v>
      </c>
      <c r="D1181" s="1">
        <v>1985.7</v>
      </c>
      <c r="E1181" s="1">
        <v>1405.29</v>
      </c>
      <c r="F1181" s="1">
        <v>0.03</v>
      </c>
      <c r="G1181" s="1">
        <v>10.968</v>
      </c>
      <c r="H1181" s="1">
        <v>-382.5</v>
      </c>
      <c r="I1181" s="1">
        <f>(H1181+(223-1.05*C1181))</f>
        <v>-196.22794999999999</v>
      </c>
      <c r="J1181" s="1">
        <v>0.4</v>
      </c>
    </row>
    <row r="1182" spans="1:10" x14ac:dyDescent="0.2">
      <c r="A1182" s="1">
        <v>71.349999999999994</v>
      </c>
      <c r="B1182" s="1">
        <v>48.15</v>
      </c>
      <c r="C1182" s="1">
        <v>34.978000000000002</v>
      </c>
      <c r="D1182" s="1">
        <v>1985.7</v>
      </c>
      <c r="E1182" s="1">
        <v>1405.31</v>
      </c>
      <c r="F1182" s="1">
        <v>0.02</v>
      </c>
      <c r="G1182" s="1">
        <v>10.967000000000001</v>
      </c>
      <c r="H1182" s="1">
        <v>-382.5</v>
      </c>
      <c r="I1182" s="1">
        <f>(H1182+(223-1.05*C1182))</f>
        <v>-196.2269</v>
      </c>
      <c r="J1182" s="1">
        <v>0.4</v>
      </c>
    </row>
    <row r="1183" spans="1:10" x14ac:dyDescent="0.2">
      <c r="A1183" s="1">
        <v>71.400000000000006</v>
      </c>
      <c r="B1183" s="1">
        <v>48.17</v>
      </c>
      <c r="C1183" s="1">
        <v>34.976999999999997</v>
      </c>
      <c r="D1183" s="1">
        <v>1985.5</v>
      </c>
      <c r="E1183" s="1">
        <v>1405.25</v>
      </c>
      <c r="F1183" s="1">
        <v>0.02</v>
      </c>
      <c r="G1183" s="1">
        <v>10.968999999999999</v>
      </c>
      <c r="H1183" s="1">
        <v>-382.7</v>
      </c>
      <c r="I1183" s="1">
        <f>(H1183+(223-1.05*C1183))</f>
        <v>-196.42585</v>
      </c>
      <c r="J1183" s="1">
        <v>0.3</v>
      </c>
    </row>
    <row r="1184" spans="1:10" x14ac:dyDescent="0.2">
      <c r="A1184" s="1">
        <v>71.45</v>
      </c>
      <c r="B1184" s="1">
        <v>48.22</v>
      </c>
      <c r="C1184" s="1">
        <v>34.979999999999997</v>
      </c>
      <c r="D1184" s="1">
        <v>1985.5</v>
      </c>
      <c r="E1184" s="1">
        <v>1405.13</v>
      </c>
      <c r="F1184" s="1">
        <v>0.02</v>
      </c>
      <c r="G1184" s="1">
        <v>10.967000000000001</v>
      </c>
      <c r="H1184" s="1">
        <v>-382.8</v>
      </c>
      <c r="I1184" s="1">
        <f>(H1184+(223-1.05*C1184))</f>
        <v>-196.529</v>
      </c>
      <c r="J1184" s="1">
        <v>0.3</v>
      </c>
    </row>
    <row r="1185" spans="1:10" x14ac:dyDescent="0.2">
      <c r="A1185" s="1">
        <v>71.5</v>
      </c>
      <c r="B1185" s="1">
        <v>48.24</v>
      </c>
      <c r="C1185" s="1">
        <v>34.978000000000002</v>
      </c>
      <c r="D1185" s="1">
        <v>1985.4</v>
      </c>
      <c r="E1185" s="1">
        <v>1405.14</v>
      </c>
      <c r="F1185" s="1">
        <v>0.02</v>
      </c>
      <c r="G1185" s="1">
        <v>10.965999999999999</v>
      </c>
      <c r="H1185" s="1">
        <v>-383.3</v>
      </c>
      <c r="I1185" s="1">
        <f>(H1185+(223-1.05*C1185))</f>
        <v>-197.02690000000001</v>
      </c>
      <c r="J1185" s="1">
        <v>0.3</v>
      </c>
    </row>
    <row r="1186" spans="1:10" x14ac:dyDescent="0.2">
      <c r="A1186" s="1">
        <v>71.55</v>
      </c>
      <c r="B1186" s="1">
        <v>48.29</v>
      </c>
      <c r="C1186" s="1">
        <v>34.978999999999999</v>
      </c>
      <c r="D1186" s="1">
        <v>1985.8</v>
      </c>
      <c r="E1186" s="1">
        <v>1405.41</v>
      </c>
      <c r="F1186" s="1">
        <v>0.02</v>
      </c>
      <c r="G1186" s="1">
        <v>10.968</v>
      </c>
      <c r="H1186" s="1">
        <v>-383.7</v>
      </c>
      <c r="I1186" s="1">
        <f>(H1186+(223-1.05*C1186))</f>
        <v>-197.42794999999998</v>
      </c>
      <c r="J1186" s="1">
        <v>0.3</v>
      </c>
    </row>
    <row r="1187" spans="1:10" x14ac:dyDescent="0.2">
      <c r="A1187" s="1">
        <v>71.599999999999994</v>
      </c>
      <c r="B1187" s="1">
        <v>48.36</v>
      </c>
      <c r="C1187" s="1">
        <v>34.981000000000002</v>
      </c>
      <c r="D1187" s="1">
        <v>1986</v>
      </c>
      <c r="E1187" s="1">
        <v>1405.45</v>
      </c>
      <c r="F1187" s="1">
        <v>0.02</v>
      </c>
      <c r="G1187" s="1">
        <v>10.965</v>
      </c>
      <c r="H1187" s="1">
        <v>-383.4</v>
      </c>
      <c r="I1187" s="1">
        <f>(H1187+(223-1.05*C1187))</f>
        <v>-197.13004999999998</v>
      </c>
      <c r="J1187" s="1">
        <v>0.3</v>
      </c>
    </row>
    <row r="1188" spans="1:10" x14ac:dyDescent="0.2">
      <c r="A1188" s="1">
        <v>71.650000000000006</v>
      </c>
      <c r="B1188" s="1">
        <v>48.41</v>
      </c>
      <c r="C1188" s="1">
        <v>34.981999999999999</v>
      </c>
      <c r="D1188" s="1">
        <v>1986.4</v>
      </c>
      <c r="E1188" s="1">
        <v>1405.65</v>
      </c>
      <c r="F1188" s="1">
        <v>0.02</v>
      </c>
      <c r="G1188" s="1">
        <v>10.968</v>
      </c>
      <c r="H1188" s="1">
        <v>-383.4</v>
      </c>
      <c r="I1188" s="1">
        <f>(H1188+(223-1.05*C1188))</f>
        <v>-197.13109999999998</v>
      </c>
      <c r="J1188" s="1">
        <v>0.3</v>
      </c>
    </row>
    <row r="1189" spans="1:10" x14ac:dyDescent="0.2">
      <c r="A1189" s="1">
        <v>71.7</v>
      </c>
      <c r="B1189" s="1">
        <v>48.44</v>
      </c>
      <c r="C1189" s="1">
        <v>34.987000000000002</v>
      </c>
      <c r="D1189" s="1">
        <v>1986.7</v>
      </c>
      <c r="E1189" s="1">
        <v>1405.72</v>
      </c>
      <c r="F1189" s="1">
        <v>0.02</v>
      </c>
      <c r="G1189" s="1">
        <v>10.967000000000001</v>
      </c>
      <c r="H1189" s="1">
        <v>-383.4</v>
      </c>
      <c r="I1189" s="1">
        <f>(H1189+(223-1.05*C1189))</f>
        <v>-197.13634999999999</v>
      </c>
      <c r="J1189" s="1">
        <v>0.3</v>
      </c>
    </row>
    <row r="1190" spans="1:10" x14ac:dyDescent="0.2">
      <c r="A1190" s="1">
        <v>71.75</v>
      </c>
      <c r="B1190" s="1">
        <v>48.47</v>
      </c>
      <c r="C1190" s="1">
        <v>34.988</v>
      </c>
      <c r="D1190" s="1">
        <v>1987.5</v>
      </c>
      <c r="E1190" s="1">
        <v>1406.21</v>
      </c>
      <c r="F1190" s="1">
        <v>0.03</v>
      </c>
      <c r="G1190" s="1">
        <v>10.967000000000001</v>
      </c>
      <c r="H1190" s="1">
        <v>-383.5</v>
      </c>
      <c r="I1190" s="1">
        <f>(H1190+(223-1.05*C1190))</f>
        <v>-197.23740000000001</v>
      </c>
      <c r="J1190" s="1">
        <v>0.4</v>
      </c>
    </row>
    <row r="1191" spans="1:10" x14ac:dyDescent="0.2">
      <c r="A1191" s="1">
        <v>71.8</v>
      </c>
      <c r="B1191" s="1">
        <v>48.49</v>
      </c>
      <c r="C1191" s="1">
        <v>34.99</v>
      </c>
      <c r="D1191" s="1">
        <v>1988.7</v>
      </c>
      <c r="E1191" s="1">
        <v>1407.03</v>
      </c>
      <c r="F1191" s="1">
        <v>0.03</v>
      </c>
      <c r="G1191" s="1">
        <v>10.975</v>
      </c>
      <c r="H1191" s="1">
        <v>-384.2</v>
      </c>
      <c r="I1191" s="1">
        <f>(H1191+(223-1.05*C1191))</f>
        <v>-197.93950000000001</v>
      </c>
      <c r="J1191" s="1">
        <v>0.4</v>
      </c>
    </row>
    <row r="1192" spans="1:10" x14ac:dyDescent="0.2">
      <c r="A1192" s="1">
        <v>71.849999999999994</v>
      </c>
      <c r="B1192" s="1">
        <v>48.56</v>
      </c>
      <c r="C1192" s="1">
        <v>34.994</v>
      </c>
      <c r="D1192" s="1">
        <v>1989</v>
      </c>
      <c r="E1192" s="1">
        <v>1407.05</v>
      </c>
      <c r="F1192" s="1">
        <v>0.03</v>
      </c>
      <c r="G1192" s="1">
        <v>10.971</v>
      </c>
      <c r="H1192" s="1">
        <v>-384.2</v>
      </c>
      <c r="I1192" s="1">
        <f>(H1192+(223-1.05*C1192))</f>
        <v>-197.94369999999998</v>
      </c>
      <c r="J1192" s="1">
        <v>0.4</v>
      </c>
    </row>
    <row r="1193" spans="1:10" x14ac:dyDescent="0.2">
      <c r="A1193" s="1">
        <v>71.900000000000006</v>
      </c>
      <c r="B1193" s="1">
        <v>48.59</v>
      </c>
      <c r="C1193" s="1">
        <v>34.994999999999997</v>
      </c>
      <c r="D1193" s="1">
        <v>1988.9</v>
      </c>
      <c r="E1193" s="1">
        <v>1407.01</v>
      </c>
      <c r="F1193" s="1">
        <v>0.03</v>
      </c>
      <c r="G1193" s="1">
        <v>10.968</v>
      </c>
      <c r="H1193" s="1">
        <v>-384</v>
      </c>
      <c r="I1193" s="1">
        <f>(H1193+(223-1.05*C1193))</f>
        <v>-197.74475000000001</v>
      </c>
      <c r="J1193" s="1">
        <v>0.4</v>
      </c>
    </row>
    <row r="1194" spans="1:10" x14ac:dyDescent="0.2">
      <c r="A1194" s="1">
        <v>71.95</v>
      </c>
      <c r="B1194" s="1">
        <v>48.61</v>
      </c>
      <c r="C1194" s="1">
        <v>34.997</v>
      </c>
      <c r="D1194" s="1">
        <v>1990.3</v>
      </c>
      <c r="E1194" s="1">
        <v>1407.9</v>
      </c>
      <c r="F1194" s="1">
        <v>0.03</v>
      </c>
      <c r="G1194" s="1">
        <v>10.965</v>
      </c>
      <c r="H1194" s="1">
        <v>-384</v>
      </c>
      <c r="I1194" s="1">
        <f>(H1194+(223-1.05*C1194))</f>
        <v>-197.74684999999999</v>
      </c>
      <c r="J1194" s="1">
        <v>0.4</v>
      </c>
    </row>
    <row r="1195" spans="1:10" x14ac:dyDescent="0.2">
      <c r="A1195" s="1">
        <v>72</v>
      </c>
      <c r="B1195" s="1">
        <v>48.68</v>
      </c>
      <c r="C1195" s="1">
        <v>34.997</v>
      </c>
      <c r="D1195" s="1">
        <v>1990.9</v>
      </c>
      <c r="E1195" s="1">
        <v>1408.29</v>
      </c>
      <c r="F1195" s="1">
        <v>0.03</v>
      </c>
      <c r="G1195" s="1">
        <v>10.961</v>
      </c>
      <c r="H1195" s="1">
        <v>-383.8</v>
      </c>
      <c r="I1195" s="1">
        <f>(H1195+(223-1.05*C1195))</f>
        <v>-197.54685000000001</v>
      </c>
      <c r="J1195" s="1">
        <v>0.4</v>
      </c>
    </row>
    <row r="1196" spans="1:10" x14ac:dyDescent="0.2">
      <c r="A1196" s="1">
        <v>72.05</v>
      </c>
      <c r="B1196" s="1">
        <v>48.74</v>
      </c>
      <c r="C1196" s="1">
        <v>35.002000000000002</v>
      </c>
      <c r="D1196" s="1">
        <v>1992</v>
      </c>
      <c r="E1196" s="1">
        <v>1408.87</v>
      </c>
      <c r="F1196" s="1">
        <v>0.03</v>
      </c>
      <c r="G1196" s="1">
        <v>10.957000000000001</v>
      </c>
      <c r="H1196" s="1">
        <v>-383.5</v>
      </c>
      <c r="I1196" s="1">
        <f>(H1196+(223-1.05*C1196))</f>
        <v>-197.25210000000001</v>
      </c>
      <c r="J1196" s="1">
        <v>0.4</v>
      </c>
    </row>
    <row r="1197" spans="1:10" x14ac:dyDescent="0.2">
      <c r="A1197" s="1">
        <v>72.099999999999994</v>
      </c>
      <c r="B1197" s="1">
        <v>48.77</v>
      </c>
      <c r="C1197" s="1">
        <v>35.002000000000002</v>
      </c>
      <c r="D1197" s="1">
        <v>1992.3</v>
      </c>
      <c r="E1197" s="1">
        <v>1409.1</v>
      </c>
      <c r="F1197" s="1">
        <v>0.03</v>
      </c>
      <c r="G1197" s="1">
        <v>10.957000000000001</v>
      </c>
      <c r="H1197" s="1">
        <v>-383.5</v>
      </c>
      <c r="I1197" s="1">
        <f>(H1197+(223-1.05*C1197))</f>
        <v>-197.25210000000001</v>
      </c>
      <c r="J1197" s="1">
        <v>0.4</v>
      </c>
    </row>
    <row r="1198" spans="1:10" x14ac:dyDescent="0.2">
      <c r="A1198" s="1">
        <v>72.150000000000006</v>
      </c>
      <c r="B1198" s="1">
        <v>48.81</v>
      </c>
      <c r="C1198" s="1">
        <v>35.003999999999998</v>
      </c>
      <c r="D1198" s="1">
        <v>1992</v>
      </c>
      <c r="E1198" s="1">
        <v>1408.85</v>
      </c>
      <c r="F1198" s="1">
        <v>0.03</v>
      </c>
      <c r="G1198" s="1">
        <v>10.957000000000001</v>
      </c>
      <c r="H1198" s="1">
        <v>-383.5</v>
      </c>
      <c r="I1198" s="1">
        <f>(H1198+(223-1.05*C1198))</f>
        <v>-197.2542</v>
      </c>
      <c r="J1198" s="1">
        <v>0.4</v>
      </c>
    </row>
    <row r="1199" spans="1:10" x14ac:dyDescent="0.2">
      <c r="A1199" s="1">
        <v>72.2</v>
      </c>
      <c r="B1199" s="1">
        <v>48.87</v>
      </c>
      <c r="C1199" s="1">
        <v>35.003999999999998</v>
      </c>
      <c r="D1199" s="1">
        <v>1992.3</v>
      </c>
      <c r="E1199" s="1">
        <v>1409.07</v>
      </c>
      <c r="F1199" s="1">
        <v>0.03</v>
      </c>
      <c r="G1199" s="1">
        <v>10.956</v>
      </c>
      <c r="H1199" s="1">
        <v>-383.5</v>
      </c>
      <c r="I1199" s="1">
        <f>(H1199+(223-1.05*C1199))</f>
        <v>-197.2542</v>
      </c>
      <c r="J1199" s="1">
        <v>0.4</v>
      </c>
    </row>
    <row r="1200" spans="1:10" x14ac:dyDescent="0.2">
      <c r="A1200" s="1">
        <v>72.25</v>
      </c>
      <c r="B1200" s="1">
        <v>48.9</v>
      </c>
      <c r="C1200" s="1">
        <v>35.000999999999998</v>
      </c>
      <c r="D1200" s="1">
        <v>1991.9</v>
      </c>
      <c r="E1200" s="1">
        <v>1408.85</v>
      </c>
      <c r="F1200" s="1">
        <v>0.03</v>
      </c>
      <c r="G1200" s="1">
        <v>10.958</v>
      </c>
      <c r="H1200" s="1">
        <v>-383.5</v>
      </c>
      <c r="I1200" s="1">
        <f>(H1200+(223-1.05*C1200))</f>
        <v>-197.25104999999999</v>
      </c>
      <c r="J1200" s="1">
        <v>0.4</v>
      </c>
    </row>
    <row r="1201" spans="1:10" x14ac:dyDescent="0.2">
      <c r="A1201" s="1">
        <v>72.3</v>
      </c>
      <c r="B1201" s="1">
        <v>48.95</v>
      </c>
      <c r="C1201" s="1">
        <v>35.003999999999998</v>
      </c>
      <c r="D1201" s="1">
        <v>1991.7</v>
      </c>
      <c r="E1201" s="1">
        <v>1408.6</v>
      </c>
      <c r="F1201" s="1">
        <v>0.03</v>
      </c>
      <c r="G1201" s="1">
        <v>10.957000000000001</v>
      </c>
      <c r="H1201" s="1">
        <v>-383.4</v>
      </c>
      <c r="I1201" s="1">
        <f>(H1201+(223-1.05*C1201))</f>
        <v>-197.15419999999997</v>
      </c>
      <c r="J1201" s="1">
        <v>0.4</v>
      </c>
    </row>
    <row r="1202" spans="1:10" x14ac:dyDescent="0.2">
      <c r="A1202" s="1">
        <v>72.349999999999994</v>
      </c>
      <c r="B1202" s="1">
        <v>49.01</v>
      </c>
      <c r="C1202" s="1">
        <v>35.003</v>
      </c>
      <c r="D1202" s="1">
        <v>1991.8</v>
      </c>
      <c r="E1202" s="1">
        <v>1408.69</v>
      </c>
      <c r="F1202" s="1">
        <v>0.03</v>
      </c>
      <c r="G1202" s="1">
        <v>10.958</v>
      </c>
      <c r="H1202" s="1">
        <v>-383.7</v>
      </c>
      <c r="I1202" s="1">
        <f>(H1202+(223-1.05*C1202))</f>
        <v>-197.45314999999999</v>
      </c>
      <c r="J1202" s="1">
        <v>0.4</v>
      </c>
    </row>
    <row r="1203" spans="1:10" x14ac:dyDescent="0.2">
      <c r="A1203" s="1">
        <v>72.400000000000006</v>
      </c>
      <c r="B1203" s="1">
        <v>49.05</v>
      </c>
      <c r="C1203" s="1">
        <v>35.000999999999998</v>
      </c>
      <c r="D1203" s="1">
        <v>1991.8</v>
      </c>
      <c r="E1203" s="1">
        <v>1408.77</v>
      </c>
      <c r="F1203" s="1">
        <v>0.03</v>
      </c>
      <c r="G1203" s="1">
        <v>10.958</v>
      </c>
      <c r="H1203" s="1">
        <v>-383.6</v>
      </c>
      <c r="I1203" s="1">
        <f>(H1203+(223-1.05*C1203))</f>
        <v>-197.35105000000001</v>
      </c>
      <c r="J1203" s="1">
        <v>0.4</v>
      </c>
    </row>
    <row r="1204" spans="1:10" x14ac:dyDescent="0.2">
      <c r="A1204" s="1">
        <v>72.45</v>
      </c>
      <c r="B1204" s="1">
        <v>49.08</v>
      </c>
      <c r="C1204" s="1">
        <v>35.005000000000003</v>
      </c>
      <c r="D1204" s="1">
        <v>1991.8</v>
      </c>
      <c r="E1204" s="1">
        <v>1408.67</v>
      </c>
      <c r="F1204" s="1">
        <v>0.03</v>
      </c>
      <c r="G1204" s="1">
        <v>10.958</v>
      </c>
      <c r="H1204" s="1">
        <v>-383.4</v>
      </c>
      <c r="I1204" s="1">
        <f>(H1204+(223-1.05*C1204))</f>
        <v>-197.15524999999997</v>
      </c>
      <c r="J1204" s="1">
        <v>0.4</v>
      </c>
    </row>
    <row r="1205" spans="1:10" x14ac:dyDescent="0.2">
      <c r="A1205" s="1">
        <v>72.5</v>
      </c>
      <c r="B1205" s="1">
        <v>49.11</v>
      </c>
      <c r="C1205" s="1">
        <v>35.006999999999998</v>
      </c>
      <c r="D1205" s="1">
        <v>1992.7</v>
      </c>
      <c r="E1205" s="1">
        <v>1409.19</v>
      </c>
      <c r="F1205" s="1">
        <v>0.03</v>
      </c>
      <c r="G1205" s="1">
        <v>10.959</v>
      </c>
      <c r="H1205" s="1">
        <v>-383.6</v>
      </c>
      <c r="I1205" s="1">
        <f>(H1205+(223-1.05*C1205))</f>
        <v>-197.35735000000003</v>
      </c>
      <c r="J1205" s="1">
        <v>0.4</v>
      </c>
    </row>
    <row r="1206" spans="1:10" x14ac:dyDescent="0.2">
      <c r="A1206" s="1">
        <v>72.55</v>
      </c>
      <c r="B1206" s="1">
        <v>49.19</v>
      </c>
      <c r="C1206" s="1">
        <v>35.005000000000003</v>
      </c>
      <c r="D1206" s="1">
        <v>1993.5</v>
      </c>
      <c r="E1206" s="1">
        <v>1409.8</v>
      </c>
      <c r="F1206" s="1">
        <v>0.03</v>
      </c>
      <c r="G1206" s="1">
        <v>10.962</v>
      </c>
      <c r="H1206" s="1">
        <v>-384</v>
      </c>
      <c r="I1206" s="1">
        <f>(H1206+(223-1.05*C1206))</f>
        <v>-197.75524999999999</v>
      </c>
      <c r="J1206" s="1">
        <v>0.4</v>
      </c>
    </row>
    <row r="1207" spans="1:10" x14ac:dyDescent="0.2">
      <c r="A1207" s="1">
        <v>72.599999999999994</v>
      </c>
      <c r="B1207" s="1">
        <v>49.22</v>
      </c>
      <c r="C1207" s="1">
        <v>35.006999999999998</v>
      </c>
      <c r="D1207" s="1">
        <v>1993.6</v>
      </c>
      <c r="E1207" s="1">
        <v>1409.82</v>
      </c>
      <c r="F1207" s="1">
        <v>0.03</v>
      </c>
      <c r="G1207" s="1">
        <v>10.954000000000001</v>
      </c>
      <c r="H1207" s="1">
        <v>-383.5</v>
      </c>
      <c r="I1207" s="1">
        <f>(H1207+(223-1.05*C1207))</f>
        <v>-197.25735</v>
      </c>
      <c r="J1207" s="1">
        <v>0.4</v>
      </c>
    </row>
    <row r="1208" spans="1:10" x14ac:dyDescent="0.2">
      <c r="A1208" s="1">
        <v>72.650000000000006</v>
      </c>
      <c r="B1208" s="1">
        <v>49.24</v>
      </c>
      <c r="C1208" s="1">
        <v>35.006999999999998</v>
      </c>
      <c r="D1208" s="1">
        <v>1993.6</v>
      </c>
      <c r="E1208" s="1">
        <v>1409.86</v>
      </c>
      <c r="F1208" s="1">
        <v>0.03</v>
      </c>
      <c r="G1208" s="1">
        <v>10.952999999999999</v>
      </c>
      <c r="H1208" s="1">
        <v>-383.6</v>
      </c>
      <c r="I1208" s="1">
        <f>(H1208+(223-1.05*C1208))</f>
        <v>-197.35735000000003</v>
      </c>
      <c r="J1208" s="1">
        <v>0.4</v>
      </c>
    </row>
    <row r="1209" spans="1:10" x14ac:dyDescent="0.2">
      <c r="A1209" s="1">
        <v>72.7</v>
      </c>
      <c r="B1209" s="1">
        <v>49.3</v>
      </c>
      <c r="C1209" s="1">
        <v>35.009</v>
      </c>
      <c r="D1209" s="1">
        <v>1993.7</v>
      </c>
      <c r="E1209" s="1">
        <v>1409.86</v>
      </c>
      <c r="F1209" s="1">
        <v>0.03</v>
      </c>
      <c r="G1209" s="1">
        <v>10.952</v>
      </c>
      <c r="H1209" s="1">
        <v>-383.8</v>
      </c>
      <c r="I1209" s="1">
        <f>(H1209+(223-1.05*C1209))</f>
        <v>-197.55945000000003</v>
      </c>
      <c r="J1209" s="1">
        <v>0.4</v>
      </c>
    </row>
    <row r="1210" spans="1:10" x14ac:dyDescent="0.2">
      <c r="A1210" s="1">
        <v>72.75</v>
      </c>
      <c r="B1210" s="1">
        <v>49.34</v>
      </c>
      <c r="C1210" s="1">
        <v>35.009</v>
      </c>
      <c r="D1210" s="1">
        <v>1993.8</v>
      </c>
      <c r="E1210" s="1">
        <v>1409.9</v>
      </c>
      <c r="F1210" s="1">
        <v>0.02</v>
      </c>
      <c r="G1210" s="1">
        <v>10.952999999999999</v>
      </c>
      <c r="H1210" s="1">
        <v>-384</v>
      </c>
      <c r="I1210" s="1">
        <f>(H1210+(223-1.05*C1210))</f>
        <v>-197.75945000000002</v>
      </c>
      <c r="J1210" s="1">
        <v>0.4</v>
      </c>
    </row>
    <row r="1211" spans="1:10" x14ac:dyDescent="0.2">
      <c r="A1211" s="1">
        <v>72.8</v>
      </c>
      <c r="B1211" s="1">
        <v>49.39</v>
      </c>
      <c r="C1211" s="1">
        <v>35.01</v>
      </c>
      <c r="D1211" s="1">
        <v>1994.1</v>
      </c>
      <c r="E1211" s="1">
        <v>1410.08</v>
      </c>
      <c r="F1211" s="1">
        <v>0.02</v>
      </c>
      <c r="G1211" s="1">
        <v>10.956</v>
      </c>
      <c r="H1211" s="1">
        <v>-384.5</v>
      </c>
      <c r="I1211" s="1">
        <f>(H1211+(223-1.05*C1211))</f>
        <v>-198.26050000000001</v>
      </c>
      <c r="J1211" s="1">
        <v>0.4</v>
      </c>
    </row>
    <row r="1212" spans="1:10" x14ac:dyDescent="0.2">
      <c r="A1212" s="1">
        <v>72.849999999999994</v>
      </c>
      <c r="B1212" s="1">
        <v>49.43</v>
      </c>
      <c r="C1212" s="1">
        <v>35.011000000000003</v>
      </c>
      <c r="D1212" s="1">
        <v>1994.1</v>
      </c>
      <c r="E1212" s="1">
        <v>1410.08</v>
      </c>
      <c r="F1212" s="1">
        <v>0.02</v>
      </c>
      <c r="G1212" s="1">
        <v>10.959</v>
      </c>
      <c r="H1212" s="1">
        <v>-384.7</v>
      </c>
      <c r="I1212" s="1">
        <f>(H1212+(223-1.05*C1212))</f>
        <v>-198.46154999999999</v>
      </c>
      <c r="J1212" s="1">
        <v>0.4</v>
      </c>
    </row>
    <row r="1213" spans="1:10" x14ac:dyDescent="0.2">
      <c r="A1213" s="1">
        <v>72.900000000000006</v>
      </c>
      <c r="B1213" s="1">
        <v>49.49</v>
      </c>
      <c r="C1213" s="1">
        <v>35.012</v>
      </c>
      <c r="D1213" s="1">
        <v>1994.5</v>
      </c>
      <c r="E1213" s="1">
        <v>1410.29</v>
      </c>
      <c r="F1213" s="1">
        <v>0.03</v>
      </c>
      <c r="G1213" s="1">
        <v>10.96</v>
      </c>
      <c r="H1213" s="1">
        <v>-384.8</v>
      </c>
      <c r="I1213" s="1">
        <f>(H1213+(223-1.05*C1213))</f>
        <v>-198.5626</v>
      </c>
      <c r="J1213" s="1">
        <v>0.4</v>
      </c>
    </row>
    <row r="1214" spans="1:10" x14ac:dyDescent="0.2">
      <c r="A1214" s="1">
        <v>72.95</v>
      </c>
      <c r="B1214" s="1">
        <v>49.5</v>
      </c>
      <c r="C1214" s="1">
        <v>35.012999999999998</v>
      </c>
      <c r="D1214" s="1">
        <v>1995</v>
      </c>
      <c r="E1214" s="1">
        <v>1410.63</v>
      </c>
      <c r="F1214" s="1">
        <v>0.03</v>
      </c>
      <c r="G1214" s="1">
        <v>10.96</v>
      </c>
      <c r="H1214" s="1">
        <v>-384.9</v>
      </c>
      <c r="I1214" s="1">
        <f>(H1214+(223-1.05*C1214))</f>
        <v>-198.66364999999996</v>
      </c>
      <c r="J1214" s="1">
        <v>0.4</v>
      </c>
    </row>
    <row r="1215" spans="1:10" x14ac:dyDescent="0.2">
      <c r="A1215" s="1">
        <v>73</v>
      </c>
      <c r="B1215" s="1">
        <v>49.56</v>
      </c>
      <c r="C1215" s="1">
        <v>35.014000000000003</v>
      </c>
      <c r="D1215" s="1">
        <v>1995.3</v>
      </c>
      <c r="E1215" s="1">
        <v>1410.77</v>
      </c>
      <c r="F1215" s="1">
        <v>0.03</v>
      </c>
      <c r="G1215" s="1">
        <v>10.961</v>
      </c>
      <c r="H1215" s="1">
        <v>-385</v>
      </c>
      <c r="I1215" s="1">
        <f>(H1215+(223-1.05*C1215))</f>
        <v>-198.7647</v>
      </c>
      <c r="J1215" s="1">
        <v>0.4</v>
      </c>
    </row>
    <row r="1216" spans="1:10" x14ac:dyDescent="0.2">
      <c r="A1216" s="1">
        <v>73.05</v>
      </c>
      <c r="B1216" s="1">
        <v>49.62</v>
      </c>
      <c r="C1216" s="1">
        <v>35.018000000000001</v>
      </c>
      <c r="D1216" s="1">
        <v>1996</v>
      </c>
      <c r="E1216" s="1">
        <v>1411.11</v>
      </c>
      <c r="F1216" s="1">
        <v>0.03</v>
      </c>
      <c r="G1216" s="1">
        <v>10.958</v>
      </c>
      <c r="H1216" s="1">
        <v>-384.8</v>
      </c>
      <c r="I1216" s="1">
        <f>(H1216+(223-1.05*C1216))</f>
        <v>-198.56890000000001</v>
      </c>
      <c r="J1216" s="1">
        <v>0.4</v>
      </c>
    </row>
    <row r="1217" spans="1:10" x14ac:dyDescent="0.2">
      <c r="A1217" s="1">
        <v>73.099999999999994</v>
      </c>
      <c r="B1217" s="1">
        <v>49.63</v>
      </c>
      <c r="C1217" s="1">
        <v>35.021000000000001</v>
      </c>
      <c r="D1217" s="1">
        <v>1996.9</v>
      </c>
      <c r="E1217" s="1">
        <v>1411.67</v>
      </c>
      <c r="F1217" s="1">
        <v>0.03</v>
      </c>
      <c r="G1217" s="1">
        <v>10.958</v>
      </c>
      <c r="H1217" s="1">
        <v>-384.8</v>
      </c>
      <c r="I1217" s="1">
        <f>(H1217+(223-1.05*C1217))</f>
        <v>-198.57205000000002</v>
      </c>
      <c r="J1217" s="1">
        <v>0.4</v>
      </c>
    </row>
    <row r="1218" spans="1:10" x14ac:dyDescent="0.2">
      <c r="A1218" s="1">
        <v>73.150000000000006</v>
      </c>
      <c r="B1218" s="1">
        <v>49.74</v>
      </c>
      <c r="C1218" s="1">
        <v>35.023000000000003</v>
      </c>
      <c r="D1218" s="1">
        <v>1998.3</v>
      </c>
      <c r="E1218" s="1">
        <v>1412.56</v>
      </c>
      <c r="F1218" s="1">
        <v>0.03</v>
      </c>
      <c r="G1218" s="1">
        <v>10.958</v>
      </c>
      <c r="H1218" s="1">
        <v>-384.8</v>
      </c>
      <c r="I1218" s="1">
        <f>(H1218+(223-1.05*C1218))</f>
        <v>-198.57415000000003</v>
      </c>
      <c r="J1218" s="1">
        <v>0.4</v>
      </c>
    </row>
    <row r="1219" spans="1:10" x14ac:dyDescent="0.2">
      <c r="A1219" s="1">
        <v>73.2</v>
      </c>
      <c r="B1219" s="1">
        <v>49.74</v>
      </c>
      <c r="C1219" s="1">
        <v>35.023000000000003</v>
      </c>
      <c r="D1219" s="1">
        <v>1998.8</v>
      </c>
      <c r="E1219" s="1">
        <v>1412.92</v>
      </c>
      <c r="F1219" s="1">
        <v>0.03</v>
      </c>
      <c r="G1219" s="1">
        <v>10.959</v>
      </c>
      <c r="H1219" s="1">
        <v>-384.9</v>
      </c>
      <c r="I1219" s="1">
        <f>(H1219+(223-1.05*C1219))</f>
        <v>-198.67415</v>
      </c>
      <c r="J1219" s="1">
        <v>0.4</v>
      </c>
    </row>
    <row r="1220" spans="1:10" x14ac:dyDescent="0.2">
      <c r="A1220" s="1">
        <v>73.25</v>
      </c>
      <c r="B1220" s="1">
        <v>49.79</v>
      </c>
      <c r="C1220" s="1">
        <v>35.024000000000001</v>
      </c>
      <c r="D1220" s="1">
        <v>1998.5</v>
      </c>
      <c r="E1220" s="1">
        <v>1412.69</v>
      </c>
      <c r="F1220" s="1">
        <v>0.03</v>
      </c>
      <c r="G1220" s="1">
        <v>10.96</v>
      </c>
      <c r="H1220" s="1">
        <v>-385.1</v>
      </c>
      <c r="I1220" s="1">
        <f>(H1220+(223-1.05*C1220))</f>
        <v>-198.87520000000004</v>
      </c>
      <c r="J1220" s="1">
        <v>0.4</v>
      </c>
    </row>
    <row r="1221" spans="1:10" x14ac:dyDescent="0.2">
      <c r="A1221" s="1">
        <v>73.3</v>
      </c>
      <c r="B1221" s="1">
        <v>49.84</v>
      </c>
      <c r="C1221" s="1">
        <v>35.024999999999999</v>
      </c>
      <c r="D1221" s="1">
        <v>1998.3</v>
      </c>
      <c r="E1221" s="1">
        <v>1412.47</v>
      </c>
      <c r="F1221" s="1">
        <v>0.02</v>
      </c>
      <c r="G1221" s="1">
        <v>10.962999999999999</v>
      </c>
      <c r="H1221" s="1">
        <v>-385.3</v>
      </c>
      <c r="I1221" s="1">
        <f>(H1221+(223-1.05*C1221))</f>
        <v>-199.07625000000002</v>
      </c>
      <c r="J1221" s="1">
        <v>0.4</v>
      </c>
    </row>
    <row r="1222" spans="1:10" x14ac:dyDescent="0.2">
      <c r="A1222" s="1">
        <v>73.349999999999994</v>
      </c>
      <c r="B1222" s="1">
        <v>49.88</v>
      </c>
      <c r="C1222" s="1">
        <v>35.026000000000003</v>
      </c>
      <c r="D1222" s="1">
        <v>1998.9</v>
      </c>
      <c r="E1222" s="1">
        <v>1412.87</v>
      </c>
      <c r="F1222" s="1">
        <v>0.02</v>
      </c>
      <c r="G1222" s="1">
        <v>10.965999999999999</v>
      </c>
      <c r="H1222" s="1">
        <v>-385.7</v>
      </c>
      <c r="I1222" s="1">
        <f>(H1222+(223-1.05*C1222))</f>
        <v>-199.47729999999999</v>
      </c>
      <c r="J1222" s="1">
        <v>0.3</v>
      </c>
    </row>
    <row r="1223" spans="1:10" x14ac:dyDescent="0.2">
      <c r="A1223" s="1">
        <v>73.400000000000006</v>
      </c>
      <c r="B1223" s="1">
        <v>49.94</v>
      </c>
      <c r="C1223" s="1">
        <v>35.024999999999999</v>
      </c>
      <c r="D1223" s="1">
        <v>1998.5</v>
      </c>
      <c r="E1223" s="1">
        <v>1412.62</v>
      </c>
      <c r="F1223" s="1">
        <v>0.02</v>
      </c>
      <c r="G1223" s="1">
        <v>10.968999999999999</v>
      </c>
      <c r="H1223" s="1">
        <v>-385.9</v>
      </c>
      <c r="I1223" s="1">
        <f>(H1223+(223-1.05*C1223))</f>
        <v>-199.67624999999998</v>
      </c>
      <c r="J1223" s="1">
        <v>0.3</v>
      </c>
    </row>
    <row r="1224" spans="1:10" x14ac:dyDescent="0.2">
      <c r="A1224" s="1">
        <v>73.45</v>
      </c>
      <c r="B1224" s="1">
        <v>49.95</v>
      </c>
      <c r="C1224" s="1">
        <v>35.024999999999999</v>
      </c>
      <c r="D1224" s="1">
        <v>1998.7</v>
      </c>
      <c r="E1224" s="1">
        <v>1412.75</v>
      </c>
      <c r="F1224" s="1">
        <v>0.02</v>
      </c>
      <c r="G1224" s="1">
        <v>10.964</v>
      </c>
      <c r="H1224" s="1">
        <v>-385.6</v>
      </c>
      <c r="I1224" s="1">
        <f>(H1224+(223-1.05*C1224))</f>
        <v>-199.37625000000003</v>
      </c>
      <c r="J1224" s="1">
        <v>0.3</v>
      </c>
    </row>
    <row r="1225" spans="1:10" x14ac:dyDescent="0.2">
      <c r="A1225" s="1">
        <v>73.5</v>
      </c>
      <c r="B1225" s="1">
        <v>50.03</v>
      </c>
      <c r="C1225" s="1">
        <v>35.03</v>
      </c>
      <c r="D1225" s="1">
        <v>1999.1</v>
      </c>
      <c r="E1225" s="1">
        <v>1412.86</v>
      </c>
      <c r="F1225" s="1">
        <v>0.02</v>
      </c>
      <c r="G1225" s="1">
        <v>10.961</v>
      </c>
      <c r="H1225" s="1">
        <v>-385.4</v>
      </c>
      <c r="I1225" s="1">
        <f>(H1225+(223-1.05*C1225))</f>
        <v>-199.18149999999997</v>
      </c>
      <c r="J1225" s="1">
        <v>0.3</v>
      </c>
    </row>
    <row r="1226" spans="1:10" x14ac:dyDescent="0.2">
      <c r="A1226" s="1">
        <v>73.55</v>
      </c>
      <c r="B1226" s="1">
        <v>50.06</v>
      </c>
      <c r="C1226" s="1">
        <v>35.027999999999999</v>
      </c>
      <c r="D1226" s="1">
        <v>1999.6</v>
      </c>
      <c r="E1226" s="1">
        <v>1413.31</v>
      </c>
      <c r="F1226" s="1">
        <v>0.02</v>
      </c>
      <c r="G1226" s="1">
        <v>10.961</v>
      </c>
      <c r="H1226" s="1">
        <v>-385.4</v>
      </c>
      <c r="I1226" s="1">
        <f>(H1226+(223-1.05*C1226))</f>
        <v>-199.17939999999999</v>
      </c>
      <c r="J1226" s="1">
        <v>0.3</v>
      </c>
    </row>
    <row r="1227" spans="1:10" x14ac:dyDescent="0.2">
      <c r="A1227" s="1">
        <v>73.599999999999994</v>
      </c>
      <c r="B1227" s="1">
        <v>50.1</v>
      </c>
      <c r="C1227" s="1">
        <v>35.029000000000003</v>
      </c>
      <c r="D1227" s="1">
        <v>1999.8</v>
      </c>
      <c r="E1227" s="1">
        <v>1413.39</v>
      </c>
      <c r="F1227" s="1">
        <v>0.02</v>
      </c>
      <c r="G1227" s="1">
        <v>10.96</v>
      </c>
      <c r="H1227" s="1">
        <v>-385.4</v>
      </c>
      <c r="I1227" s="1">
        <f>(H1227+(223-1.05*C1227))</f>
        <v>-199.18044999999998</v>
      </c>
      <c r="J1227" s="1">
        <v>0.3</v>
      </c>
    </row>
    <row r="1228" spans="1:10" x14ac:dyDescent="0.2">
      <c r="A1228" s="1">
        <v>73.650000000000006</v>
      </c>
      <c r="B1228" s="1">
        <v>50.16</v>
      </c>
      <c r="C1228" s="1">
        <v>35.029000000000003</v>
      </c>
      <c r="D1228" s="1">
        <v>1999.7</v>
      </c>
      <c r="E1228" s="1">
        <v>1413.35</v>
      </c>
      <c r="F1228" s="1">
        <v>0.02</v>
      </c>
      <c r="G1228" s="1">
        <v>10.96</v>
      </c>
      <c r="H1228" s="1">
        <v>-385.4</v>
      </c>
      <c r="I1228" s="1">
        <f>(H1228+(223-1.05*C1228))</f>
        <v>-199.18044999999998</v>
      </c>
      <c r="J1228" s="1">
        <v>0.3</v>
      </c>
    </row>
    <row r="1229" spans="1:10" x14ac:dyDescent="0.2">
      <c r="A1229" s="1">
        <v>73.7</v>
      </c>
      <c r="B1229" s="1">
        <v>50.17</v>
      </c>
      <c r="C1229" s="1">
        <v>35.029000000000003</v>
      </c>
      <c r="D1229" s="1">
        <v>1999.9</v>
      </c>
      <c r="E1229" s="1">
        <v>1413.46</v>
      </c>
      <c r="F1229" s="1">
        <v>0.02</v>
      </c>
      <c r="G1229" s="1">
        <v>10.961</v>
      </c>
      <c r="H1229" s="1">
        <v>-385.6</v>
      </c>
      <c r="I1229" s="1">
        <f>(H1229+(223-1.05*C1229))</f>
        <v>-199.38045000000002</v>
      </c>
      <c r="J1229" s="1">
        <v>0.3</v>
      </c>
    </row>
    <row r="1230" spans="1:10" x14ac:dyDescent="0.2">
      <c r="A1230" s="1">
        <v>73.75</v>
      </c>
      <c r="B1230" s="1">
        <v>50.25</v>
      </c>
      <c r="C1230" s="1">
        <v>35.033999999999999</v>
      </c>
      <c r="D1230" s="1">
        <v>2001.5</v>
      </c>
      <c r="E1230" s="1">
        <v>1414.37</v>
      </c>
      <c r="F1230" s="1">
        <v>0.02</v>
      </c>
      <c r="G1230" s="1">
        <v>10.96</v>
      </c>
      <c r="H1230" s="1">
        <v>-385.6</v>
      </c>
      <c r="I1230" s="1">
        <f>(H1230+(223-1.05*C1230))</f>
        <v>-199.38570000000001</v>
      </c>
      <c r="J1230" s="1">
        <v>0.3</v>
      </c>
    </row>
    <row r="1231" spans="1:10" x14ac:dyDescent="0.2">
      <c r="A1231" s="1">
        <v>73.8</v>
      </c>
      <c r="B1231" s="1">
        <v>50.3</v>
      </c>
      <c r="C1231" s="1">
        <v>35.037999999999997</v>
      </c>
      <c r="D1231" s="1">
        <v>2001.1</v>
      </c>
      <c r="E1231" s="1">
        <v>1413.99</v>
      </c>
      <c r="F1231" s="1">
        <v>0.02</v>
      </c>
      <c r="G1231" s="1">
        <v>10.961</v>
      </c>
      <c r="H1231" s="1">
        <v>-385.7</v>
      </c>
      <c r="I1231" s="1">
        <f>(H1231+(223-1.05*C1231))</f>
        <v>-199.48989999999998</v>
      </c>
      <c r="J1231" s="1">
        <v>0.3</v>
      </c>
    </row>
    <row r="1232" spans="1:10" x14ac:dyDescent="0.2">
      <c r="A1232" s="1">
        <v>73.849999999999994</v>
      </c>
      <c r="B1232" s="1">
        <v>50.31</v>
      </c>
      <c r="C1232" s="1">
        <v>35.036000000000001</v>
      </c>
      <c r="D1232" s="1">
        <v>2001.6</v>
      </c>
      <c r="E1232" s="1">
        <v>1414.39</v>
      </c>
      <c r="F1232" s="1">
        <v>0.02</v>
      </c>
      <c r="G1232" s="1">
        <v>10.962</v>
      </c>
      <c r="H1232" s="1">
        <v>-385.8</v>
      </c>
      <c r="I1232" s="1">
        <f>(H1232+(223-1.05*C1232))</f>
        <v>-199.58780000000002</v>
      </c>
      <c r="J1232" s="1">
        <v>0.3</v>
      </c>
    </row>
    <row r="1233" spans="1:10" x14ac:dyDescent="0.2">
      <c r="A1233" s="1">
        <v>73.900000000000006</v>
      </c>
      <c r="B1233" s="1">
        <v>50.36</v>
      </c>
      <c r="C1233" s="1">
        <v>35.04</v>
      </c>
      <c r="D1233" s="1">
        <v>2002.2</v>
      </c>
      <c r="E1233" s="1">
        <v>1414.67</v>
      </c>
      <c r="F1233" s="1">
        <v>0.02</v>
      </c>
      <c r="G1233" s="1">
        <v>10.961</v>
      </c>
      <c r="H1233" s="1">
        <v>-385.9</v>
      </c>
      <c r="I1233" s="1">
        <f>(H1233+(223-1.05*C1233))</f>
        <v>-199.69199999999998</v>
      </c>
      <c r="J1233" s="1">
        <v>0.3</v>
      </c>
    </row>
    <row r="1234" spans="1:10" x14ac:dyDescent="0.2">
      <c r="A1234" s="1">
        <v>73.95</v>
      </c>
      <c r="B1234" s="1">
        <v>50.4</v>
      </c>
      <c r="C1234" s="1">
        <v>35.042999999999999</v>
      </c>
      <c r="D1234" s="1">
        <v>2002.6</v>
      </c>
      <c r="E1234" s="1">
        <v>1414.86</v>
      </c>
      <c r="F1234" s="1">
        <v>0.02</v>
      </c>
      <c r="G1234" s="1">
        <v>10.96</v>
      </c>
      <c r="H1234" s="1">
        <v>-386</v>
      </c>
      <c r="I1234" s="1">
        <f>(H1234+(223-1.05*C1234))</f>
        <v>-199.79515000000001</v>
      </c>
      <c r="J1234" s="1">
        <v>0.3</v>
      </c>
    </row>
    <row r="1235" spans="1:10" x14ac:dyDescent="0.2">
      <c r="A1235" s="1">
        <v>74</v>
      </c>
      <c r="B1235" s="1">
        <v>50.45</v>
      </c>
      <c r="C1235" s="1">
        <v>35.04</v>
      </c>
      <c r="D1235" s="1">
        <v>2003.4</v>
      </c>
      <c r="E1235" s="1">
        <v>1415.51</v>
      </c>
      <c r="F1235" s="1">
        <v>0.02</v>
      </c>
      <c r="G1235" s="1">
        <v>10.962</v>
      </c>
      <c r="H1235" s="1">
        <v>-386.3</v>
      </c>
      <c r="I1235" s="1">
        <f>(H1235+(223-1.05*C1235))</f>
        <v>-200.09200000000001</v>
      </c>
      <c r="J1235" s="1">
        <v>0.3</v>
      </c>
    </row>
    <row r="1236" spans="1:10" x14ac:dyDescent="0.2">
      <c r="A1236" s="1">
        <v>74.05</v>
      </c>
      <c r="B1236" s="1">
        <v>50.49</v>
      </c>
      <c r="C1236" s="1">
        <v>35.042000000000002</v>
      </c>
      <c r="D1236" s="1">
        <v>2003.6</v>
      </c>
      <c r="E1236" s="1">
        <v>1415.58</v>
      </c>
      <c r="F1236" s="1">
        <v>0.02</v>
      </c>
      <c r="G1236" s="1">
        <v>10.964</v>
      </c>
      <c r="H1236" s="1">
        <v>-386.4</v>
      </c>
      <c r="I1236" s="1">
        <f>(H1236+(223-1.05*C1236))</f>
        <v>-200.19409999999999</v>
      </c>
      <c r="J1236" s="1">
        <v>0.3</v>
      </c>
    </row>
    <row r="1237" spans="1:10" x14ac:dyDescent="0.2">
      <c r="A1237" s="1">
        <v>74.099999999999994</v>
      </c>
      <c r="B1237" s="1">
        <v>50.56</v>
      </c>
      <c r="C1237" s="1">
        <v>35.042000000000002</v>
      </c>
      <c r="D1237" s="1">
        <v>2003.4</v>
      </c>
      <c r="E1237" s="1">
        <v>1415.48</v>
      </c>
      <c r="F1237" s="1">
        <v>0.02</v>
      </c>
      <c r="G1237" s="1">
        <v>10.964</v>
      </c>
      <c r="H1237" s="1">
        <v>-386.4</v>
      </c>
      <c r="I1237" s="1">
        <f>(H1237+(223-1.05*C1237))</f>
        <v>-200.19409999999999</v>
      </c>
      <c r="J1237" s="1">
        <v>0.3</v>
      </c>
    </row>
    <row r="1238" spans="1:10" x14ac:dyDescent="0.2">
      <c r="A1238" s="1">
        <v>74.150000000000006</v>
      </c>
      <c r="B1238" s="1">
        <v>50.56</v>
      </c>
      <c r="C1238" s="1">
        <v>35.042999999999999</v>
      </c>
      <c r="D1238" s="1">
        <v>2003</v>
      </c>
      <c r="E1238" s="1">
        <v>1415.15</v>
      </c>
      <c r="F1238" s="1">
        <v>0.02</v>
      </c>
      <c r="G1238" s="1">
        <v>10.965999999999999</v>
      </c>
      <c r="H1238" s="1">
        <v>-386.4</v>
      </c>
      <c r="I1238" s="1">
        <f>(H1238+(223-1.05*C1238))</f>
        <v>-200.19514999999998</v>
      </c>
      <c r="J1238" s="1">
        <v>0.3</v>
      </c>
    </row>
    <row r="1239" spans="1:10" x14ac:dyDescent="0.2">
      <c r="A1239" s="1">
        <v>74.2</v>
      </c>
      <c r="B1239" s="1">
        <v>50.62</v>
      </c>
      <c r="C1239" s="1">
        <v>35.040999999999997</v>
      </c>
      <c r="D1239" s="1">
        <v>2003.6</v>
      </c>
      <c r="E1239" s="1">
        <v>1415.64</v>
      </c>
      <c r="F1239" s="1">
        <v>0.02</v>
      </c>
      <c r="G1239" s="1">
        <v>10.964</v>
      </c>
      <c r="H1239" s="1">
        <v>-386.4</v>
      </c>
      <c r="I1239" s="1">
        <f>(H1239+(223-1.05*C1239))</f>
        <v>-200.19304999999997</v>
      </c>
      <c r="J1239" s="1">
        <v>0.3</v>
      </c>
    </row>
    <row r="1240" spans="1:10" x14ac:dyDescent="0.2">
      <c r="A1240" s="1">
        <v>74.25</v>
      </c>
      <c r="B1240" s="1">
        <v>50.67</v>
      </c>
      <c r="C1240" s="1">
        <v>35.042999999999999</v>
      </c>
      <c r="D1240" s="1">
        <v>2003.8</v>
      </c>
      <c r="E1240" s="1">
        <v>1415.66</v>
      </c>
      <c r="F1240" s="1">
        <v>0.02</v>
      </c>
      <c r="G1240" s="1">
        <v>10.962999999999999</v>
      </c>
      <c r="H1240" s="1">
        <v>-386.6</v>
      </c>
      <c r="I1240" s="1">
        <f>(H1240+(223-1.05*C1240))</f>
        <v>-200.39515000000003</v>
      </c>
      <c r="J1240" s="1">
        <v>0.3</v>
      </c>
    </row>
    <row r="1241" spans="1:10" x14ac:dyDescent="0.2">
      <c r="A1241" s="1">
        <v>74.3</v>
      </c>
      <c r="B1241" s="1">
        <v>50.71</v>
      </c>
      <c r="C1241" s="1">
        <v>35.048000000000002</v>
      </c>
      <c r="D1241" s="1">
        <v>2004.7</v>
      </c>
      <c r="E1241" s="1">
        <v>1416.14</v>
      </c>
      <c r="F1241" s="1">
        <v>0.02</v>
      </c>
      <c r="G1241" s="1">
        <v>10.965999999999999</v>
      </c>
      <c r="H1241" s="1">
        <v>-386.9</v>
      </c>
      <c r="I1241" s="1">
        <f>(H1241+(223-1.05*C1241))</f>
        <v>-200.70039999999997</v>
      </c>
      <c r="J1241" s="1">
        <v>0.3</v>
      </c>
    </row>
    <row r="1242" spans="1:10" x14ac:dyDescent="0.2">
      <c r="A1242" s="1">
        <v>74.349999999999994</v>
      </c>
      <c r="B1242" s="1">
        <v>50.72</v>
      </c>
      <c r="C1242" s="1">
        <v>35.048999999999999</v>
      </c>
      <c r="D1242" s="1">
        <v>2004.9</v>
      </c>
      <c r="E1242" s="1">
        <v>1416.28</v>
      </c>
      <c r="F1242" s="1">
        <v>0.02</v>
      </c>
      <c r="G1242" s="1">
        <v>10.967000000000001</v>
      </c>
      <c r="H1242" s="1">
        <v>-387.1</v>
      </c>
      <c r="I1242" s="1">
        <f>(H1242+(223-1.05*C1242))</f>
        <v>-200.90145000000001</v>
      </c>
      <c r="J1242" s="1">
        <v>0.3</v>
      </c>
    </row>
    <row r="1243" spans="1:10" x14ac:dyDescent="0.2">
      <c r="A1243" s="1">
        <v>74.400000000000006</v>
      </c>
      <c r="B1243" s="1">
        <v>50.79</v>
      </c>
      <c r="C1243" s="1">
        <v>35.051000000000002</v>
      </c>
      <c r="D1243" s="1">
        <v>2005.5</v>
      </c>
      <c r="E1243" s="1">
        <v>1416.63</v>
      </c>
      <c r="F1243" s="1">
        <v>0.02</v>
      </c>
      <c r="G1243" s="1">
        <v>10.965</v>
      </c>
      <c r="H1243" s="1">
        <v>-387.1</v>
      </c>
      <c r="I1243" s="1">
        <f>(H1243+(223-1.05*C1243))</f>
        <v>-200.90355000000002</v>
      </c>
      <c r="J1243" s="1">
        <v>0.3</v>
      </c>
    </row>
    <row r="1244" spans="1:10" x14ac:dyDescent="0.2">
      <c r="A1244" s="1">
        <v>74.45</v>
      </c>
      <c r="B1244" s="1">
        <v>50.86</v>
      </c>
      <c r="C1244" s="1">
        <v>35.051000000000002</v>
      </c>
      <c r="D1244" s="1">
        <v>2005.6</v>
      </c>
      <c r="E1244" s="1">
        <v>1416.67</v>
      </c>
      <c r="F1244" s="1">
        <v>0.02</v>
      </c>
      <c r="G1244" s="1">
        <v>10.965999999999999</v>
      </c>
      <c r="H1244" s="1">
        <v>-387.2</v>
      </c>
      <c r="I1244" s="1">
        <f>(H1244+(223-1.05*C1244))</f>
        <v>-201.00354999999999</v>
      </c>
      <c r="J1244" s="1">
        <v>0.3</v>
      </c>
    </row>
    <row r="1245" spans="1:10" x14ac:dyDescent="0.2">
      <c r="A1245" s="1">
        <v>74.5</v>
      </c>
      <c r="B1245" s="1">
        <v>50.91</v>
      </c>
      <c r="C1245" s="1">
        <v>35.048999999999999</v>
      </c>
      <c r="D1245" s="1">
        <v>2007.4</v>
      </c>
      <c r="E1245" s="1">
        <v>1418.05</v>
      </c>
      <c r="F1245" s="1">
        <v>0.02</v>
      </c>
      <c r="G1245" s="1">
        <v>10.967000000000001</v>
      </c>
      <c r="H1245" s="1">
        <v>-387.6</v>
      </c>
      <c r="I1245" s="1">
        <f>(H1245+(223-1.05*C1245))</f>
        <v>-201.40145000000001</v>
      </c>
      <c r="J1245" s="1">
        <v>0.3</v>
      </c>
    </row>
    <row r="1246" spans="1:10" x14ac:dyDescent="0.2">
      <c r="A1246" s="1">
        <v>74.55</v>
      </c>
      <c r="B1246" s="1">
        <v>50.93</v>
      </c>
      <c r="C1246" s="1">
        <v>35.052999999999997</v>
      </c>
      <c r="D1246" s="1">
        <v>2007.5</v>
      </c>
      <c r="E1246" s="1">
        <v>1417.95</v>
      </c>
      <c r="F1246" s="1">
        <v>0.02</v>
      </c>
      <c r="G1246" s="1">
        <v>10.967000000000001</v>
      </c>
      <c r="H1246" s="1">
        <v>-387.6</v>
      </c>
      <c r="I1246" s="1">
        <f>(H1246+(223-1.05*C1246))</f>
        <v>-201.40565000000004</v>
      </c>
      <c r="J1246" s="1">
        <v>0.4</v>
      </c>
    </row>
    <row r="1247" spans="1:10" x14ac:dyDescent="0.2">
      <c r="A1247" s="1">
        <v>74.599999999999994</v>
      </c>
      <c r="B1247" s="1">
        <v>50.97</v>
      </c>
      <c r="C1247" s="1">
        <v>35.055</v>
      </c>
      <c r="D1247" s="1">
        <v>2007.6</v>
      </c>
      <c r="E1247" s="1">
        <v>1417.91</v>
      </c>
      <c r="F1247" s="1">
        <v>0.03</v>
      </c>
      <c r="G1247" s="1">
        <v>10.965999999999999</v>
      </c>
      <c r="H1247" s="1">
        <v>-388.1</v>
      </c>
      <c r="I1247" s="1">
        <f>(H1247+(223-1.05*C1247))</f>
        <v>-201.90775000000002</v>
      </c>
      <c r="J1247" s="1">
        <v>0.4</v>
      </c>
    </row>
    <row r="1248" spans="1:10" x14ac:dyDescent="0.2">
      <c r="A1248" s="1">
        <v>74.650000000000006</v>
      </c>
      <c r="B1248" s="1">
        <v>51.04</v>
      </c>
      <c r="C1248" s="1">
        <v>35.055</v>
      </c>
      <c r="D1248" s="1">
        <v>2007.5</v>
      </c>
      <c r="E1248" s="1">
        <v>1417.84</v>
      </c>
      <c r="F1248" s="1">
        <v>0.03</v>
      </c>
      <c r="G1248" s="1">
        <v>10.967000000000001</v>
      </c>
      <c r="H1248" s="1">
        <v>-388.6</v>
      </c>
      <c r="I1248" s="1">
        <f>(H1248+(223-1.05*C1248))</f>
        <v>-202.40775000000002</v>
      </c>
      <c r="J1248" s="1">
        <v>0.4</v>
      </c>
    </row>
    <row r="1249" spans="1:10" x14ac:dyDescent="0.2">
      <c r="A1249" s="1">
        <v>74.7</v>
      </c>
      <c r="B1249" s="1">
        <v>51.05</v>
      </c>
      <c r="C1249" s="1">
        <v>35.058</v>
      </c>
      <c r="D1249" s="1">
        <v>2008.1</v>
      </c>
      <c r="E1249" s="1">
        <v>1418.17</v>
      </c>
      <c r="F1249" s="1">
        <v>0.03</v>
      </c>
      <c r="G1249" s="1">
        <v>10.962</v>
      </c>
      <c r="H1249" s="1">
        <v>-388.4</v>
      </c>
      <c r="I1249" s="1">
        <f>(H1249+(223-1.05*C1249))</f>
        <v>-202.21089999999998</v>
      </c>
      <c r="J1249" s="1">
        <v>0.4</v>
      </c>
    </row>
    <row r="1250" spans="1:10" x14ac:dyDescent="0.2">
      <c r="A1250" s="1">
        <v>74.75</v>
      </c>
      <c r="B1250" s="1">
        <v>51.13</v>
      </c>
      <c r="C1250" s="1">
        <v>35.057000000000002</v>
      </c>
      <c r="D1250" s="1">
        <v>2008.5</v>
      </c>
      <c r="E1250" s="1">
        <v>1418.47</v>
      </c>
      <c r="F1250" s="1">
        <v>0.02</v>
      </c>
      <c r="G1250" s="1">
        <v>10.96</v>
      </c>
      <c r="H1250" s="1">
        <v>-388</v>
      </c>
      <c r="I1250" s="1">
        <f>(H1250+(223-1.05*C1250))</f>
        <v>-201.80985000000001</v>
      </c>
      <c r="J1250" s="1">
        <v>0.4</v>
      </c>
    </row>
    <row r="1251" spans="1:10" x14ac:dyDescent="0.2">
      <c r="A1251" s="1">
        <v>74.8</v>
      </c>
      <c r="B1251" s="1">
        <v>51.13</v>
      </c>
      <c r="C1251" s="1">
        <v>35.058</v>
      </c>
      <c r="D1251" s="1">
        <v>2008.2</v>
      </c>
      <c r="E1251" s="1">
        <v>1418.2</v>
      </c>
      <c r="F1251" s="1">
        <v>0.02</v>
      </c>
      <c r="G1251" s="1">
        <v>10.962999999999999</v>
      </c>
      <c r="H1251" s="1">
        <v>-388.1</v>
      </c>
      <c r="I1251" s="1">
        <f>(H1251+(223-1.05*C1251))</f>
        <v>-201.91090000000003</v>
      </c>
      <c r="J1251" s="1">
        <v>0.3</v>
      </c>
    </row>
    <row r="1252" spans="1:10" x14ac:dyDescent="0.2">
      <c r="A1252" s="1">
        <v>74.849999999999994</v>
      </c>
      <c r="B1252" s="1">
        <v>51.18</v>
      </c>
      <c r="C1252" s="1">
        <v>35.061999999999998</v>
      </c>
      <c r="D1252" s="1">
        <v>2008.6</v>
      </c>
      <c r="E1252" s="1">
        <v>1418.39</v>
      </c>
      <c r="F1252" s="1">
        <v>0.02</v>
      </c>
      <c r="G1252" s="1">
        <v>10.965</v>
      </c>
      <c r="H1252" s="1">
        <v>-388.2</v>
      </c>
      <c r="I1252" s="1">
        <f>(H1252+(223-1.05*C1252))</f>
        <v>-202.01509999999999</v>
      </c>
      <c r="J1252" s="1">
        <v>0.3</v>
      </c>
    </row>
    <row r="1253" spans="1:10" x14ac:dyDescent="0.2">
      <c r="A1253" s="1">
        <v>74.900000000000006</v>
      </c>
      <c r="B1253" s="1">
        <v>51.22</v>
      </c>
      <c r="C1253" s="1">
        <v>35.064</v>
      </c>
      <c r="D1253" s="1">
        <v>2010.5</v>
      </c>
      <c r="E1253" s="1">
        <v>1419.64</v>
      </c>
      <c r="F1253" s="1">
        <v>0.02</v>
      </c>
      <c r="G1253" s="1">
        <v>10.962</v>
      </c>
      <c r="H1253" s="1">
        <v>-387.9</v>
      </c>
      <c r="I1253" s="1">
        <f>(H1253+(223-1.05*C1253))</f>
        <v>-201.71719999999999</v>
      </c>
      <c r="J1253" s="1">
        <v>0.3</v>
      </c>
    </row>
    <row r="1254" spans="1:10" x14ac:dyDescent="0.2">
      <c r="A1254" s="1">
        <v>74.95</v>
      </c>
      <c r="B1254" s="1">
        <v>51.31</v>
      </c>
      <c r="C1254" s="1">
        <v>35.066000000000003</v>
      </c>
      <c r="D1254" s="1">
        <v>2010.3</v>
      </c>
      <c r="E1254" s="1">
        <v>1419.45</v>
      </c>
      <c r="F1254" s="1">
        <v>0.02</v>
      </c>
      <c r="G1254" s="1">
        <v>10.962</v>
      </c>
      <c r="H1254" s="1">
        <v>-387.8</v>
      </c>
      <c r="I1254" s="1">
        <f>(H1254+(223-1.05*C1254))</f>
        <v>-201.61930000000001</v>
      </c>
      <c r="J1254" s="1">
        <v>0.3</v>
      </c>
    </row>
    <row r="1255" spans="1:10" x14ac:dyDescent="0.2">
      <c r="A1255" s="1">
        <v>75</v>
      </c>
      <c r="B1255" s="1">
        <v>51.34</v>
      </c>
      <c r="C1255" s="1">
        <v>35.066000000000003</v>
      </c>
      <c r="D1255" s="1">
        <v>2011</v>
      </c>
      <c r="E1255" s="1">
        <v>1419.94</v>
      </c>
      <c r="F1255" s="1">
        <v>0.02</v>
      </c>
      <c r="G1255" s="1">
        <v>10.961</v>
      </c>
      <c r="H1255" s="1">
        <v>-387.9</v>
      </c>
      <c r="I1255" s="1">
        <f>(H1255+(223-1.05*C1255))</f>
        <v>-201.71929999999998</v>
      </c>
      <c r="J1255" s="1">
        <v>0.3</v>
      </c>
    </row>
    <row r="1256" spans="1:10" x14ac:dyDescent="0.2">
      <c r="A1256" s="1">
        <v>75.05</v>
      </c>
      <c r="B1256" s="1">
        <v>51.38</v>
      </c>
      <c r="C1256" s="1">
        <v>35.067999999999998</v>
      </c>
      <c r="D1256" s="1">
        <v>2011.3</v>
      </c>
      <c r="E1256" s="1">
        <v>1420.06</v>
      </c>
      <c r="F1256" s="1">
        <v>0.02</v>
      </c>
      <c r="G1256" s="1">
        <v>10.961</v>
      </c>
      <c r="H1256" s="1">
        <v>-387.9</v>
      </c>
      <c r="I1256" s="1">
        <f>(H1256+(223-1.05*C1256))</f>
        <v>-201.72139999999996</v>
      </c>
      <c r="J1256" s="1">
        <v>0.3</v>
      </c>
    </row>
    <row r="1257" spans="1:10" x14ac:dyDescent="0.2">
      <c r="A1257" s="1">
        <v>75.099999999999994</v>
      </c>
      <c r="B1257" s="1">
        <v>51.42</v>
      </c>
      <c r="C1257" s="1">
        <v>35.067</v>
      </c>
      <c r="D1257" s="1">
        <v>2011.3</v>
      </c>
      <c r="E1257" s="1">
        <v>1420.11</v>
      </c>
      <c r="F1257" s="1">
        <v>0.02</v>
      </c>
      <c r="G1257" s="1">
        <v>10.965</v>
      </c>
      <c r="H1257" s="1">
        <v>-388.2</v>
      </c>
      <c r="I1257" s="1">
        <f>(H1257+(223-1.05*C1257))</f>
        <v>-202.02035000000001</v>
      </c>
      <c r="J1257" s="1">
        <v>0.3</v>
      </c>
    </row>
    <row r="1258" spans="1:10" x14ac:dyDescent="0.2">
      <c r="A1258" s="1">
        <v>75.150000000000006</v>
      </c>
      <c r="B1258" s="1">
        <v>51.46</v>
      </c>
      <c r="C1258" s="1">
        <v>35.069000000000003</v>
      </c>
      <c r="D1258" s="1">
        <v>2010.6</v>
      </c>
      <c r="E1258" s="1">
        <v>1419.51</v>
      </c>
      <c r="F1258" s="1">
        <v>0.02</v>
      </c>
      <c r="G1258" s="1">
        <v>10.964</v>
      </c>
      <c r="H1258" s="1">
        <v>-388.2</v>
      </c>
      <c r="I1258" s="1">
        <f>(H1258+(223-1.05*C1258))</f>
        <v>-202.02244999999999</v>
      </c>
      <c r="J1258" s="1">
        <v>0.3</v>
      </c>
    </row>
    <row r="1259" spans="1:10" x14ac:dyDescent="0.2">
      <c r="A1259" s="1">
        <v>75.2</v>
      </c>
      <c r="B1259" s="1">
        <v>51.49</v>
      </c>
      <c r="C1259" s="1">
        <v>35.07</v>
      </c>
      <c r="D1259" s="1">
        <v>2010.6</v>
      </c>
      <c r="E1259" s="1">
        <v>1419.46</v>
      </c>
      <c r="F1259" s="1">
        <v>0.02</v>
      </c>
      <c r="G1259" s="1">
        <v>10.964</v>
      </c>
      <c r="H1259" s="1">
        <v>-388.3</v>
      </c>
      <c r="I1259" s="1">
        <f>(H1259+(223-1.05*C1259))</f>
        <v>-202.12350000000001</v>
      </c>
      <c r="J1259" s="1">
        <v>0.3</v>
      </c>
    </row>
    <row r="1260" spans="1:10" x14ac:dyDescent="0.2">
      <c r="A1260" s="1">
        <v>75.25</v>
      </c>
      <c r="B1260" s="1">
        <v>51.55</v>
      </c>
      <c r="C1260" s="1">
        <v>35.069000000000003</v>
      </c>
      <c r="D1260" s="1">
        <v>2011</v>
      </c>
      <c r="E1260" s="1">
        <v>1419.79</v>
      </c>
      <c r="F1260" s="1">
        <v>0.02</v>
      </c>
      <c r="G1260" s="1">
        <v>10.964</v>
      </c>
      <c r="H1260" s="1">
        <v>-388.3</v>
      </c>
      <c r="I1260" s="1">
        <f>(H1260+(223-1.05*C1260))</f>
        <v>-202.12245000000001</v>
      </c>
      <c r="J1260" s="1">
        <v>0.3</v>
      </c>
    </row>
    <row r="1261" spans="1:10" x14ac:dyDescent="0.2">
      <c r="A1261" s="1">
        <v>75.3</v>
      </c>
      <c r="B1261" s="1">
        <v>51.6</v>
      </c>
      <c r="C1261" s="1">
        <v>35.070999999999998</v>
      </c>
      <c r="D1261" s="1">
        <v>2011.1</v>
      </c>
      <c r="E1261" s="1">
        <v>1419.76</v>
      </c>
      <c r="F1261" s="1">
        <v>0.02</v>
      </c>
      <c r="G1261" s="1">
        <v>10.965</v>
      </c>
      <c r="H1261" s="1">
        <v>-388.4</v>
      </c>
      <c r="I1261" s="1">
        <f>(H1261+(223-1.05*C1261))</f>
        <v>-202.22454999999997</v>
      </c>
      <c r="J1261" s="1">
        <v>0.3</v>
      </c>
    </row>
    <row r="1262" spans="1:10" x14ac:dyDescent="0.2">
      <c r="A1262" s="1">
        <v>75.349999999999994</v>
      </c>
      <c r="B1262" s="1">
        <v>51.66</v>
      </c>
      <c r="C1262" s="1">
        <v>35.073</v>
      </c>
      <c r="D1262" s="1">
        <v>2011.6</v>
      </c>
      <c r="E1262" s="1">
        <v>1420.06</v>
      </c>
      <c r="F1262" s="1">
        <v>0.02</v>
      </c>
      <c r="G1262" s="1">
        <v>10.965</v>
      </c>
      <c r="H1262" s="1">
        <v>-388.4</v>
      </c>
      <c r="I1262" s="1">
        <f>(H1262+(223-1.05*C1262))</f>
        <v>-202.22664999999998</v>
      </c>
      <c r="J1262" s="1">
        <v>0.3</v>
      </c>
    </row>
    <row r="1263" spans="1:10" x14ac:dyDescent="0.2">
      <c r="A1263" s="1">
        <v>75.400000000000006</v>
      </c>
      <c r="B1263" s="1">
        <v>51.71</v>
      </c>
      <c r="C1263" s="1">
        <v>35.076000000000001</v>
      </c>
      <c r="D1263" s="1">
        <v>2012.2</v>
      </c>
      <c r="E1263" s="1">
        <v>1420.39</v>
      </c>
      <c r="F1263" s="1">
        <v>0.02</v>
      </c>
      <c r="G1263" s="1">
        <v>10.965999999999999</v>
      </c>
      <c r="H1263" s="1">
        <v>-388.4</v>
      </c>
      <c r="I1263" s="1">
        <f>(H1263+(223-1.05*C1263))</f>
        <v>-202.22979999999998</v>
      </c>
      <c r="J1263" s="1">
        <v>0.3</v>
      </c>
    </row>
    <row r="1264" spans="1:10" x14ac:dyDescent="0.2">
      <c r="A1264" s="1">
        <v>75.45</v>
      </c>
      <c r="B1264" s="1">
        <v>51.72</v>
      </c>
      <c r="C1264" s="1">
        <v>35.078000000000003</v>
      </c>
      <c r="D1264" s="1">
        <v>2012.8</v>
      </c>
      <c r="E1264" s="1">
        <v>1420.74</v>
      </c>
      <c r="F1264" s="1">
        <v>0.02</v>
      </c>
      <c r="G1264" s="1">
        <v>10.965999999999999</v>
      </c>
      <c r="H1264" s="1">
        <v>-388.5</v>
      </c>
      <c r="I1264" s="1">
        <f>(H1264+(223-1.05*C1264))</f>
        <v>-202.33190000000002</v>
      </c>
      <c r="J1264" s="1">
        <v>0.3</v>
      </c>
    </row>
    <row r="1265" spans="1:10" x14ac:dyDescent="0.2">
      <c r="A1265" s="1">
        <v>75.5</v>
      </c>
      <c r="B1265" s="1">
        <v>51.77</v>
      </c>
      <c r="C1265" s="1">
        <v>35.078000000000003</v>
      </c>
      <c r="D1265" s="1">
        <v>2013.8</v>
      </c>
      <c r="E1265" s="1">
        <v>1421.46</v>
      </c>
      <c r="F1265" s="1">
        <v>0.02</v>
      </c>
      <c r="G1265" s="1">
        <v>10.968</v>
      </c>
      <c r="H1265" s="1">
        <v>-388.6</v>
      </c>
      <c r="I1265" s="1">
        <f>(H1265+(223-1.05*C1265))</f>
        <v>-202.43190000000004</v>
      </c>
      <c r="J1265" s="1">
        <v>0.3</v>
      </c>
    </row>
    <row r="1266" spans="1:10" x14ac:dyDescent="0.2">
      <c r="A1266" s="1">
        <v>75.55</v>
      </c>
      <c r="B1266" s="1">
        <v>51.81</v>
      </c>
      <c r="C1266" s="1">
        <v>35.08</v>
      </c>
      <c r="D1266" s="1">
        <v>2014.2</v>
      </c>
      <c r="E1266" s="1">
        <v>1421.61</v>
      </c>
      <c r="F1266" s="1">
        <v>0.02</v>
      </c>
      <c r="G1266" s="1">
        <v>10.97</v>
      </c>
      <c r="H1266" s="1">
        <v>-388.7</v>
      </c>
      <c r="I1266" s="1">
        <f>(H1266+(223-1.05*C1266))</f>
        <v>-202.53399999999999</v>
      </c>
      <c r="J1266" s="1">
        <v>0.3</v>
      </c>
    </row>
    <row r="1267" spans="1:10" x14ac:dyDescent="0.2">
      <c r="A1267" s="1">
        <v>75.599999999999994</v>
      </c>
      <c r="B1267" s="1">
        <v>51.86</v>
      </c>
      <c r="C1267" s="1">
        <v>35.082000000000001</v>
      </c>
      <c r="D1267" s="1">
        <v>2014.9</v>
      </c>
      <c r="E1267" s="1">
        <v>1422.03</v>
      </c>
      <c r="F1267" s="1">
        <v>0.02</v>
      </c>
      <c r="G1267" s="1">
        <v>10.97</v>
      </c>
      <c r="H1267" s="1">
        <v>-388.8</v>
      </c>
      <c r="I1267" s="1">
        <f>(H1267+(223-1.05*C1267))</f>
        <v>-202.6361</v>
      </c>
      <c r="J1267" s="1">
        <v>0.3</v>
      </c>
    </row>
    <row r="1268" spans="1:10" x14ac:dyDescent="0.2">
      <c r="A1268" s="1">
        <v>75.650000000000006</v>
      </c>
      <c r="B1268" s="1">
        <v>51.9</v>
      </c>
      <c r="C1268" s="1">
        <v>35.085000000000001</v>
      </c>
      <c r="D1268" s="1">
        <v>2015.9</v>
      </c>
      <c r="E1268" s="1">
        <v>1422.68</v>
      </c>
      <c r="F1268" s="1">
        <v>0.02</v>
      </c>
      <c r="G1268" s="1">
        <v>10.968999999999999</v>
      </c>
      <c r="H1268" s="1">
        <v>-388.7</v>
      </c>
      <c r="I1268" s="1">
        <f>(H1268+(223-1.05*C1268))</f>
        <v>-202.53924999999998</v>
      </c>
      <c r="J1268" s="1">
        <v>0.3</v>
      </c>
    </row>
    <row r="1269" spans="1:10" x14ac:dyDescent="0.2">
      <c r="A1269" s="1">
        <v>75.7</v>
      </c>
      <c r="B1269" s="1">
        <v>51.96</v>
      </c>
      <c r="C1269" s="1">
        <v>35.085999999999999</v>
      </c>
      <c r="D1269" s="1">
        <v>2015.8</v>
      </c>
      <c r="E1269" s="1">
        <v>1422.56</v>
      </c>
      <c r="F1269" s="1">
        <v>0.02</v>
      </c>
      <c r="G1269" s="1">
        <v>10.972</v>
      </c>
      <c r="H1269" s="1">
        <v>-388.7</v>
      </c>
      <c r="I1269" s="1">
        <f>(H1269+(223-1.05*C1269))</f>
        <v>-202.5403</v>
      </c>
      <c r="J1269" s="1">
        <v>0.3</v>
      </c>
    </row>
    <row r="1270" spans="1:10" x14ac:dyDescent="0.2">
      <c r="A1270" s="1">
        <v>75.75</v>
      </c>
      <c r="B1270" s="1">
        <v>51.96</v>
      </c>
      <c r="C1270" s="1">
        <v>35.088999999999999</v>
      </c>
      <c r="D1270" s="1">
        <v>2016</v>
      </c>
      <c r="E1270" s="1">
        <v>1422.57</v>
      </c>
      <c r="F1270" s="1">
        <v>0.02</v>
      </c>
      <c r="G1270" s="1">
        <v>10.972</v>
      </c>
      <c r="H1270" s="1">
        <v>-388.7</v>
      </c>
      <c r="I1270" s="1">
        <f>(H1270+(223-1.05*C1270))</f>
        <v>-202.54344999999998</v>
      </c>
      <c r="J1270" s="1">
        <v>0.3</v>
      </c>
    </row>
    <row r="1271" spans="1:10" x14ac:dyDescent="0.2">
      <c r="A1271" s="1">
        <v>75.8</v>
      </c>
      <c r="B1271" s="1">
        <v>52.06</v>
      </c>
      <c r="C1271" s="1">
        <v>35.087000000000003</v>
      </c>
      <c r="D1271" s="1">
        <v>2015.9</v>
      </c>
      <c r="E1271" s="1">
        <v>1422.59</v>
      </c>
      <c r="F1271" s="1">
        <v>0.02</v>
      </c>
      <c r="G1271" s="1">
        <v>10.974</v>
      </c>
      <c r="H1271" s="1">
        <v>-388.9</v>
      </c>
      <c r="I1271" s="1">
        <f>(H1271+(223-1.05*C1271))</f>
        <v>-202.74134999999998</v>
      </c>
      <c r="J1271" s="1">
        <v>0.3</v>
      </c>
    </row>
    <row r="1272" spans="1:10" x14ac:dyDescent="0.2">
      <c r="A1272" s="1">
        <v>75.849999999999994</v>
      </c>
      <c r="B1272" s="1">
        <v>52.08</v>
      </c>
      <c r="C1272" s="1">
        <v>35.088000000000001</v>
      </c>
      <c r="D1272" s="1">
        <v>2015.9</v>
      </c>
      <c r="E1272" s="1">
        <v>1422.55</v>
      </c>
      <c r="F1272" s="1">
        <v>0.02</v>
      </c>
      <c r="G1272" s="1">
        <v>10.973000000000001</v>
      </c>
      <c r="H1272" s="1">
        <v>-389</v>
      </c>
      <c r="I1272" s="1">
        <f>(H1272+(223-1.05*C1272))</f>
        <v>-202.8424</v>
      </c>
      <c r="J1272" s="1">
        <v>0.3</v>
      </c>
    </row>
    <row r="1273" spans="1:10" x14ac:dyDescent="0.2">
      <c r="A1273" s="1">
        <v>75.900000000000006</v>
      </c>
      <c r="B1273" s="1">
        <v>52.13</v>
      </c>
      <c r="C1273" s="1">
        <v>35.088000000000001</v>
      </c>
      <c r="D1273" s="1">
        <v>2015.7</v>
      </c>
      <c r="E1273" s="1">
        <v>1422.41</v>
      </c>
      <c r="F1273" s="1">
        <v>0.02</v>
      </c>
      <c r="G1273" s="1">
        <v>10.97</v>
      </c>
      <c r="H1273" s="1">
        <v>-388.9</v>
      </c>
      <c r="I1273" s="1">
        <f>(H1273+(223-1.05*C1273))</f>
        <v>-202.74239999999998</v>
      </c>
      <c r="J1273" s="1">
        <v>0.3</v>
      </c>
    </row>
    <row r="1274" spans="1:10" x14ac:dyDescent="0.2">
      <c r="A1274" s="1">
        <v>75.95</v>
      </c>
      <c r="B1274" s="1">
        <v>52.18</v>
      </c>
      <c r="C1274" s="1">
        <v>35.087000000000003</v>
      </c>
      <c r="D1274" s="1">
        <v>2015.4</v>
      </c>
      <c r="E1274" s="1">
        <v>1422.23</v>
      </c>
      <c r="F1274" s="1">
        <v>0.02</v>
      </c>
      <c r="G1274" s="1">
        <v>10.97</v>
      </c>
      <c r="H1274" s="1">
        <v>-389</v>
      </c>
      <c r="I1274" s="1">
        <f>(H1274+(223-1.05*C1274))</f>
        <v>-202.84135000000001</v>
      </c>
      <c r="J1274" s="1">
        <v>0.3</v>
      </c>
    </row>
    <row r="1275" spans="1:10" x14ac:dyDescent="0.2">
      <c r="A1275" s="1">
        <v>76</v>
      </c>
      <c r="B1275" s="1">
        <v>52.2</v>
      </c>
      <c r="C1275" s="1">
        <v>35.088999999999999</v>
      </c>
      <c r="D1275" s="1">
        <v>2015.7</v>
      </c>
      <c r="E1275" s="1">
        <v>1422.33</v>
      </c>
      <c r="F1275" s="1">
        <v>0.02</v>
      </c>
      <c r="G1275" s="1">
        <v>10.972</v>
      </c>
      <c r="H1275" s="1">
        <v>-389.1</v>
      </c>
      <c r="I1275" s="1">
        <f>(H1275+(223-1.05*C1275))</f>
        <v>-202.94345000000001</v>
      </c>
      <c r="J1275" s="1">
        <v>0.3</v>
      </c>
    </row>
    <row r="1276" spans="1:10" x14ac:dyDescent="0.2">
      <c r="A1276" s="1">
        <v>76.05</v>
      </c>
      <c r="B1276" s="1">
        <v>52.24</v>
      </c>
      <c r="C1276" s="1">
        <v>35.087000000000003</v>
      </c>
      <c r="D1276" s="1">
        <v>2015.8</v>
      </c>
      <c r="E1276" s="1">
        <v>1422.49</v>
      </c>
      <c r="F1276" s="1">
        <v>0.02</v>
      </c>
      <c r="G1276" s="1">
        <v>10.973000000000001</v>
      </c>
      <c r="H1276" s="1">
        <v>-389.4</v>
      </c>
      <c r="I1276" s="1">
        <f>(H1276+(223-1.05*C1276))</f>
        <v>-203.24134999999998</v>
      </c>
      <c r="J1276" s="1">
        <v>0.3</v>
      </c>
    </row>
    <row r="1277" spans="1:10" x14ac:dyDescent="0.2">
      <c r="A1277" s="1">
        <v>76.099999999999994</v>
      </c>
      <c r="B1277" s="1">
        <v>52.32</v>
      </c>
      <c r="C1277" s="1">
        <v>35.090000000000003</v>
      </c>
      <c r="D1277" s="1">
        <v>2016.3</v>
      </c>
      <c r="E1277" s="1">
        <v>1422.75</v>
      </c>
      <c r="F1277" s="1">
        <v>0.02</v>
      </c>
      <c r="G1277" s="1">
        <v>10.974</v>
      </c>
      <c r="H1277" s="1">
        <v>-389.6</v>
      </c>
      <c r="I1277" s="1">
        <f>(H1277+(223-1.05*C1277))</f>
        <v>-203.44450000000003</v>
      </c>
      <c r="J1277" s="1">
        <v>0.3</v>
      </c>
    </row>
    <row r="1278" spans="1:10" x14ac:dyDescent="0.2">
      <c r="A1278" s="1">
        <v>76.150000000000006</v>
      </c>
      <c r="B1278" s="1">
        <v>52.36</v>
      </c>
      <c r="C1278" s="1">
        <v>35.093000000000004</v>
      </c>
      <c r="D1278" s="1">
        <v>2017</v>
      </c>
      <c r="E1278" s="1">
        <v>1423.14</v>
      </c>
      <c r="F1278" s="1">
        <v>0.02</v>
      </c>
      <c r="G1278" s="1">
        <v>10.975</v>
      </c>
      <c r="H1278" s="1">
        <v>-389.7</v>
      </c>
      <c r="I1278" s="1">
        <f>(H1278+(223-1.05*C1278))</f>
        <v>-203.54765</v>
      </c>
      <c r="J1278" s="1">
        <v>0.3</v>
      </c>
    </row>
    <row r="1279" spans="1:10" x14ac:dyDescent="0.2">
      <c r="A1279" s="1">
        <v>76.2</v>
      </c>
      <c r="B1279" s="1">
        <v>52.38</v>
      </c>
      <c r="C1279" s="1">
        <v>35.091000000000001</v>
      </c>
      <c r="D1279" s="1">
        <v>2017.5</v>
      </c>
      <c r="E1279" s="1">
        <v>1423.52</v>
      </c>
      <c r="F1279" s="1">
        <v>0.02</v>
      </c>
      <c r="G1279" s="1">
        <v>10.974</v>
      </c>
      <c r="H1279" s="1">
        <v>-389.8</v>
      </c>
      <c r="I1279" s="1">
        <f>(H1279+(223-1.05*C1279))</f>
        <v>-203.64555000000001</v>
      </c>
      <c r="J1279" s="1">
        <v>0.3</v>
      </c>
    </row>
    <row r="1280" spans="1:10" x14ac:dyDescent="0.2">
      <c r="A1280" s="1">
        <v>76.25</v>
      </c>
      <c r="B1280" s="1">
        <v>52.44</v>
      </c>
      <c r="C1280" s="1">
        <v>35.090000000000003</v>
      </c>
      <c r="D1280" s="1">
        <v>2017.7</v>
      </c>
      <c r="E1280" s="1">
        <v>1423.7</v>
      </c>
      <c r="F1280" s="1">
        <v>0.02</v>
      </c>
      <c r="G1280" s="1">
        <v>10.976000000000001</v>
      </c>
      <c r="H1280" s="1">
        <v>-390</v>
      </c>
      <c r="I1280" s="1">
        <f>(H1280+(223-1.05*C1280))</f>
        <v>-203.84450000000001</v>
      </c>
      <c r="J1280" s="1">
        <v>0.3</v>
      </c>
    </row>
    <row r="1281" spans="1:10" x14ac:dyDescent="0.2">
      <c r="A1281" s="1">
        <v>76.3</v>
      </c>
      <c r="B1281" s="1">
        <v>52.49</v>
      </c>
      <c r="C1281" s="1">
        <v>35.095999999999997</v>
      </c>
      <c r="D1281" s="1">
        <v>2017.5</v>
      </c>
      <c r="E1281" s="1">
        <v>1423.4</v>
      </c>
      <c r="F1281" s="1">
        <v>0.02</v>
      </c>
      <c r="G1281" s="1">
        <v>10.977</v>
      </c>
      <c r="H1281" s="1">
        <v>-390.2</v>
      </c>
      <c r="I1281" s="1">
        <f>(H1281+(223-1.05*C1281))</f>
        <v>-204.05079999999998</v>
      </c>
      <c r="J1281" s="1">
        <v>0.3</v>
      </c>
    </row>
    <row r="1282" spans="1:10" x14ac:dyDescent="0.2">
      <c r="A1282" s="1">
        <v>76.349999999999994</v>
      </c>
      <c r="B1282" s="1">
        <v>52.53</v>
      </c>
      <c r="C1282" s="1">
        <v>35.098999999999997</v>
      </c>
      <c r="D1282" s="1">
        <v>2018</v>
      </c>
      <c r="E1282" s="1">
        <v>1423.63</v>
      </c>
      <c r="F1282" s="1">
        <v>0.02</v>
      </c>
      <c r="G1282" s="1">
        <v>10.974</v>
      </c>
      <c r="H1282" s="1">
        <v>-390.1</v>
      </c>
      <c r="I1282" s="1">
        <f>(H1282+(223-1.05*C1282))</f>
        <v>-203.95395000000002</v>
      </c>
      <c r="J1282" s="1">
        <v>0.3</v>
      </c>
    </row>
    <row r="1283" spans="1:10" x14ac:dyDescent="0.2">
      <c r="A1283" s="1">
        <v>76.400000000000006</v>
      </c>
      <c r="B1283" s="1">
        <v>52.55</v>
      </c>
      <c r="C1283" s="1">
        <v>35.094999999999999</v>
      </c>
      <c r="D1283" s="1">
        <v>2018.3</v>
      </c>
      <c r="E1283" s="1">
        <v>1423.93</v>
      </c>
      <c r="F1283" s="1">
        <v>0.02</v>
      </c>
      <c r="G1283" s="1">
        <v>10.974</v>
      </c>
      <c r="H1283" s="1">
        <v>-390</v>
      </c>
      <c r="I1283" s="1">
        <f>(H1283+(223-1.05*C1283))</f>
        <v>-203.84975</v>
      </c>
      <c r="J1283" s="1">
        <v>0.3</v>
      </c>
    </row>
    <row r="1284" spans="1:10" x14ac:dyDescent="0.2">
      <c r="A1284" s="1">
        <v>76.45</v>
      </c>
      <c r="B1284" s="1">
        <v>52.64</v>
      </c>
      <c r="C1284" s="1">
        <v>35.097999999999999</v>
      </c>
      <c r="D1284" s="1">
        <v>2018.8</v>
      </c>
      <c r="E1284" s="1">
        <v>1424.22</v>
      </c>
      <c r="F1284" s="1">
        <v>0.02</v>
      </c>
      <c r="G1284" s="1">
        <v>10.971</v>
      </c>
      <c r="H1284" s="1">
        <v>-389.9</v>
      </c>
      <c r="I1284" s="1">
        <f>(H1284+(223-1.05*C1284))</f>
        <v>-203.75289999999998</v>
      </c>
      <c r="J1284" s="1">
        <v>0.3</v>
      </c>
    </row>
    <row r="1285" spans="1:10" x14ac:dyDescent="0.2">
      <c r="A1285" s="1">
        <v>76.5</v>
      </c>
      <c r="B1285" s="1">
        <v>52.67</v>
      </c>
      <c r="C1285" s="1">
        <v>35.1</v>
      </c>
      <c r="D1285" s="1">
        <v>2018.7</v>
      </c>
      <c r="E1285" s="1">
        <v>1424.04</v>
      </c>
      <c r="F1285" s="1">
        <v>0.02</v>
      </c>
      <c r="G1285" s="1">
        <v>10.968999999999999</v>
      </c>
      <c r="H1285" s="1">
        <v>-389.7</v>
      </c>
      <c r="I1285" s="1">
        <f>(H1285+(223-1.05*C1285))</f>
        <v>-203.55500000000001</v>
      </c>
      <c r="J1285" s="1">
        <v>0.4</v>
      </c>
    </row>
    <row r="1286" spans="1:10" x14ac:dyDescent="0.2">
      <c r="A1286" s="1">
        <v>76.55</v>
      </c>
      <c r="B1286" s="1">
        <v>52.72</v>
      </c>
      <c r="C1286" s="1">
        <v>35.098999999999997</v>
      </c>
      <c r="D1286" s="1">
        <v>2018.4</v>
      </c>
      <c r="E1286" s="1">
        <v>1423.85</v>
      </c>
      <c r="F1286" s="1">
        <v>0.03</v>
      </c>
      <c r="G1286" s="1">
        <v>10.965999999999999</v>
      </c>
      <c r="H1286" s="1">
        <v>-389.7</v>
      </c>
      <c r="I1286" s="1">
        <f>(H1286+(223-1.05*C1286))</f>
        <v>-203.55394999999999</v>
      </c>
      <c r="J1286" s="1">
        <v>0.4</v>
      </c>
    </row>
    <row r="1287" spans="1:10" x14ac:dyDescent="0.2">
      <c r="A1287" s="1">
        <v>76.599999999999994</v>
      </c>
      <c r="B1287" s="1">
        <v>52.75</v>
      </c>
      <c r="C1287" s="1">
        <v>35.098999999999997</v>
      </c>
      <c r="D1287" s="1">
        <v>2018.7</v>
      </c>
      <c r="E1287" s="1">
        <v>1424.13</v>
      </c>
      <c r="F1287" s="1">
        <v>0.03</v>
      </c>
      <c r="G1287" s="1">
        <v>10.965999999999999</v>
      </c>
      <c r="H1287" s="1">
        <v>-389.6</v>
      </c>
      <c r="I1287" s="1">
        <f>(H1287+(223-1.05*C1287))</f>
        <v>-203.45395000000002</v>
      </c>
      <c r="J1287" s="1">
        <v>0.4</v>
      </c>
    </row>
    <row r="1288" spans="1:10" x14ac:dyDescent="0.2">
      <c r="A1288" s="1">
        <v>76.650000000000006</v>
      </c>
      <c r="B1288" s="1">
        <v>52.78</v>
      </c>
      <c r="C1288" s="1">
        <v>35.1</v>
      </c>
      <c r="D1288" s="1">
        <v>2018.7</v>
      </c>
      <c r="E1288" s="1">
        <v>1424.04</v>
      </c>
      <c r="F1288" s="1">
        <v>0.03</v>
      </c>
      <c r="G1288" s="1">
        <v>10.967000000000001</v>
      </c>
      <c r="H1288" s="1">
        <v>-389.6</v>
      </c>
      <c r="I1288" s="1">
        <f>(H1288+(223-1.05*C1288))</f>
        <v>-203.45500000000004</v>
      </c>
      <c r="J1288" s="1">
        <v>0.4</v>
      </c>
    </row>
    <row r="1289" spans="1:10" x14ac:dyDescent="0.2">
      <c r="A1289" s="1">
        <v>76.7</v>
      </c>
      <c r="B1289" s="1">
        <v>52.82</v>
      </c>
      <c r="C1289" s="1">
        <v>35.103999999999999</v>
      </c>
      <c r="D1289" s="1">
        <v>2019.7</v>
      </c>
      <c r="E1289" s="1">
        <v>1424.6</v>
      </c>
      <c r="F1289" s="1">
        <v>0.03</v>
      </c>
      <c r="G1289" s="1">
        <v>10.965</v>
      </c>
      <c r="H1289" s="1">
        <v>-389.5</v>
      </c>
      <c r="I1289" s="1">
        <f>(H1289+(223-1.05*C1289))</f>
        <v>-203.35919999999999</v>
      </c>
      <c r="J1289" s="1">
        <v>0.4</v>
      </c>
    </row>
    <row r="1290" spans="1:10" x14ac:dyDescent="0.2">
      <c r="A1290" s="1">
        <v>76.75</v>
      </c>
      <c r="B1290" s="1">
        <v>52.9</v>
      </c>
      <c r="C1290" s="1">
        <v>35.107999999999997</v>
      </c>
      <c r="D1290" s="1">
        <v>2020.3</v>
      </c>
      <c r="E1290" s="1">
        <v>1424.87</v>
      </c>
      <c r="F1290" s="1">
        <v>0.03</v>
      </c>
      <c r="G1290" s="1">
        <v>10.965999999999999</v>
      </c>
      <c r="H1290" s="1">
        <v>-389.6</v>
      </c>
      <c r="I1290" s="1">
        <f>(H1290+(223-1.05*C1290))</f>
        <v>-203.46340000000004</v>
      </c>
      <c r="J1290" s="1">
        <v>0.4</v>
      </c>
    </row>
    <row r="1291" spans="1:10" x14ac:dyDescent="0.2">
      <c r="A1291" s="1">
        <v>76.8</v>
      </c>
      <c r="B1291" s="1">
        <v>52.9</v>
      </c>
      <c r="C1291" s="1">
        <v>35.109000000000002</v>
      </c>
      <c r="D1291" s="1">
        <v>2020.5</v>
      </c>
      <c r="E1291" s="1">
        <v>1425.02</v>
      </c>
      <c r="F1291" s="1">
        <v>0.03</v>
      </c>
      <c r="G1291" s="1">
        <v>10.967000000000001</v>
      </c>
      <c r="H1291" s="1">
        <v>-389.7</v>
      </c>
      <c r="I1291" s="1">
        <f>(H1291+(223-1.05*C1291))</f>
        <v>-203.56444999999999</v>
      </c>
      <c r="J1291" s="1">
        <v>0.4</v>
      </c>
    </row>
    <row r="1292" spans="1:10" x14ac:dyDescent="0.2">
      <c r="A1292" s="1">
        <v>76.849999999999994</v>
      </c>
      <c r="B1292" s="1">
        <v>52.95</v>
      </c>
      <c r="C1292" s="1">
        <v>35.112000000000002</v>
      </c>
      <c r="D1292" s="1">
        <v>2020.9</v>
      </c>
      <c r="E1292" s="1">
        <v>1425.15</v>
      </c>
      <c r="F1292" s="1">
        <v>0.03</v>
      </c>
      <c r="G1292" s="1">
        <v>10.968999999999999</v>
      </c>
      <c r="H1292" s="1">
        <v>-389.6</v>
      </c>
      <c r="I1292" s="1">
        <f>(H1292+(223-1.05*C1292))</f>
        <v>-203.46760000000003</v>
      </c>
      <c r="J1292" s="1">
        <v>0.4</v>
      </c>
    </row>
    <row r="1293" spans="1:10" x14ac:dyDescent="0.2">
      <c r="A1293" s="1">
        <v>76.900000000000006</v>
      </c>
      <c r="B1293" s="1">
        <v>53</v>
      </c>
      <c r="C1293" s="1">
        <v>35.110999999999997</v>
      </c>
      <c r="D1293" s="1">
        <v>2021.8</v>
      </c>
      <c r="E1293" s="1">
        <v>1425.82</v>
      </c>
      <c r="F1293" s="1">
        <v>0.03</v>
      </c>
      <c r="G1293" s="1">
        <v>10.967000000000001</v>
      </c>
      <c r="H1293" s="1">
        <v>-389.6</v>
      </c>
      <c r="I1293" s="1">
        <f>(H1293+(223-1.05*C1293))</f>
        <v>-203.46655000000001</v>
      </c>
      <c r="J1293" s="1">
        <v>0.4</v>
      </c>
    </row>
    <row r="1294" spans="1:10" x14ac:dyDescent="0.2">
      <c r="A1294" s="1">
        <v>76.95</v>
      </c>
      <c r="B1294" s="1">
        <v>53.06</v>
      </c>
      <c r="C1294" s="1">
        <v>35.11</v>
      </c>
      <c r="D1294" s="1">
        <v>2021.8</v>
      </c>
      <c r="E1294" s="1">
        <v>1425.9</v>
      </c>
      <c r="F1294" s="1">
        <v>0.03</v>
      </c>
      <c r="G1294" s="1">
        <v>10.968</v>
      </c>
      <c r="H1294" s="1">
        <v>-389.8</v>
      </c>
      <c r="I1294" s="1">
        <f>(H1294+(223-1.05*C1294))</f>
        <v>-203.66550000000001</v>
      </c>
      <c r="J1294" s="1">
        <v>0.4</v>
      </c>
    </row>
    <row r="1295" spans="1:10" x14ac:dyDescent="0.2">
      <c r="A1295" s="1">
        <v>77</v>
      </c>
      <c r="B1295" s="1">
        <v>53.08</v>
      </c>
      <c r="C1295" s="1">
        <v>35.11</v>
      </c>
      <c r="D1295" s="1">
        <v>2021.4</v>
      </c>
      <c r="E1295" s="1">
        <v>1425.56</v>
      </c>
      <c r="F1295" s="1">
        <v>0.03</v>
      </c>
      <c r="G1295" s="1">
        <v>10.968999999999999</v>
      </c>
      <c r="H1295" s="1">
        <v>-389.9</v>
      </c>
      <c r="I1295" s="1">
        <f>(H1295+(223-1.05*C1295))</f>
        <v>-203.76549999999997</v>
      </c>
      <c r="J1295" s="1">
        <v>0.4</v>
      </c>
    </row>
    <row r="1296" spans="1:10" x14ac:dyDescent="0.2">
      <c r="A1296" s="1">
        <v>77.05</v>
      </c>
      <c r="B1296" s="1">
        <v>53.13</v>
      </c>
      <c r="C1296" s="1">
        <v>35.110999999999997</v>
      </c>
      <c r="D1296" s="1">
        <v>2021.6</v>
      </c>
      <c r="E1296" s="1">
        <v>1425.66</v>
      </c>
      <c r="F1296" s="1">
        <v>0.02</v>
      </c>
      <c r="G1296" s="1">
        <v>10.97</v>
      </c>
      <c r="H1296" s="1">
        <v>-389.9</v>
      </c>
      <c r="I1296" s="1">
        <f>(H1296+(223-1.05*C1296))</f>
        <v>-203.76654999999997</v>
      </c>
      <c r="J1296" s="1">
        <v>0.4</v>
      </c>
    </row>
    <row r="1297" spans="1:10" x14ac:dyDescent="0.2">
      <c r="A1297" s="1">
        <v>77.099999999999994</v>
      </c>
      <c r="B1297" s="1">
        <v>53.17</v>
      </c>
      <c r="C1297" s="1">
        <v>35.110999999999997</v>
      </c>
      <c r="D1297" s="1">
        <v>2021.5</v>
      </c>
      <c r="E1297" s="1">
        <v>1425.57</v>
      </c>
      <c r="F1297" s="1">
        <v>0.02</v>
      </c>
      <c r="G1297" s="1">
        <v>10.97</v>
      </c>
      <c r="H1297" s="1">
        <v>-390</v>
      </c>
      <c r="I1297" s="1">
        <f>(H1297+(223-1.05*C1297))</f>
        <v>-203.86654999999999</v>
      </c>
      <c r="J1297" s="1">
        <v>0.4</v>
      </c>
    </row>
    <row r="1298" spans="1:10" x14ac:dyDescent="0.2">
      <c r="A1298" s="1">
        <v>77.150000000000006</v>
      </c>
      <c r="B1298" s="1">
        <v>53.22</v>
      </c>
      <c r="C1298" s="1">
        <v>35.112000000000002</v>
      </c>
      <c r="D1298" s="1">
        <v>2021.6</v>
      </c>
      <c r="E1298" s="1">
        <v>1425.65</v>
      </c>
      <c r="F1298" s="1">
        <v>0.02</v>
      </c>
      <c r="G1298" s="1">
        <v>10.97</v>
      </c>
      <c r="H1298" s="1">
        <v>-390.1</v>
      </c>
      <c r="I1298" s="1">
        <f>(H1298+(223-1.05*C1298))</f>
        <v>-203.96760000000003</v>
      </c>
      <c r="J1298" s="1">
        <v>0.3</v>
      </c>
    </row>
    <row r="1299" spans="1:10" x14ac:dyDescent="0.2">
      <c r="A1299" s="1">
        <v>77.2</v>
      </c>
      <c r="B1299" s="1">
        <v>53.28</v>
      </c>
      <c r="C1299" s="1">
        <v>35.113</v>
      </c>
      <c r="D1299" s="1">
        <v>2022</v>
      </c>
      <c r="E1299" s="1">
        <v>1425.91</v>
      </c>
      <c r="F1299" s="1">
        <v>0.02</v>
      </c>
      <c r="G1299" s="1">
        <v>10.972</v>
      </c>
      <c r="H1299" s="1">
        <v>-390.4</v>
      </c>
      <c r="I1299" s="1">
        <f>(H1299+(223-1.05*C1299))</f>
        <v>-204.26864999999998</v>
      </c>
      <c r="J1299" s="1">
        <v>0.3</v>
      </c>
    </row>
    <row r="1300" spans="1:10" x14ac:dyDescent="0.2">
      <c r="A1300" s="1">
        <v>77.25</v>
      </c>
      <c r="B1300" s="1">
        <v>53.33</v>
      </c>
      <c r="C1300" s="1">
        <v>35.116999999999997</v>
      </c>
      <c r="D1300" s="1">
        <v>2022.5</v>
      </c>
      <c r="E1300" s="1">
        <v>1426.1</v>
      </c>
      <c r="F1300" s="1">
        <v>0.02</v>
      </c>
      <c r="G1300" s="1">
        <v>10.972</v>
      </c>
      <c r="H1300" s="1">
        <v>-390.4</v>
      </c>
      <c r="I1300" s="1">
        <f>(H1300+(223-1.05*C1300))</f>
        <v>-204.27284999999998</v>
      </c>
      <c r="J1300" s="1">
        <v>0.4</v>
      </c>
    </row>
    <row r="1301" spans="1:10" x14ac:dyDescent="0.2">
      <c r="A1301" s="1">
        <v>77.3</v>
      </c>
      <c r="B1301" s="1">
        <v>53.37</v>
      </c>
      <c r="C1301" s="1">
        <v>35.116</v>
      </c>
      <c r="D1301" s="1">
        <v>2022.6</v>
      </c>
      <c r="E1301" s="1">
        <v>1426.21</v>
      </c>
      <c r="F1301" s="1">
        <v>0.02</v>
      </c>
      <c r="G1301" s="1">
        <v>10.971</v>
      </c>
      <c r="H1301" s="1">
        <v>-390.3</v>
      </c>
      <c r="I1301" s="1">
        <f>(H1301+(223-1.05*C1301))</f>
        <v>-204.17180000000002</v>
      </c>
      <c r="J1301" s="1">
        <v>0.4</v>
      </c>
    </row>
    <row r="1302" spans="1:10" x14ac:dyDescent="0.2">
      <c r="A1302" s="1">
        <v>77.349999999999994</v>
      </c>
      <c r="B1302" s="1">
        <v>53.4</v>
      </c>
      <c r="C1302" s="1">
        <v>35.113999999999997</v>
      </c>
      <c r="D1302" s="1">
        <v>2022.9</v>
      </c>
      <c r="E1302" s="1">
        <v>1426.46</v>
      </c>
      <c r="F1302" s="1">
        <v>0.03</v>
      </c>
      <c r="G1302" s="1">
        <v>10.973000000000001</v>
      </c>
      <c r="H1302" s="1">
        <v>-390.5</v>
      </c>
      <c r="I1302" s="1">
        <f>(H1302+(223-1.05*C1302))</f>
        <v>-204.36969999999999</v>
      </c>
      <c r="J1302" s="1">
        <v>0.4</v>
      </c>
    </row>
    <row r="1303" spans="1:10" x14ac:dyDescent="0.2">
      <c r="A1303" s="1">
        <v>77.400000000000006</v>
      </c>
      <c r="B1303" s="1">
        <v>53.46</v>
      </c>
      <c r="C1303" s="1">
        <v>35.118000000000002</v>
      </c>
      <c r="D1303" s="1">
        <v>2023.2</v>
      </c>
      <c r="E1303" s="1">
        <v>1426.56</v>
      </c>
      <c r="F1303" s="1">
        <v>0.03</v>
      </c>
      <c r="G1303" s="1">
        <v>10.974</v>
      </c>
      <c r="H1303" s="1">
        <v>-390.7</v>
      </c>
      <c r="I1303" s="1">
        <f>(H1303+(223-1.05*C1303))</f>
        <v>-204.57389999999998</v>
      </c>
      <c r="J1303" s="1">
        <v>0.4</v>
      </c>
    </row>
    <row r="1304" spans="1:10" x14ac:dyDescent="0.2">
      <c r="A1304" s="1">
        <v>77.45</v>
      </c>
      <c r="B1304" s="1">
        <v>53.47</v>
      </c>
      <c r="C1304" s="1">
        <v>35.122</v>
      </c>
      <c r="D1304" s="1">
        <v>2024</v>
      </c>
      <c r="E1304" s="1">
        <v>1426.99</v>
      </c>
      <c r="F1304" s="1">
        <v>0.02</v>
      </c>
      <c r="G1304" s="1">
        <v>10.975</v>
      </c>
      <c r="H1304" s="1">
        <v>-390.9</v>
      </c>
      <c r="I1304" s="1">
        <f>(H1304+(223-1.05*C1304))</f>
        <v>-204.77809999999999</v>
      </c>
      <c r="J1304" s="1">
        <v>0.4</v>
      </c>
    </row>
    <row r="1305" spans="1:10" x14ac:dyDescent="0.2">
      <c r="A1305" s="1">
        <v>77.5</v>
      </c>
      <c r="B1305" s="1">
        <v>53.56</v>
      </c>
      <c r="C1305" s="1">
        <v>35.122999999999998</v>
      </c>
      <c r="D1305" s="1">
        <v>2024.3</v>
      </c>
      <c r="E1305" s="1">
        <v>1427.09</v>
      </c>
      <c r="F1305" s="1">
        <v>0.02</v>
      </c>
      <c r="G1305" s="1">
        <v>10.968999999999999</v>
      </c>
      <c r="H1305" s="1">
        <v>-390.5</v>
      </c>
      <c r="I1305" s="1">
        <f>(H1305+(223-1.05*C1305))</f>
        <v>-204.37914999999998</v>
      </c>
      <c r="J1305" s="1">
        <v>0.4</v>
      </c>
    </row>
    <row r="1306" spans="1:10" x14ac:dyDescent="0.2">
      <c r="A1306" s="1">
        <v>77.55</v>
      </c>
      <c r="B1306" s="1">
        <v>53.58</v>
      </c>
      <c r="C1306" s="1">
        <v>35.124000000000002</v>
      </c>
      <c r="D1306" s="1">
        <v>2025.6</v>
      </c>
      <c r="E1306" s="1">
        <v>1428.06</v>
      </c>
      <c r="F1306" s="1">
        <v>0.02</v>
      </c>
      <c r="G1306" s="1">
        <v>10.967000000000001</v>
      </c>
      <c r="H1306" s="1">
        <v>-390.4</v>
      </c>
      <c r="I1306" s="1">
        <f>(H1306+(223-1.05*C1306))</f>
        <v>-204.28019999999998</v>
      </c>
      <c r="J1306" s="1">
        <v>0.3</v>
      </c>
    </row>
    <row r="1307" spans="1:10" x14ac:dyDescent="0.2">
      <c r="A1307" s="1">
        <v>77.599999999999994</v>
      </c>
      <c r="B1307" s="1">
        <v>53.62</v>
      </c>
      <c r="C1307" s="1">
        <v>35.125</v>
      </c>
      <c r="D1307" s="1">
        <v>2025.6</v>
      </c>
      <c r="E1307" s="1">
        <v>1427.99</v>
      </c>
      <c r="F1307" s="1">
        <v>0.02</v>
      </c>
      <c r="G1307" s="1">
        <v>10.968</v>
      </c>
      <c r="H1307" s="1">
        <v>-390.4</v>
      </c>
      <c r="I1307" s="1">
        <f>(H1307+(223-1.05*C1307))</f>
        <v>-204.28124999999997</v>
      </c>
      <c r="J1307" s="1">
        <v>0.3</v>
      </c>
    </row>
    <row r="1308" spans="1:10" x14ac:dyDescent="0.2">
      <c r="A1308" s="1">
        <v>77.650000000000006</v>
      </c>
      <c r="B1308" s="1">
        <v>53.72</v>
      </c>
      <c r="C1308" s="1">
        <v>35.128</v>
      </c>
      <c r="D1308" s="1">
        <v>2025.8</v>
      </c>
      <c r="E1308" s="1">
        <v>1428.01</v>
      </c>
      <c r="F1308" s="1">
        <v>0.02</v>
      </c>
      <c r="G1308" s="1">
        <v>10.972</v>
      </c>
      <c r="H1308" s="1">
        <v>-390.7</v>
      </c>
      <c r="I1308" s="1">
        <f>(H1308+(223-1.05*C1308))</f>
        <v>-204.58439999999999</v>
      </c>
      <c r="J1308" s="1">
        <v>0.3</v>
      </c>
    </row>
    <row r="1309" spans="1:10" x14ac:dyDescent="0.2">
      <c r="A1309" s="1">
        <v>77.7</v>
      </c>
      <c r="B1309" s="1">
        <v>53.71</v>
      </c>
      <c r="C1309" s="1">
        <v>35.130000000000003</v>
      </c>
      <c r="D1309" s="1">
        <v>2026.8</v>
      </c>
      <c r="E1309" s="1">
        <v>1428.6</v>
      </c>
      <c r="F1309" s="1">
        <v>0.02</v>
      </c>
      <c r="G1309" s="1">
        <v>10.971</v>
      </c>
      <c r="H1309" s="1">
        <v>-390.9</v>
      </c>
      <c r="I1309" s="1">
        <f>(H1309+(223-1.05*C1309))</f>
        <v>-204.78649999999999</v>
      </c>
      <c r="J1309" s="1">
        <v>0.3</v>
      </c>
    </row>
    <row r="1310" spans="1:10" x14ac:dyDescent="0.2">
      <c r="A1310" s="1">
        <v>77.75</v>
      </c>
      <c r="B1310" s="1">
        <v>53.75</v>
      </c>
      <c r="C1310" s="1">
        <v>35.131</v>
      </c>
      <c r="D1310" s="1">
        <v>2026.9</v>
      </c>
      <c r="E1310" s="1">
        <v>1428.63</v>
      </c>
      <c r="F1310" s="1">
        <v>0.02</v>
      </c>
      <c r="G1310" s="1">
        <v>10.97</v>
      </c>
      <c r="H1310" s="1">
        <v>-390.7</v>
      </c>
      <c r="I1310" s="1">
        <f>(H1310+(223-1.05*C1310))</f>
        <v>-204.58754999999999</v>
      </c>
      <c r="J1310" s="1">
        <v>0.3</v>
      </c>
    </row>
    <row r="1311" spans="1:10" x14ac:dyDescent="0.2">
      <c r="A1311" s="1">
        <v>77.8</v>
      </c>
      <c r="B1311" s="1">
        <v>53.82</v>
      </c>
      <c r="C1311" s="1">
        <v>35.133000000000003</v>
      </c>
      <c r="D1311" s="1">
        <v>2027.2</v>
      </c>
      <c r="E1311" s="1">
        <v>1428.83</v>
      </c>
      <c r="F1311" s="1">
        <v>0.02</v>
      </c>
      <c r="G1311" s="1">
        <v>10.97</v>
      </c>
      <c r="H1311" s="1">
        <v>-390.7</v>
      </c>
      <c r="I1311" s="1">
        <f>(H1311+(223-1.05*C1311))</f>
        <v>-204.58965000000001</v>
      </c>
      <c r="J1311" s="1">
        <v>0.3</v>
      </c>
    </row>
    <row r="1312" spans="1:10" x14ac:dyDescent="0.2">
      <c r="A1312" s="1">
        <v>77.849999999999994</v>
      </c>
      <c r="B1312" s="1">
        <v>53.85</v>
      </c>
      <c r="C1312" s="1">
        <v>35.130000000000003</v>
      </c>
      <c r="D1312" s="1">
        <v>2027.4</v>
      </c>
      <c r="E1312" s="1">
        <v>1429.04</v>
      </c>
      <c r="F1312" s="1">
        <v>0.03</v>
      </c>
      <c r="G1312" s="1">
        <v>10.97</v>
      </c>
      <c r="H1312" s="1">
        <v>-390.8</v>
      </c>
      <c r="I1312" s="1">
        <f>(H1312+(223-1.05*C1312))</f>
        <v>-204.68650000000002</v>
      </c>
      <c r="J1312" s="1">
        <v>0.4</v>
      </c>
    </row>
    <row r="1313" spans="1:10" x14ac:dyDescent="0.2">
      <c r="A1313" s="1">
        <v>77.900000000000006</v>
      </c>
      <c r="B1313" s="1">
        <v>53.88</v>
      </c>
      <c r="C1313" s="1">
        <v>35.134</v>
      </c>
      <c r="D1313" s="1">
        <v>2026.8</v>
      </c>
      <c r="E1313" s="1">
        <v>1428.5</v>
      </c>
      <c r="F1313" s="1">
        <v>0.03</v>
      </c>
      <c r="G1313" s="1">
        <v>10.97</v>
      </c>
      <c r="H1313" s="1">
        <v>-390.8</v>
      </c>
      <c r="I1313" s="1">
        <f>(H1313+(223-1.05*C1313))</f>
        <v>-204.69070000000002</v>
      </c>
      <c r="J1313" s="1">
        <v>0.4</v>
      </c>
    </row>
    <row r="1314" spans="1:10" x14ac:dyDescent="0.2">
      <c r="A1314" s="1">
        <v>77.95</v>
      </c>
      <c r="B1314" s="1">
        <v>53.93</v>
      </c>
      <c r="C1314" s="1">
        <v>35.137999999999998</v>
      </c>
      <c r="D1314" s="1">
        <v>2027.8</v>
      </c>
      <c r="E1314" s="1">
        <v>1429.06</v>
      </c>
      <c r="F1314" s="1">
        <v>0.03</v>
      </c>
      <c r="G1314" s="1">
        <v>10.968999999999999</v>
      </c>
      <c r="H1314" s="1">
        <v>-390.7</v>
      </c>
      <c r="I1314" s="1">
        <f>(H1314+(223-1.05*C1314))</f>
        <v>-204.5949</v>
      </c>
      <c r="J1314" s="1">
        <v>0.4</v>
      </c>
    </row>
    <row r="1315" spans="1:10" x14ac:dyDescent="0.2">
      <c r="A1315" s="1">
        <v>78</v>
      </c>
      <c r="B1315" s="1">
        <v>53.99</v>
      </c>
      <c r="C1315" s="1">
        <v>35.137</v>
      </c>
      <c r="D1315" s="1">
        <v>2028.3</v>
      </c>
      <c r="E1315" s="1">
        <v>1429.39</v>
      </c>
      <c r="F1315" s="1">
        <v>0.03</v>
      </c>
      <c r="G1315" s="1">
        <v>10.968</v>
      </c>
      <c r="H1315" s="1">
        <v>-390.6</v>
      </c>
      <c r="I1315" s="1">
        <f>(H1315+(223-1.05*C1315))</f>
        <v>-204.49385000000001</v>
      </c>
      <c r="J1315" s="1">
        <v>0.4</v>
      </c>
    </row>
    <row r="1316" spans="1:10" x14ac:dyDescent="0.2">
      <c r="A1316" s="1">
        <v>78.05</v>
      </c>
      <c r="B1316" s="1">
        <v>54</v>
      </c>
      <c r="C1316" s="1">
        <v>35.139000000000003</v>
      </c>
      <c r="D1316" s="1">
        <v>2028.9</v>
      </c>
      <c r="E1316" s="1">
        <v>1429.77</v>
      </c>
      <c r="F1316" s="1">
        <v>0.03</v>
      </c>
      <c r="G1316" s="1">
        <v>10.968</v>
      </c>
      <c r="H1316" s="1">
        <v>-390.6</v>
      </c>
      <c r="I1316" s="1">
        <f>(H1316+(223-1.05*C1316))</f>
        <v>-204.49595000000002</v>
      </c>
      <c r="J1316" s="1">
        <v>0.4</v>
      </c>
    </row>
    <row r="1317" spans="1:10" x14ac:dyDescent="0.2">
      <c r="A1317" s="1">
        <v>78.099999999999994</v>
      </c>
      <c r="B1317" s="1">
        <v>54.07</v>
      </c>
      <c r="C1317" s="1">
        <v>35.140999999999998</v>
      </c>
      <c r="D1317" s="1">
        <v>2029.3</v>
      </c>
      <c r="E1317" s="1">
        <v>1429.96</v>
      </c>
      <c r="F1317" s="1">
        <v>0.03</v>
      </c>
      <c r="G1317" s="1">
        <v>10.968</v>
      </c>
      <c r="H1317" s="1">
        <v>-390.6</v>
      </c>
      <c r="I1317" s="1">
        <f>(H1317+(223-1.05*C1317))</f>
        <v>-204.49805000000003</v>
      </c>
      <c r="J1317" s="1">
        <v>0.4</v>
      </c>
    </row>
    <row r="1318" spans="1:10" x14ac:dyDescent="0.2">
      <c r="A1318" s="1">
        <v>78.150000000000006</v>
      </c>
      <c r="B1318" s="1">
        <v>54.09</v>
      </c>
      <c r="C1318" s="1">
        <v>35.140999999999998</v>
      </c>
      <c r="D1318" s="1">
        <v>2029.3</v>
      </c>
      <c r="E1318" s="1">
        <v>1430</v>
      </c>
      <c r="F1318" s="1">
        <v>0.03</v>
      </c>
      <c r="G1318" s="1">
        <v>10.971</v>
      </c>
      <c r="H1318" s="1">
        <v>-390.7</v>
      </c>
      <c r="I1318" s="1">
        <f>(H1318+(223-1.05*C1318))</f>
        <v>-204.59805</v>
      </c>
      <c r="J1318" s="1">
        <v>0.4</v>
      </c>
    </row>
    <row r="1319" spans="1:10" x14ac:dyDescent="0.2">
      <c r="A1319" s="1">
        <v>78.2</v>
      </c>
      <c r="B1319" s="1">
        <v>54.2</v>
      </c>
      <c r="C1319" s="1">
        <v>35.143999999999998</v>
      </c>
      <c r="D1319" s="1">
        <v>2029.8</v>
      </c>
      <c r="E1319" s="1">
        <v>1430.22</v>
      </c>
      <c r="F1319" s="1">
        <v>0.03</v>
      </c>
      <c r="G1319" s="1">
        <v>10.973000000000001</v>
      </c>
      <c r="H1319" s="1">
        <v>-390.8</v>
      </c>
      <c r="I1319" s="1">
        <f>(H1319+(223-1.05*C1319))</f>
        <v>-204.70120000000003</v>
      </c>
      <c r="J1319" s="1">
        <v>0.4</v>
      </c>
    </row>
    <row r="1320" spans="1:10" x14ac:dyDescent="0.2">
      <c r="A1320" s="1">
        <v>78.25</v>
      </c>
      <c r="B1320" s="1">
        <v>54.2</v>
      </c>
      <c r="C1320" s="1">
        <v>35.146999999999998</v>
      </c>
      <c r="D1320" s="1">
        <v>2030.7</v>
      </c>
      <c r="E1320" s="1">
        <v>1430.76</v>
      </c>
      <c r="F1320" s="1">
        <v>0.03</v>
      </c>
      <c r="G1320" s="1">
        <v>10.975</v>
      </c>
      <c r="H1320" s="1">
        <v>-391</v>
      </c>
      <c r="I1320" s="1">
        <f>(H1320+(223-1.05*C1320))</f>
        <v>-204.90434999999999</v>
      </c>
      <c r="J1320" s="1">
        <v>0.4</v>
      </c>
    </row>
    <row r="1321" spans="1:10" x14ac:dyDescent="0.2">
      <c r="A1321" s="1">
        <v>78.3</v>
      </c>
      <c r="B1321" s="1">
        <v>54.28</v>
      </c>
      <c r="C1321" s="1">
        <v>35.145000000000003</v>
      </c>
      <c r="D1321" s="1">
        <v>2030.1</v>
      </c>
      <c r="E1321" s="1">
        <v>1430.37</v>
      </c>
      <c r="F1321" s="1">
        <v>0.03</v>
      </c>
      <c r="G1321" s="1">
        <v>10.974</v>
      </c>
      <c r="H1321" s="1">
        <v>-390.9</v>
      </c>
      <c r="I1321" s="1">
        <f>(H1321+(223-1.05*C1321))</f>
        <v>-204.80224999999999</v>
      </c>
      <c r="J1321" s="1">
        <v>0.4</v>
      </c>
    </row>
    <row r="1322" spans="1:10" x14ac:dyDescent="0.2">
      <c r="A1322" s="1">
        <v>78.349999999999994</v>
      </c>
      <c r="B1322" s="1">
        <v>54.28</v>
      </c>
      <c r="C1322" s="1">
        <v>35.146000000000001</v>
      </c>
      <c r="D1322" s="1">
        <v>2029.7</v>
      </c>
      <c r="E1322" s="1">
        <v>1430.05</v>
      </c>
      <c r="F1322" s="1">
        <v>0.03</v>
      </c>
      <c r="G1322" s="1">
        <v>10.975</v>
      </c>
      <c r="H1322" s="1">
        <v>-391</v>
      </c>
      <c r="I1322" s="1">
        <f>(H1322+(223-1.05*C1322))</f>
        <v>-204.9033</v>
      </c>
      <c r="J1322" s="1">
        <v>0.4</v>
      </c>
    </row>
    <row r="1323" spans="1:10" x14ac:dyDescent="0.2">
      <c r="A1323" s="1">
        <v>78.400000000000006</v>
      </c>
      <c r="B1323" s="1">
        <v>54.35</v>
      </c>
      <c r="C1323" s="1">
        <v>35.146000000000001</v>
      </c>
      <c r="D1323" s="1">
        <v>2030.1</v>
      </c>
      <c r="E1323" s="1">
        <v>1430.31</v>
      </c>
      <c r="F1323" s="1">
        <v>0.03</v>
      </c>
      <c r="G1323" s="1">
        <v>10.988</v>
      </c>
      <c r="H1323" s="1">
        <v>-392.1</v>
      </c>
      <c r="I1323" s="1">
        <f>(H1323+(223-1.05*C1323))</f>
        <v>-206.00330000000002</v>
      </c>
      <c r="J1323" s="1">
        <v>0.4</v>
      </c>
    </row>
    <row r="1324" spans="1:10" x14ac:dyDescent="0.2">
      <c r="A1324" s="1">
        <v>78.45</v>
      </c>
      <c r="B1324" s="1">
        <v>54.38</v>
      </c>
      <c r="C1324" s="1">
        <v>35.148000000000003</v>
      </c>
      <c r="D1324" s="1">
        <v>2031</v>
      </c>
      <c r="E1324" s="1">
        <v>1430.88</v>
      </c>
      <c r="F1324" s="1">
        <v>0.03</v>
      </c>
      <c r="G1324" s="1">
        <v>10.977</v>
      </c>
      <c r="H1324" s="1">
        <v>-391.4</v>
      </c>
      <c r="I1324" s="1">
        <f>(H1324+(223-1.05*C1324))</f>
        <v>-205.30539999999999</v>
      </c>
      <c r="J1324" s="1">
        <v>0.4</v>
      </c>
    </row>
    <row r="1325" spans="1:10" x14ac:dyDescent="0.2">
      <c r="A1325" s="1">
        <v>78.5</v>
      </c>
      <c r="B1325" s="1">
        <v>54.39</v>
      </c>
      <c r="C1325" s="1">
        <v>35.149000000000001</v>
      </c>
      <c r="D1325" s="1">
        <v>2031.1</v>
      </c>
      <c r="E1325" s="1">
        <v>1430.95</v>
      </c>
      <c r="F1325" s="1">
        <v>0.03</v>
      </c>
      <c r="G1325" s="1">
        <v>10.976000000000001</v>
      </c>
      <c r="H1325" s="1">
        <v>-391.3</v>
      </c>
      <c r="I1325" s="1">
        <f>(H1325+(223-1.05*C1325))</f>
        <v>-205.20645000000002</v>
      </c>
      <c r="J1325" s="1">
        <v>0.4</v>
      </c>
    </row>
    <row r="1326" spans="1:10" x14ac:dyDescent="0.2">
      <c r="A1326" s="1">
        <v>78.55</v>
      </c>
      <c r="B1326" s="1">
        <v>54.44</v>
      </c>
      <c r="C1326" s="1">
        <v>35.15</v>
      </c>
      <c r="D1326" s="1">
        <v>2030.8</v>
      </c>
      <c r="E1326" s="1">
        <v>1430.67</v>
      </c>
      <c r="F1326" s="1">
        <v>0.02</v>
      </c>
      <c r="G1326" s="1">
        <v>10.975</v>
      </c>
      <c r="H1326" s="1">
        <v>-391.3</v>
      </c>
      <c r="I1326" s="1">
        <f>(H1326+(223-1.05*C1326))</f>
        <v>-205.20750000000001</v>
      </c>
      <c r="J1326" s="1">
        <v>0.4</v>
      </c>
    </row>
    <row r="1327" spans="1:10" x14ac:dyDescent="0.2">
      <c r="A1327" s="1">
        <v>78.599999999999994</v>
      </c>
      <c r="B1327" s="1">
        <v>54.49</v>
      </c>
      <c r="C1327" s="1">
        <v>35.151000000000003</v>
      </c>
      <c r="D1327" s="1">
        <v>2031.1</v>
      </c>
      <c r="E1327" s="1">
        <v>1430.84</v>
      </c>
      <c r="F1327" s="1">
        <v>0.02</v>
      </c>
      <c r="G1327" s="1">
        <v>10.975</v>
      </c>
      <c r="H1327" s="1">
        <v>-391.3</v>
      </c>
      <c r="I1327" s="1">
        <f>(H1327+(223-1.05*C1327))</f>
        <v>-205.20855</v>
      </c>
      <c r="J1327" s="1">
        <v>0.3</v>
      </c>
    </row>
    <row r="1328" spans="1:10" x14ac:dyDescent="0.2">
      <c r="A1328" s="1">
        <v>78.650000000000006</v>
      </c>
      <c r="B1328" s="1">
        <v>54.57</v>
      </c>
      <c r="C1328" s="1">
        <v>35.152999999999999</v>
      </c>
      <c r="D1328" s="1">
        <v>2032.1</v>
      </c>
      <c r="E1328" s="1">
        <v>1431.46</v>
      </c>
      <c r="F1328" s="1">
        <v>0.02</v>
      </c>
      <c r="G1328" s="1">
        <v>10.975</v>
      </c>
      <c r="H1328" s="1">
        <v>-391.4</v>
      </c>
      <c r="I1328" s="1">
        <f>(H1328+(223-1.05*C1328))</f>
        <v>-205.31064999999998</v>
      </c>
      <c r="J1328" s="1">
        <v>0.3</v>
      </c>
    </row>
    <row r="1329" spans="1:10" x14ac:dyDescent="0.2">
      <c r="A1329" s="1">
        <v>78.7</v>
      </c>
      <c r="B1329" s="1">
        <v>54.6</v>
      </c>
      <c r="C1329" s="1">
        <v>35.154000000000003</v>
      </c>
      <c r="D1329" s="1">
        <v>2033.1</v>
      </c>
      <c r="E1329" s="1">
        <v>1432.1</v>
      </c>
      <c r="F1329" s="1">
        <v>0.02</v>
      </c>
      <c r="G1329" s="1">
        <v>10.976000000000001</v>
      </c>
      <c r="H1329" s="1">
        <v>-391.5</v>
      </c>
      <c r="I1329" s="1">
        <f>(H1329+(223-1.05*C1329))</f>
        <v>-205.4117</v>
      </c>
      <c r="J1329" s="1">
        <v>0.3</v>
      </c>
    </row>
    <row r="1330" spans="1:10" x14ac:dyDescent="0.2">
      <c r="A1330" s="1">
        <v>78.75</v>
      </c>
      <c r="B1330" s="1">
        <v>54.66</v>
      </c>
      <c r="C1330" s="1">
        <v>35.155000000000001</v>
      </c>
      <c r="D1330" s="1">
        <v>2033.5</v>
      </c>
      <c r="E1330" s="1">
        <v>1432.4</v>
      </c>
      <c r="F1330" s="1">
        <v>0.02</v>
      </c>
      <c r="G1330" s="1">
        <v>10.976000000000001</v>
      </c>
      <c r="H1330" s="1">
        <v>-391.6</v>
      </c>
      <c r="I1330" s="1">
        <f>(H1330+(223-1.05*C1330))</f>
        <v>-205.51275000000004</v>
      </c>
      <c r="J1330" s="1">
        <v>0.3</v>
      </c>
    </row>
    <row r="1331" spans="1:10" x14ac:dyDescent="0.2">
      <c r="A1331" s="1">
        <v>78.8</v>
      </c>
      <c r="B1331" s="1">
        <v>54.69</v>
      </c>
      <c r="C1331" s="1">
        <v>35.158000000000001</v>
      </c>
      <c r="D1331" s="1">
        <v>2033.1</v>
      </c>
      <c r="E1331" s="1">
        <v>1432.02</v>
      </c>
      <c r="F1331" s="1">
        <v>0.02</v>
      </c>
      <c r="G1331" s="1">
        <v>10.983000000000001</v>
      </c>
      <c r="H1331" s="1">
        <v>-392.1</v>
      </c>
      <c r="I1331" s="1">
        <f>(H1331+(223-1.05*C1331))</f>
        <v>-206.01590000000002</v>
      </c>
      <c r="J1331" s="1">
        <v>0.3</v>
      </c>
    </row>
    <row r="1332" spans="1:10" x14ac:dyDescent="0.2">
      <c r="A1332" s="1">
        <v>78.849999999999994</v>
      </c>
      <c r="B1332" s="1">
        <v>54.74</v>
      </c>
      <c r="C1332" s="1">
        <v>35.155000000000001</v>
      </c>
      <c r="D1332" s="1">
        <v>2032.8</v>
      </c>
      <c r="E1332" s="1">
        <v>1431.9</v>
      </c>
      <c r="F1332" s="1">
        <v>0.02</v>
      </c>
      <c r="G1332" s="1">
        <v>10.978999999999999</v>
      </c>
      <c r="H1332" s="1">
        <v>-392</v>
      </c>
      <c r="I1332" s="1">
        <f>(H1332+(223-1.05*C1332))</f>
        <v>-205.91275000000002</v>
      </c>
      <c r="J1332" s="1">
        <v>0.3</v>
      </c>
    </row>
    <row r="1333" spans="1:10" x14ac:dyDescent="0.2">
      <c r="A1333" s="1">
        <v>78.900000000000006</v>
      </c>
      <c r="B1333" s="1">
        <v>54.8</v>
      </c>
      <c r="C1333" s="1">
        <v>35.158999999999999</v>
      </c>
      <c r="D1333" s="1">
        <v>2032.8</v>
      </c>
      <c r="E1333" s="1">
        <v>1431.72</v>
      </c>
      <c r="F1333" s="1">
        <v>0.02</v>
      </c>
      <c r="G1333" s="1">
        <v>10.981</v>
      </c>
      <c r="H1333" s="1">
        <v>-392.2</v>
      </c>
      <c r="I1333" s="1">
        <f>(H1333+(223-1.05*C1333))</f>
        <v>-206.11694999999997</v>
      </c>
      <c r="J1333" s="1">
        <v>0.3</v>
      </c>
    </row>
    <row r="1334" spans="1:10" x14ac:dyDescent="0.2">
      <c r="A1334" s="1">
        <v>78.95</v>
      </c>
      <c r="B1334" s="1">
        <v>54.83</v>
      </c>
      <c r="C1334" s="1">
        <v>35.158000000000001</v>
      </c>
      <c r="D1334" s="1">
        <v>2032.3</v>
      </c>
      <c r="E1334" s="1">
        <v>1431.46</v>
      </c>
      <c r="F1334" s="1">
        <v>0.02</v>
      </c>
      <c r="G1334" s="1">
        <v>10.987</v>
      </c>
      <c r="H1334" s="1">
        <v>-392.6</v>
      </c>
      <c r="I1334" s="1">
        <f>(H1334+(223-1.05*C1334))</f>
        <v>-206.51590000000002</v>
      </c>
      <c r="J1334" s="1">
        <v>0.3</v>
      </c>
    </row>
    <row r="1335" spans="1:10" x14ac:dyDescent="0.2">
      <c r="A1335" s="1">
        <v>79</v>
      </c>
      <c r="B1335" s="1">
        <v>54.88</v>
      </c>
      <c r="C1335" s="1">
        <v>35.158999999999999</v>
      </c>
      <c r="D1335" s="1">
        <v>2032.8</v>
      </c>
      <c r="E1335" s="1">
        <v>1431.77</v>
      </c>
      <c r="F1335" s="1">
        <v>0.02</v>
      </c>
      <c r="G1335" s="1">
        <v>10.983000000000001</v>
      </c>
      <c r="H1335" s="1">
        <v>-392.6</v>
      </c>
      <c r="I1335" s="1">
        <f>(H1335+(223-1.05*C1335))</f>
        <v>-206.51695000000001</v>
      </c>
      <c r="J1335" s="1">
        <v>0.3</v>
      </c>
    </row>
    <row r="1336" spans="1:10" x14ac:dyDescent="0.2">
      <c r="A1336" s="1">
        <v>79.05</v>
      </c>
      <c r="B1336" s="1">
        <v>54.9</v>
      </c>
      <c r="C1336" s="1">
        <v>35.159999999999997</v>
      </c>
      <c r="D1336" s="1">
        <v>2032.9</v>
      </c>
      <c r="E1336" s="1">
        <v>1431.77</v>
      </c>
      <c r="F1336" s="1">
        <v>0.02</v>
      </c>
      <c r="G1336" s="1">
        <v>10.988</v>
      </c>
      <c r="H1336" s="1">
        <v>-392.9</v>
      </c>
      <c r="I1336" s="1">
        <f>(H1336+(223-1.05*C1336))</f>
        <v>-206.81799999999998</v>
      </c>
      <c r="J1336" s="1">
        <v>0.3</v>
      </c>
    </row>
    <row r="1337" spans="1:10" x14ac:dyDescent="0.2">
      <c r="A1337" s="1">
        <v>79.099999999999994</v>
      </c>
      <c r="B1337" s="1">
        <v>54.95</v>
      </c>
      <c r="C1337" s="1">
        <v>35.159999999999997</v>
      </c>
      <c r="D1337" s="1">
        <v>2033</v>
      </c>
      <c r="E1337" s="1">
        <v>1431.88</v>
      </c>
      <c r="F1337" s="1">
        <v>0.02</v>
      </c>
      <c r="G1337" s="1">
        <v>10.987</v>
      </c>
      <c r="H1337" s="1">
        <v>-393</v>
      </c>
      <c r="I1337" s="1">
        <f>(H1337+(223-1.05*C1337))</f>
        <v>-206.91800000000001</v>
      </c>
      <c r="J1337" s="1">
        <v>0.3</v>
      </c>
    </row>
    <row r="1338" spans="1:10" x14ac:dyDescent="0.2">
      <c r="A1338" s="1">
        <v>79.150000000000006</v>
      </c>
      <c r="B1338" s="1">
        <v>55.03</v>
      </c>
      <c r="C1338" s="1">
        <v>35.164000000000001</v>
      </c>
      <c r="D1338" s="1">
        <v>2032.9</v>
      </c>
      <c r="E1338" s="1">
        <v>1431.66</v>
      </c>
      <c r="F1338" s="1">
        <v>0.03</v>
      </c>
      <c r="G1338" s="1">
        <v>10.978999999999999</v>
      </c>
      <c r="H1338" s="1">
        <v>-392.6</v>
      </c>
      <c r="I1338" s="1">
        <f>(H1338+(223-1.05*C1338))</f>
        <v>-206.52220000000003</v>
      </c>
      <c r="J1338" s="1">
        <v>0.4</v>
      </c>
    </row>
    <row r="1339" spans="1:10" x14ac:dyDescent="0.2">
      <c r="A1339" s="1">
        <v>79.2</v>
      </c>
      <c r="B1339" s="1">
        <v>55.04</v>
      </c>
      <c r="C1339" s="1">
        <v>35.167000000000002</v>
      </c>
      <c r="D1339" s="1">
        <v>2033.2</v>
      </c>
      <c r="E1339" s="1">
        <v>1431.75</v>
      </c>
      <c r="F1339" s="1">
        <v>0.03</v>
      </c>
      <c r="G1339" s="1">
        <v>10.978</v>
      </c>
      <c r="H1339" s="1">
        <v>-392.4</v>
      </c>
      <c r="I1339" s="1">
        <f>(H1339+(223-1.05*C1339))</f>
        <v>-206.32534999999999</v>
      </c>
      <c r="J1339" s="1">
        <v>0.4</v>
      </c>
    </row>
    <row r="1340" spans="1:10" x14ac:dyDescent="0.2">
      <c r="A1340" s="1">
        <v>79.25</v>
      </c>
      <c r="B1340" s="1">
        <v>55.11</v>
      </c>
      <c r="C1340" s="1">
        <v>35.167999999999999</v>
      </c>
      <c r="D1340" s="1">
        <v>2034.1</v>
      </c>
      <c r="E1340" s="1">
        <v>1432.34</v>
      </c>
      <c r="F1340" s="1">
        <v>0.03</v>
      </c>
      <c r="G1340" s="1">
        <v>10.978</v>
      </c>
      <c r="H1340" s="1">
        <v>-392.5</v>
      </c>
      <c r="I1340" s="1">
        <f>(H1340+(223-1.05*C1340))</f>
        <v>-206.4264</v>
      </c>
      <c r="J1340" s="1">
        <v>0.4</v>
      </c>
    </row>
    <row r="1341" spans="1:10" x14ac:dyDescent="0.2">
      <c r="A1341" s="1">
        <v>79.3</v>
      </c>
      <c r="B1341" s="1">
        <v>55.12</v>
      </c>
      <c r="C1341" s="1">
        <v>35.168999999999997</v>
      </c>
      <c r="D1341" s="1">
        <v>2034.5</v>
      </c>
      <c r="E1341" s="1">
        <v>1432.55</v>
      </c>
      <c r="F1341" s="1">
        <v>0.03</v>
      </c>
      <c r="G1341" s="1">
        <v>10.978</v>
      </c>
      <c r="H1341" s="1">
        <v>-392.6</v>
      </c>
      <c r="I1341" s="1">
        <f>(H1341+(223-1.05*C1341))</f>
        <v>-206.52745000000002</v>
      </c>
      <c r="J1341" s="1">
        <v>0.4</v>
      </c>
    </row>
    <row r="1342" spans="1:10" x14ac:dyDescent="0.2">
      <c r="A1342" s="1">
        <v>79.349999999999994</v>
      </c>
      <c r="B1342" s="1">
        <v>55.14</v>
      </c>
      <c r="C1342" s="1">
        <v>35.165999999999997</v>
      </c>
      <c r="D1342" s="1">
        <v>2034.8</v>
      </c>
      <c r="E1342" s="1">
        <v>1432.88</v>
      </c>
      <c r="F1342" s="1">
        <v>0.03</v>
      </c>
      <c r="G1342" s="1">
        <v>10.978999999999999</v>
      </c>
      <c r="H1342" s="1">
        <v>-392.6</v>
      </c>
      <c r="I1342" s="1">
        <f>(H1342+(223-1.05*C1342))</f>
        <v>-206.52430000000001</v>
      </c>
      <c r="J1342" s="1">
        <v>0.4</v>
      </c>
    </row>
    <row r="1343" spans="1:10" x14ac:dyDescent="0.2">
      <c r="A1343" s="1">
        <v>79.400000000000006</v>
      </c>
      <c r="B1343" s="1">
        <v>55.23</v>
      </c>
      <c r="C1343" s="1">
        <v>35.170999999999999</v>
      </c>
      <c r="D1343" s="1">
        <v>2034.7</v>
      </c>
      <c r="E1343" s="1">
        <v>1432.61</v>
      </c>
      <c r="F1343" s="1">
        <v>0.03</v>
      </c>
      <c r="G1343" s="1">
        <v>10.978</v>
      </c>
      <c r="H1343" s="1">
        <v>-392.7</v>
      </c>
      <c r="I1343" s="1">
        <f>(H1343+(223-1.05*C1343))</f>
        <v>-206.62954999999999</v>
      </c>
      <c r="J1343" s="1">
        <v>0.4</v>
      </c>
    </row>
    <row r="1344" spans="1:10" x14ac:dyDescent="0.2">
      <c r="A1344" s="1">
        <v>79.45</v>
      </c>
      <c r="B1344" s="1">
        <v>55.26</v>
      </c>
      <c r="C1344" s="1">
        <v>35.170999999999999</v>
      </c>
      <c r="D1344" s="1">
        <v>2034.9</v>
      </c>
      <c r="E1344" s="1">
        <v>1432.8</v>
      </c>
      <c r="F1344" s="1">
        <v>0.03</v>
      </c>
      <c r="G1344" s="1">
        <v>10.978</v>
      </c>
      <c r="H1344" s="1">
        <v>-392.7</v>
      </c>
      <c r="I1344" s="1">
        <f>(H1344+(223-1.05*C1344))</f>
        <v>-206.62954999999999</v>
      </c>
      <c r="J1344" s="1">
        <v>0.4</v>
      </c>
    </row>
    <row r="1345" spans="1:10" x14ac:dyDescent="0.2">
      <c r="A1345" s="1">
        <v>79.5</v>
      </c>
      <c r="B1345" s="1">
        <v>55.3</v>
      </c>
      <c r="C1345" s="1">
        <v>35.173000000000002</v>
      </c>
      <c r="D1345" s="1">
        <v>2035.1</v>
      </c>
      <c r="E1345" s="1">
        <v>1432.83</v>
      </c>
      <c r="F1345" s="1">
        <v>0.03</v>
      </c>
      <c r="G1345" s="1">
        <v>10.977</v>
      </c>
      <c r="H1345" s="1">
        <v>-392.5</v>
      </c>
      <c r="I1345" s="1">
        <f>(H1345+(223-1.05*C1345))</f>
        <v>-206.43164999999999</v>
      </c>
      <c r="J1345" s="1">
        <v>0.4</v>
      </c>
    </row>
    <row r="1346" spans="1:10" x14ac:dyDescent="0.2">
      <c r="A1346" s="1">
        <v>79.55</v>
      </c>
      <c r="B1346" s="1">
        <v>55.36</v>
      </c>
      <c r="C1346" s="1">
        <v>35.174999999999997</v>
      </c>
      <c r="D1346" s="1">
        <v>2035.7</v>
      </c>
      <c r="E1346" s="1">
        <v>1433.17</v>
      </c>
      <c r="F1346" s="1">
        <v>0.03</v>
      </c>
      <c r="G1346" s="1">
        <v>10.975</v>
      </c>
      <c r="H1346" s="1">
        <v>-392.5</v>
      </c>
      <c r="I1346" s="1">
        <f>(H1346+(223-1.05*C1346))</f>
        <v>-206.43375</v>
      </c>
      <c r="J1346" s="1">
        <v>0.4</v>
      </c>
    </row>
    <row r="1347" spans="1:10" x14ac:dyDescent="0.2">
      <c r="A1347" s="1">
        <v>79.599999999999994</v>
      </c>
      <c r="B1347" s="1">
        <v>55.39</v>
      </c>
      <c r="C1347" s="1">
        <v>35.174999999999997</v>
      </c>
      <c r="D1347" s="1">
        <v>2035.8</v>
      </c>
      <c r="E1347" s="1">
        <v>1433.29</v>
      </c>
      <c r="F1347" s="1">
        <v>0.03</v>
      </c>
      <c r="G1347" s="1">
        <v>10.978999999999999</v>
      </c>
      <c r="H1347" s="1">
        <v>-392.7</v>
      </c>
      <c r="I1347" s="1">
        <f>(H1347+(223-1.05*C1347))</f>
        <v>-206.63374999999999</v>
      </c>
      <c r="J1347" s="1">
        <v>0.4</v>
      </c>
    </row>
    <row r="1348" spans="1:10" x14ac:dyDescent="0.2">
      <c r="A1348" s="1">
        <v>79.650000000000006</v>
      </c>
      <c r="B1348" s="1">
        <v>55.47</v>
      </c>
      <c r="C1348" s="1">
        <v>35.177999999999997</v>
      </c>
      <c r="D1348" s="1">
        <v>2036</v>
      </c>
      <c r="E1348" s="1">
        <v>1433.29</v>
      </c>
      <c r="F1348" s="1">
        <v>0.03</v>
      </c>
      <c r="G1348" s="1">
        <v>10.974</v>
      </c>
      <c r="H1348" s="1">
        <v>-392.3</v>
      </c>
      <c r="I1348" s="1">
        <f>(H1348+(223-1.05*C1348))</f>
        <v>-206.23690000000002</v>
      </c>
      <c r="J1348" s="1">
        <v>0.4</v>
      </c>
    </row>
    <row r="1349" spans="1:10" x14ac:dyDescent="0.2">
      <c r="A1349" s="1">
        <v>79.7</v>
      </c>
      <c r="B1349" s="1">
        <v>55.48</v>
      </c>
      <c r="C1349" s="1">
        <v>35.176000000000002</v>
      </c>
      <c r="D1349" s="1">
        <v>2036.4</v>
      </c>
      <c r="E1349" s="1">
        <v>1433.61</v>
      </c>
      <c r="F1349" s="1">
        <v>0.03</v>
      </c>
      <c r="G1349" s="1">
        <v>10.972</v>
      </c>
      <c r="H1349" s="1">
        <v>-392.3</v>
      </c>
      <c r="I1349" s="1">
        <f>(H1349+(223-1.05*C1349))</f>
        <v>-206.23480000000001</v>
      </c>
      <c r="J1349" s="1">
        <v>0.4</v>
      </c>
    </row>
    <row r="1350" spans="1:10" x14ac:dyDescent="0.2">
      <c r="A1350" s="1">
        <v>79.75</v>
      </c>
      <c r="B1350" s="1">
        <v>55.5</v>
      </c>
      <c r="C1350" s="1">
        <v>35.177</v>
      </c>
      <c r="D1350" s="1">
        <v>2037</v>
      </c>
      <c r="E1350" s="1">
        <v>1434.01</v>
      </c>
      <c r="F1350" s="1">
        <v>0.03</v>
      </c>
      <c r="G1350" s="1">
        <v>10.975</v>
      </c>
      <c r="H1350" s="1">
        <v>-392.5</v>
      </c>
      <c r="I1350" s="1">
        <f>(H1350+(223-1.05*C1350))</f>
        <v>-206.43585000000002</v>
      </c>
      <c r="J1350" s="1">
        <v>0.4</v>
      </c>
    </row>
    <row r="1351" spans="1:10" x14ac:dyDescent="0.2">
      <c r="A1351" s="1">
        <v>79.8</v>
      </c>
      <c r="B1351" s="1">
        <v>55.58</v>
      </c>
      <c r="C1351" s="1">
        <v>35.176000000000002</v>
      </c>
      <c r="D1351" s="1">
        <v>2036.9</v>
      </c>
      <c r="E1351" s="1">
        <v>1433.95</v>
      </c>
      <c r="F1351" s="1">
        <v>0.03</v>
      </c>
      <c r="G1351" s="1">
        <v>10.975</v>
      </c>
      <c r="H1351" s="1">
        <v>-392.3</v>
      </c>
      <c r="I1351" s="1">
        <f>(H1351+(223-1.05*C1351))</f>
        <v>-206.23480000000001</v>
      </c>
      <c r="J1351" s="1">
        <v>0.4</v>
      </c>
    </row>
    <row r="1352" spans="1:10" x14ac:dyDescent="0.2">
      <c r="A1352" s="1">
        <v>79.849999999999994</v>
      </c>
      <c r="B1352" s="1">
        <v>55.63</v>
      </c>
      <c r="C1352" s="1">
        <v>35.177999999999997</v>
      </c>
      <c r="D1352" s="1">
        <v>2036.5</v>
      </c>
      <c r="E1352" s="1">
        <v>1433.67</v>
      </c>
      <c r="F1352" s="1">
        <v>0.03</v>
      </c>
      <c r="G1352" s="1">
        <v>10.975</v>
      </c>
      <c r="H1352" s="1">
        <v>-392.2</v>
      </c>
      <c r="I1352" s="1">
        <f>(H1352+(223-1.05*C1352))</f>
        <v>-206.1369</v>
      </c>
      <c r="J1352" s="1">
        <v>0.4</v>
      </c>
    </row>
    <row r="1353" spans="1:10" x14ac:dyDescent="0.2">
      <c r="A1353" s="1">
        <v>79.900000000000006</v>
      </c>
      <c r="B1353" s="1">
        <v>55.69</v>
      </c>
      <c r="C1353" s="1">
        <v>35.18</v>
      </c>
      <c r="D1353" s="1">
        <v>2037.2</v>
      </c>
      <c r="E1353" s="1">
        <v>1434.02</v>
      </c>
      <c r="F1353" s="1">
        <v>0.03</v>
      </c>
      <c r="G1353" s="1">
        <v>10.978999999999999</v>
      </c>
      <c r="H1353" s="1">
        <v>-393</v>
      </c>
      <c r="I1353" s="1">
        <f>(H1353+(223-1.05*C1353))</f>
        <v>-206.93899999999999</v>
      </c>
      <c r="J1353" s="1">
        <v>0.4</v>
      </c>
    </row>
    <row r="1354" spans="1:10" x14ac:dyDescent="0.2">
      <c r="A1354" s="1">
        <v>79.95</v>
      </c>
      <c r="B1354" s="1">
        <v>55.71</v>
      </c>
      <c r="C1354" s="1">
        <v>35.183</v>
      </c>
      <c r="D1354" s="1">
        <v>2037.8</v>
      </c>
      <c r="E1354" s="1">
        <v>1434.35</v>
      </c>
      <c r="F1354" s="1">
        <v>0.03</v>
      </c>
      <c r="G1354" s="1">
        <v>10.978999999999999</v>
      </c>
      <c r="H1354" s="1">
        <v>-392.7</v>
      </c>
      <c r="I1354" s="1">
        <f>(H1354+(223-1.05*C1354))</f>
        <v>-206.64214999999999</v>
      </c>
      <c r="J1354" s="1">
        <v>0.4</v>
      </c>
    </row>
    <row r="1355" spans="1:10" x14ac:dyDescent="0.2">
      <c r="A1355" s="1">
        <v>80</v>
      </c>
      <c r="B1355" s="1">
        <v>55.75</v>
      </c>
      <c r="C1355" s="1">
        <v>35.180999999999997</v>
      </c>
      <c r="D1355" s="1">
        <v>2037.7</v>
      </c>
      <c r="E1355" s="1">
        <v>1434.32</v>
      </c>
      <c r="F1355" s="1">
        <v>0.03</v>
      </c>
      <c r="G1355" s="1">
        <v>10.978</v>
      </c>
      <c r="H1355" s="1">
        <v>-392.8</v>
      </c>
      <c r="I1355" s="1">
        <f>(H1355+(223-1.05*C1355))</f>
        <v>-206.74005</v>
      </c>
      <c r="J1355" s="1">
        <v>0.4</v>
      </c>
    </row>
    <row r="1356" spans="1:10" x14ac:dyDescent="0.2">
      <c r="A1356" s="1">
        <v>80.05</v>
      </c>
      <c r="B1356" s="1">
        <v>55.79</v>
      </c>
      <c r="C1356" s="1">
        <v>35.183</v>
      </c>
      <c r="D1356" s="1">
        <v>2038.1</v>
      </c>
      <c r="E1356" s="1">
        <v>1434.52</v>
      </c>
      <c r="F1356" s="1">
        <v>0.03</v>
      </c>
      <c r="G1356" s="1">
        <v>10.981</v>
      </c>
      <c r="H1356" s="1">
        <v>-392.9</v>
      </c>
      <c r="I1356" s="1">
        <f>(H1356+(223-1.05*C1356))</f>
        <v>-206.84214999999998</v>
      </c>
      <c r="J1356" s="1">
        <v>0.4</v>
      </c>
    </row>
    <row r="1357" spans="1:10" x14ac:dyDescent="0.2">
      <c r="A1357" s="1">
        <v>80.099999999999994</v>
      </c>
      <c r="B1357" s="1">
        <v>55.83</v>
      </c>
      <c r="C1357" s="1">
        <v>35.183</v>
      </c>
      <c r="D1357" s="1">
        <v>2038</v>
      </c>
      <c r="E1357" s="1">
        <v>1434.46</v>
      </c>
      <c r="F1357" s="1">
        <v>0.02</v>
      </c>
      <c r="G1357" s="1">
        <v>10.983000000000001</v>
      </c>
      <c r="H1357" s="1">
        <v>-393</v>
      </c>
      <c r="I1357" s="1">
        <f>(H1357+(223-1.05*C1357))</f>
        <v>-206.94215</v>
      </c>
      <c r="J1357" s="1">
        <v>0.4</v>
      </c>
    </row>
    <row r="1358" spans="1:10" x14ac:dyDescent="0.2">
      <c r="A1358" s="1">
        <v>80.150000000000006</v>
      </c>
      <c r="B1358" s="1">
        <v>55.87</v>
      </c>
      <c r="C1358" s="1">
        <v>35.185000000000002</v>
      </c>
      <c r="D1358" s="1">
        <v>2038.4</v>
      </c>
      <c r="E1358" s="1">
        <v>1434.69</v>
      </c>
      <c r="F1358" s="1">
        <v>0.02</v>
      </c>
      <c r="G1358" s="1">
        <v>10.981</v>
      </c>
      <c r="H1358" s="1">
        <v>-392.7</v>
      </c>
      <c r="I1358" s="1">
        <f>(H1358+(223-1.05*C1358))</f>
        <v>-206.64425</v>
      </c>
      <c r="J1358" s="1">
        <v>0.3</v>
      </c>
    </row>
    <row r="1359" spans="1:10" x14ac:dyDescent="0.2">
      <c r="A1359" s="1">
        <v>80.2</v>
      </c>
      <c r="B1359" s="1">
        <v>55.91</v>
      </c>
      <c r="C1359" s="1">
        <v>35.185000000000002</v>
      </c>
      <c r="D1359" s="1">
        <v>2038.3</v>
      </c>
      <c r="E1359" s="1">
        <v>1434.61</v>
      </c>
      <c r="F1359" s="1">
        <v>0.02</v>
      </c>
      <c r="G1359" s="1">
        <v>10.981</v>
      </c>
      <c r="H1359" s="1">
        <v>-392.8</v>
      </c>
      <c r="I1359" s="1">
        <f>(H1359+(223-1.05*C1359))</f>
        <v>-206.74425000000002</v>
      </c>
      <c r="J1359" s="1">
        <v>0.3</v>
      </c>
    </row>
    <row r="1360" spans="1:10" x14ac:dyDescent="0.2">
      <c r="A1360" s="1">
        <v>80.25</v>
      </c>
      <c r="B1360" s="1">
        <v>55.97</v>
      </c>
      <c r="C1360" s="1">
        <v>35.186</v>
      </c>
      <c r="D1360" s="1">
        <v>2038.4</v>
      </c>
      <c r="E1360" s="1">
        <v>1434.68</v>
      </c>
      <c r="F1360" s="1">
        <v>0.02</v>
      </c>
      <c r="G1360" s="1">
        <v>10.981999999999999</v>
      </c>
      <c r="H1360" s="1">
        <v>-392.8</v>
      </c>
      <c r="I1360" s="1">
        <f>(H1360+(223-1.05*C1360))</f>
        <v>-206.74530000000001</v>
      </c>
      <c r="J1360" s="1">
        <v>0.3</v>
      </c>
    </row>
    <row r="1361" spans="1:10" x14ac:dyDescent="0.2">
      <c r="A1361" s="1">
        <v>80.3</v>
      </c>
      <c r="B1361" s="1">
        <v>55.99</v>
      </c>
      <c r="C1361" s="1">
        <v>35.188000000000002</v>
      </c>
      <c r="D1361" s="1">
        <v>2039.1</v>
      </c>
      <c r="E1361" s="1">
        <v>1435.08</v>
      </c>
      <c r="F1361" s="1">
        <v>0.02</v>
      </c>
      <c r="G1361" s="1">
        <v>10.983000000000001</v>
      </c>
      <c r="H1361" s="1">
        <v>-393</v>
      </c>
      <c r="I1361" s="1">
        <f>(H1361+(223-1.05*C1361))</f>
        <v>-206.94740000000002</v>
      </c>
      <c r="J1361" s="1">
        <v>0.3</v>
      </c>
    </row>
    <row r="1362" spans="1:10" x14ac:dyDescent="0.2">
      <c r="A1362" s="1">
        <v>80.349999999999994</v>
      </c>
      <c r="B1362" s="1">
        <v>56.03</v>
      </c>
      <c r="C1362" s="1">
        <v>35.188000000000002</v>
      </c>
      <c r="D1362" s="1">
        <v>2039.5</v>
      </c>
      <c r="E1362" s="1">
        <v>1435.36</v>
      </c>
      <c r="F1362" s="1">
        <v>0.02</v>
      </c>
      <c r="G1362" s="1">
        <v>10.983000000000001</v>
      </c>
      <c r="H1362" s="1">
        <v>-393.1</v>
      </c>
      <c r="I1362" s="1">
        <f>(H1362+(223-1.05*C1362))</f>
        <v>-207.04740000000004</v>
      </c>
      <c r="J1362" s="1">
        <v>0.3</v>
      </c>
    </row>
    <row r="1363" spans="1:10" x14ac:dyDescent="0.2">
      <c r="A1363" s="1">
        <v>80.400000000000006</v>
      </c>
      <c r="B1363" s="1">
        <v>56.1</v>
      </c>
      <c r="C1363" s="1">
        <v>35.189</v>
      </c>
      <c r="D1363" s="1">
        <v>2040</v>
      </c>
      <c r="E1363" s="1">
        <v>1435.66</v>
      </c>
      <c r="F1363" s="1">
        <v>0.02</v>
      </c>
      <c r="G1363" s="1">
        <v>10.976000000000001</v>
      </c>
      <c r="H1363" s="1">
        <v>-392.8</v>
      </c>
      <c r="I1363" s="1">
        <f>(H1363+(223-1.05*C1363))</f>
        <v>-206.74845000000002</v>
      </c>
      <c r="J1363" s="1">
        <v>0.3</v>
      </c>
    </row>
    <row r="1364" spans="1:10" x14ac:dyDescent="0.2">
      <c r="A1364" s="1">
        <v>80.45</v>
      </c>
      <c r="B1364" s="1">
        <v>56.11</v>
      </c>
      <c r="C1364" s="1">
        <v>35.192999999999998</v>
      </c>
      <c r="D1364" s="1">
        <v>2040.4</v>
      </c>
      <c r="E1364" s="1">
        <v>1435.8</v>
      </c>
      <c r="F1364" s="1">
        <v>0.02</v>
      </c>
      <c r="G1364" s="1">
        <v>10.976000000000001</v>
      </c>
      <c r="H1364" s="1">
        <v>-392.8</v>
      </c>
      <c r="I1364" s="1">
        <f>(H1364+(223-1.05*C1364))</f>
        <v>-206.75265000000002</v>
      </c>
      <c r="J1364" s="1">
        <v>0.3</v>
      </c>
    </row>
    <row r="1365" spans="1:10" x14ac:dyDescent="0.2">
      <c r="A1365" s="1">
        <v>80.5</v>
      </c>
      <c r="B1365" s="1">
        <v>56.2</v>
      </c>
      <c r="C1365" s="1">
        <v>35.195</v>
      </c>
      <c r="D1365" s="1">
        <v>2040.9</v>
      </c>
      <c r="E1365" s="1">
        <v>1436.07</v>
      </c>
      <c r="F1365" s="1">
        <v>0.02</v>
      </c>
      <c r="G1365" s="1">
        <v>10.976000000000001</v>
      </c>
      <c r="H1365" s="1">
        <v>-392.9</v>
      </c>
      <c r="I1365" s="1">
        <f>(H1365+(223-1.05*C1365))</f>
        <v>-206.85474999999997</v>
      </c>
      <c r="J1365" s="1">
        <v>0.3</v>
      </c>
    </row>
    <row r="1366" spans="1:10" x14ac:dyDescent="0.2">
      <c r="A1366" s="1">
        <v>80.55</v>
      </c>
      <c r="B1366" s="1">
        <v>56.22</v>
      </c>
      <c r="C1366" s="1">
        <v>35.194000000000003</v>
      </c>
      <c r="D1366" s="1">
        <v>2040.7</v>
      </c>
      <c r="E1366" s="1">
        <v>1435.99</v>
      </c>
      <c r="F1366" s="1">
        <v>0.02</v>
      </c>
      <c r="G1366" s="1">
        <v>10.977</v>
      </c>
      <c r="H1366" s="1">
        <v>-393</v>
      </c>
      <c r="I1366" s="1">
        <f>(H1366+(223-1.05*C1366))</f>
        <v>-206.9537</v>
      </c>
      <c r="J1366" s="1">
        <v>0.3</v>
      </c>
    </row>
    <row r="1367" spans="1:10" x14ac:dyDescent="0.2">
      <c r="A1367" s="1">
        <v>80.599999999999994</v>
      </c>
      <c r="B1367" s="1">
        <v>56.28</v>
      </c>
      <c r="C1367" s="1">
        <v>35.195</v>
      </c>
      <c r="D1367" s="1">
        <v>2040.8</v>
      </c>
      <c r="E1367" s="1">
        <v>1435.97</v>
      </c>
      <c r="F1367" s="1">
        <v>0.02</v>
      </c>
      <c r="G1367" s="1">
        <v>10.976000000000001</v>
      </c>
      <c r="H1367" s="1">
        <v>-392.9</v>
      </c>
      <c r="I1367" s="1">
        <f>(H1367+(223-1.05*C1367))</f>
        <v>-206.85474999999997</v>
      </c>
      <c r="J1367" s="1">
        <v>0.3</v>
      </c>
    </row>
    <row r="1368" spans="1:10" x14ac:dyDescent="0.2">
      <c r="A1368" s="1">
        <v>80.650000000000006</v>
      </c>
      <c r="B1368" s="1">
        <v>56.32</v>
      </c>
      <c r="C1368" s="1">
        <v>35.197000000000003</v>
      </c>
      <c r="D1368" s="1">
        <v>2040.6</v>
      </c>
      <c r="E1368" s="1">
        <v>1435.75</v>
      </c>
      <c r="F1368" s="1">
        <v>0.02</v>
      </c>
      <c r="G1368" s="1">
        <v>10.976000000000001</v>
      </c>
      <c r="H1368" s="1">
        <v>-393.1</v>
      </c>
      <c r="I1368" s="1">
        <f>(H1368+(223-1.05*C1368))</f>
        <v>-207.05685000000003</v>
      </c>
      <c r="J1368" s="1">
        <v>0.3</v>
      </c>
    </row>
    <row r="1369" spans="1:10" x14ac:dyDescent="0.2">
      <c r="A1369" s="1">
        <v>80.7</v>
      </c>
      <c r="B1369" s="1">
        <v>56.38</v>
      </c>
      <c r="C1369" s="1">
        <v>35.195</v>
      </c>
      <c r="D1369" s="1">
        <v>2040.3</v>
      </c>
      <c r="E1369" s="1">
        <v>1435.64</v>
      </c>
      <c r="F1369" s="1">
        <v>0.02</v>
      </c>
      <c r="G1369" s="1">
        <v>10.976000000000001</v>
      </c>
      <c r="H1369" s="1">
        <v>-393.2</v>
      </c>
      <c r="I1369" s="1">
        <f>(H1369+(223-1.05*C1369))</f>
        <v>-207.15474999999998</v>
      </c>
      <c r="J1369" s="1">
        <v>0.3</v>
      </c>
    </row>
    <row r="1370" spans="1:10" x14ac:dyDescent="0.2">
      <c r="A1370" s="1">
        <v>80.75</v>
      </c>
      <c r="B1370" s="1">
        <v>56.42</v>
      </c>
      <c r="C1370" s="1">
        <v>35.197000000000003</v>
      </c>
      <c r="D1370" s="1">
        <v>2040.7</v>
      </c>
      <c r="E1370" s="1">
        <v>1435.84</v>
      </c>
      <c r="F1370" s="1">
        <v>0.02</v>
      </c>
      <c r="G1370" s="1">
        <v>10.978</v>
      </c>
      <c r="H1370" s="1">
        <v>-393.3</v>
      </c>
      <c r="I1370" s="1">
        <f>(H1370+(223-1.05*C1370))</f>
        <v>-207.25685000000001</v>
      </c>
      <c r="J1370" s="1">
        <v>0.3</v>
      </c>
    </row>
    <row r="1371" spans="1:10" x14ac:dyDescent="0.2">
      <c r="A1371" s="1">
        <v>80.8</v>
      </c>
      <c r="B1371" s="1">
        <v>56.45</v>
      </c>
      <c r="C1371" s="1">
        <v>35.200000000000003</v>
      </c>
      <c r="D1371" s="1">
        <v>2040.5</v>
      </c>
      <c r="E1371" s="1">
        <v>1435.63</v>
      </c>
      <c r="F1371" s="1">
        <v>0.02</v>
      </c>
      <c r="G1371" s="1">
        <v>10.977</v>
      </c>
      <c r="H1371" s="1">
        <v>-393.4</v>
      </c>
      <c r="I1371" s="1">
        <f>(H1371+(223-1.05*C1371))</f>
        <v>-207.35999999999999</v>
      </c>
      <c r="J1371" s="1">
        <v>0.3</v>
      </c>
    </row>
    <row r="1372" spans="1:10" x14ac:dyDescent="0.2">
      <c r="A1372" s="1">
        <v>80.849999999999994</v>
      </c>
      <c r="B1372" s="1">
        <v>56.48</v>
      </c>
      <c r="C1372" s="1">
        <v>35.201000000000001</v>
      </c>
      <c r="D1372" s="1">
        <v>2041.8</v>
      </c>
      <c r="E1372" s="1">
        <v>1436.48</v>
      </c>
      <c r="F1372" s="1">
        <v>0.02</v>
      </c>
      <c r="G1372" s="1">
        <v>10.98</v>
      </c>
      <c r="H1372" s="1">
        <v>-393.8</v>
      </c>
      <c r="I1372" s="1">
        <f>(H1372+(223-1.05*C1372))</f>
        <v>-207.76105000000001</v>
      </c>
      <c r="J1372" s="1">
        <v>0.3</v>
      </c>
    </row>
    <row r="1373" spans="1:10" x14ac:dyDescent="0.2">
      <c r="A1373" s="1">
        <v>80.900000000000006</v>
      </c>
      <c r="B1373" s="1">
        <v>56.56</v>
      </c>
      <c r="C1373" s="1">
        <v>35.204000000000001</v>
      </c>
      <c r="D1373" s="1">
        <v>2043.1</v>
      </c>
      <c r="E1373" s="1">
        <v>1437.23</v>
      </c>
      <c r="F1373" s="1">
        <v>0.02</v>
      </c>
      <c r="G1373" s="1">
        <v>10.98</v>
      </c>
      <c r="H1373" s="1">
        <v>-393.9</v>
      </c>
      <c r="I1373" s="1">
        <f>(H1373+(223-1.05*C1373))</f>
        <v>-207.86419999999998</v>
      </c>
      <c r="J1373" s="1">
        <v>0.3</v>
      </c>
    </row>
    <row r="1374" spans="1:10" x14ac:dyDescent="0.2">
      <c r="A1374" s="1">
        <v>80.95</v>
      </c>
      <c r="B1374" s="1">
        <v>56.59</v>
      </c>
      <c r="C1374" s="1">
        <v>35.204999999999998</v>
      </c>
      <c r="D1374" s="1">
        <v>2043.3</v>
      </c>
      <c r="E1374" s="1">
        <v>1437.35</v>
      </c>
      <c r="F1374" s="1">
        <v>0.02</v>
      </c>
      <c r="G1374" s="1">
        <v>10.981</v>
      </c>
      <c r="H1374" s="1">
        <v>-393.9</v>
      </c>
      <c r="I1374" s="1">
        <f>(H1374+(223-1.05*C1374))</f>
        <v>-207.86524999999997</v>
      </c>
      <c r="J1374" s="1">
        <v>0.3</v>
      </c>
    </row>
    <row r="1375" spans="1:10" x14ac:dyDescent="0.2">
      <c r="A1375" s="1">
        <v>81</v>
      </c>
      <c r="B1375" s="1">
        <v>56.62</v>
      </c>
      <c r="C1375" s="1">
        <v>35.207000000000001</v>
      </c>
      <c r="D1375" s="1">
        <v>2043.1</v>
      </c>
      <c r="E1375" s="1">
        <v>1437.14</v>
      </c>
      <c r="F1375" s="1">
        <v>0.02</v>
      </c>
      <c r="G1375" s="1">
        <v>10.983000000000001</v>
      </c>
      <c r="H1375" s="1">
        <v>-394.1</v>
      </c>
      <c r="I1375" s="1">
        <f>(H1375+(223-1.05*C1375))</f>
        <v>-208.06735000000003</v>
      </c>
      <c r="J1375" s="1">
        <v>0.3</v>
      </c>
    </row>
    <row r="1376" spans="1:10" x14ac:dyDescent="0.2">
      <c r="A1376" s="1">
        <v>81.05</v>
      </c>
      <c r="B1376" s="1">
        <v>56.67</v>
      </c>
      <c r="C1376" s="1">
        <v>35.204999999999998</v>
      </c>
      <c r="D1376" s="1">
        <v>2043.7</v>
      </c>
      <c r="E1376" s="1">
        <v>1437.66</v>
      </c>
      <c r="F1376" s="1">
        <v>0.02</v>
      </c>
      <c r="G1376" s="1">
        <v>10.98</v>
      </c>
      <c r="H1376" s="1">
        <v>-394.1</v>
      </c>
      <c r="I1376" s="1">
        <f>(H1376+(223-1.05*C1376))</f>
        <v>-208.06525000000002</v>
      </c>
      <c r="J1376" s="1">
        <v>0.3</v>
      </c>
    </row>
    <row r="1377" spans="1:10" x14ac:dyDescent="0.2">
      <c r="A1377" s="1">
        <v>81.099999999999994</v>
      </c>
      <c r="B1377" s="1">
        <v>56.73</v>
      </c>
      <c r="C1377" s="1">
        <v>35.207999999999998</v>
      </c>
      <c r="D1377" s="1">
        <v>2043.6</v>
      </c>
      <c r="E1377" s="1">
        <v>1437.48</v>
      </c>
      <c r="F1377" s="1">
        <v>0.02</v>
      </c>
      <c r="G1377" s="1">
        <v>10.978999999999999</v>
      </c>
      <c r="H1377" s="1">
        <v>-394.1</v>
      </c>
      <c r="I1377" s="1">
        <f>(H1377+(223-1.05*C1377))</f>
        <v>-208.06840000000003</v>
      </c>
      <c r="J1377" s="1">
        <v>0.3</v>
      </c>
    </row>
    <row r="1378" spans="1:10" x14ac:dyDescent="0.2">
      <c r="A1378" s="1">
        <v>81.150000000000006</v>
      </c>
      <c r="B1378" s="1">
        <v>56.75</v>
      </c>
      <c r="C1378" s="1">
        <v>35.209000000000003</v>
      </c>
      <c r="D1378" s="1">
        <v>2043.5</v>
      </c>
      <c r="E1378" s="1">
        <v>1437.32</v>
      </c>
      <c r="F1378" s="1">
        <v>0.02</v>
      </c>
      <c r="G1378" s="1">
        <v>10.98</v>
      </c>
      <c r="H1378" s="1">
        <v>-394.1</v>
      </c>
      <c r="I1378" s="1">
        <f>(H1378+(223-1.05*C1378))</f>
        <v>-208.06945000000002</v>
      </c>
      <c r="J1378" s="1">
        <v>0.3</v>
      </c>
    </row>
    <row r="1379" spans="1:10" x14ac:dyDescent="0.2">
      <c r="A1379" s="1">
        <v>81.2</v>
      </c>
      <c r="B1379" s="1">
        <v>56.83</v>
      </c>
      <c r="C1379" s="1">
        <v>35.210999999999999</v>
      </c>
      <c r="D1379" s="1">
        <v>2043.7</v>
      </c>
      <c r="E1379" s="1">
        <v>1437.4</v>
      </c>
      <c r="F1379" s="1">
        <v>0.02</v>
      </c>
      <c r="G1379" s="1">
        <v>10.981</v>
      </c>
      <c r="H1379" s="1">
        <v>-394.2</v>
      </c>
      <c r="I1379" s="1">
        <f>(H1379+(223-1.05*C1379))</f>
        <v>-208.17155</v>
      </c>
      <c r="J1379" s="1">
        <v>0.3</v>
      </c>
    </row>
    <row r="1380" spans="1:10" x14ac:dyDescent="0.2">
      <c r="A1380" s="1">
        <v>81.25</v>
      </c>
      <c r="B1380" s="1">
        <v>56.82</v>
      </c>
      <c r="C1380" s="1">
        <v>35.210999999999999</v>
      </c>
      <c r="D1380" s="1">
        <v>2043.8</v>
      </c>
      <c r="E1380" s="1">
        <v>1437.5</v>
      </c>
      <c r="F1380" s="1">
        <v>0.02</v>
      </c>
      <c r="G1380" s="1">
        <v>10.981999999999999</v>
      </c>
      <c r="H1380" s="1">
        <v>-394.3</v>
      </c>
      <c r="I1380" s="1">
        <f>(H1380+(223-1.05*C1380))</f>
        <v>-208.27155000000002</v>
      </c>
      <c r="J1380" s="1">
        <v>0.3</v>
      </c>
    </row>
    <row r="1381" spans="1:10" x14ac:dyDescent="0.2">
      <c r="A1381" s="1">
        <v>81.3</v>
      </c>
      <c r="B1381" s="1">
        <v>56.88</v>
      </c>
      <c r="C1381" s="1">
        <v>35.212000000000003</v>
      </c>
      <c r="D1381" s="1">
        <v>2044</v>
      </c>
      <c r="E1381" s="1">
        <v>1437.63</v>
      </c>
      <c r="F1381" s="1">
        <v>0.02</v>
      </c>
      <c r="G1381" s="1">
        <v>10.981999999999999</v>
      </c>
      <c r="H1381" s="1">
        <v>-394.3</v>
      </c>
      <c r="I1381" s="1">
        <f>(H1381+(223-1.05*C1381))</f>
        <v>-208.27260000000001</v>
      </c>
      <c r="J1381" s="1">
        <v>0.3</v>
      </c>
    </row>
    <row r="1382" spans="1:10" x14ac:dyDescent="0.2">
      <c r="A1382" s="1">
        <v>81.349999999999994</v>
      </c>
      <c r="B1382" s="1">
        <v>56.95</v>
      </c>
      <c r="C1382" s="1">
        <v>35.213000000000001</v>
      </c>
      <c r="D1382" s="1">
        <v>2044</v>
      </c>
      <c r="E1382" s="1">
        <v>1437.56</v>
      </c>
      <c r="F1382" s="1">
        <v>0.02</v>
      </c>
      <c r="G1382" s="1">
        <v>10.978999999999999</v>
      </c>
      <c r="H1382" s="1">
        <v>-394.2</v>
      </c>
      <c r="I1382" s="1">
        <f>(H1382+(223-1.05*C1382))</f>
        <v>-208.17364999999998</v>
      </c>
      <c r="J1382" s="1">
        <v>0.3</v>
      </c>
    </row>
    <row r="1383" spans="1:10" x14ac:dyDescent="0.2">
      <c r="A1383" s="1">
        <v>81.400000000000006</v>
      </c>
      <c r="B1383" s="1">
        <v>57.01</v>
      </c>
      <c r="C1383" s="1">
        <v>35.213000000000001</v>
      </c>
      <c r="D1383" s="1">
        <v>2044.6</v>
      </c>
      <c r="E1383" s="1">
        <v>1437.95</v>
      </c>
      <c r="F1383" s="1">
        <v>0.02</v>
      </c>
      <c r="G1383" s="1">
        <v>10.981</v>
      </c>
      <c r="H1383" s="1">
        <v>-394.3</v>
      </c>
      <c r="I1383" s="1">
        <f>(H1383+(223-1.05*C1383))</f>
        <v>-208.27365</v>
      </c>
      <c r="J1383" s="1">
        <v>0.3</v>
      </c>
    </row>
    <row r="1384" spans="1:10" x14ac:dyDescent="0.2">
      <c r="A1384" s="1">
        <v>81.45</v>
      </c>
      <c r="B1384" s="1">
        <v>57.04</v>
      </c>
      <c r="C1384" s="1">
        <v>35.216000000000001</v>
      </c>
      <c r="D1384" s="1">
        <v>2044.5</v>
      </c>
      <c r="E1384" s="1">
        <v>1437.75</v>
      </c>
      <c r="F1384" s="1">
        <v>0.02</v>
      </c>
      <c r="G1384" s="1">
        <v>10.981</v>
      </c>
      <c r="H1384" s="1">
        <v>-394.3</v>
      </c>
      <c r="I1384" s="1">
        <f>(H1384+(223-1.05*C1384))</f>
        <v>-208.27680000000001</v>
      </c>
      <c r="J1384" s="1">
        <v>0.3</v>
      </c>
    </row>
    <row r="1385" spans="1:10" x14ac:dyDescent="0.2">
      <c r="A1385" s="1">
        <v>81.5</v>
      </c>
      <c r="B1385" s="1">
        <v>57.06</v>
      </c>
      <c r="C1385" s="1">
        <v>35.216000000000001</v>
      </c>
      <c r="D1385" s="1">
        <v>2045</v>
      </c>
      <c r="E1385" s="1">
        <v>1438.1</v>
      </c>
      <c r="F1385" s="1">
        <v>0.02</v>
      </c>
      <c r="G1385" s="1">
        <v>10.978999999999999</v>
      </c>
      <c r="H1385" s="1">
        <v>-394.3</v>
      </c>
      <c r="I1385" s="1">
        <f>(H1385+(223-1.05*C1385))</f>
        <v>-208.27680000000001</v>
      </c>
      <c r="J1385" s="1">
        <v>0.3</v>
      </c>
    </row>
    <row r="1386" spans="1:10" x14ac:dyDescent="0.2">
      <c r="A1386" s="1">
        <v>81.55</v>
      </c>
      <c r="B1386" s="1">
        <v>57.13</v>
      </c>
      <c r="C1386" s="1">
        <v>35.22</v>
      </c>
      <c r="D1386" s="1">
        <v>2044.7</v>
      </c>
      <c r="E1386" s="1">
        <v>1437.78</v>
      </c>
      <c r="F1386" s="1">
        <v>0.02</v>
      </c>
      <c r="G1386" s="1">
        <v>10.981999999999999</v>
      </c>
      <c r="H1386" s="1">
        <v>-394.5</v>
      </c>
      <c r="I1386" s="1">
        <f>(H1386+(223-1.05*C1386))</f>
        <v>-208.48099999999999</v>
      </c>
      <c r="J1386" s="1">
        <v>0.3</v>
      </c>
    </row>
    <row r="1387" spans="1:10" x14ac:dyDescent="0.2">
      <c r="A1387" s="1">
        <v>81.599999999999994</v>
      </c>
      <c r="B1387" s="1">
        <v>57.18</v>
      </c>
      <c r="C1387" s="1">
        <v>35.22</v>
      </c>
      <c r="D1387" s="1">
        <v>2045.4</v>
      </c>
      <c r="E1387" s="1">
        <v>1438.3</v>
      </c>
      <c r="F1387" s="1">
        <v>0.02</v>
      </c>
      <c r="G1387" s="1">
        <v>10.98</v>
      </c>
      <c r="H1387" s="1">
        <v>-394.5</v>
      </c>
      <c r="I1387" s="1">
        <f>(H1387+(223-1.05*C1387))</f>
        <v>-208.48099999999999</v>
      </c>
      <c r="J1387" s="1">
        <v>0.3</v>
      </c>
    </row>
    <row r="1388" spans="1:10" x14ac:dyDescent="0.2">
      <c r="A1388" s="1">
        <v>81.650000000000006</v>
      </c>
      <c r="B1388" s="1">
        <v>57.2</v>
      </c>
      <c r="C1388" s="1">
        <v>35.222000000000001</v>
      </c>
      <c r="D1388" s="1">
        <v>2046</v>
      </c>
      <c r="E1388" s="1">
        <v>1438.56</v>
      </c>
      <c r="F1388" s="1">
        <v>0.02</v>
      </c>
      <c r="G1388" s="1">
        <v>10.983000000000001</v>
      </c>
      <c r="H1388" s="1">
        <v>-394.9</v>
      </c>
      <c r="I1388" s="1">
        <f>(H1388+(223-1.05*C1388))</f>
        <v>-208.88309999999998</v>
      </c>
      <c r="J1388" s="1">
        <v>0.3</v>
      </c>
    </row>
    <row r="1389" spans="1:10" x14ac:dyDescent="0.2">
      <c r="A1389" s="1">
        <v>81.7</v>
      </c>
      <c r="B1389" s="1">
        <v>57.25</v>
      </c>
      <c r="C1389" s="1">
        <v>35.222000000000001</v>
      </c>
      <c r="D1389" s="1">
        <v>2046.1</v>
      </c>
      <c r="E1389" s="1">
        <v>1438.71</v>
      </c>
      <c r="F1389" s="1">
        <v>0.02</v>
      </c>
      <c r="G1389" s="1">
        <v>10.987</v>
      </c>
      <c r="H1389" s="1">
        <v>-395.2</v>
      </c>
      <c r="I1389" s="1">
        <f>(H1389+(223-1.05*C1389))</f>
        <v>-209.1831</v>
      </c>
      <c r="J1389" s="1">
        <v>0.3</v>
      </c>
    </row>
    <row r="1390" spans="1:10" x14ac:dyDescent="0.2">
      <c r="A1390" s="1">
        <v>81.75</v>
      </c>
      <c r="B1390" s="1">
        <v>57.29</v>
      </c>
      <c r="C1390" s="1">
        <v>35.222000000000001</v>
      </c>
      <c r="D1390" s="1">
        <v>2046.4</v>
      </c>
      <c r="E1390" s="1">
        <v>1438.91</v>
      </c>
      <c r="F1390" s="1">
        <v>0.02</v>
      </c>
      <c r="G1390" s="1">
        <v>10.986000000000001</v>
      </c>
      <c r="H1390" s="1">
        <v>-395.2</v>
      </c>
      <c r="I1390" s="1">
        <f>(H1390+(223-1.05*C1390))</f>
        <v>-209.1831</v>
      </c>
      <c r="J1390" s="1">
        <v>0.3</v>
      </c>
    </row>
    <row r="1391" spans="1:10" x14ac:dyDescent="0.2">
      <c r="A1391" s="1">
        <v>81.8</v>
      </c>
      <c r="B1391" s="1">
        <v>57.32</v>
      </c>
      <c r="C1391" s="1">
        <v>35.222999999999999</v>
      </c>
      <c r="D1391" s="1">
        <v>2046.5</v>
      </c>
      <c r="E1391" s="1">
        <v>1438.91</v>
      </c>
      <c r="F1391" s="1">
        <v>0.02</v>
      </c>
      <c r="G1391" s="1">
        <v>10.983000000000001</v>
      </c>
      <c r="H1391" s="1">
        <v>-395</v>
      </c>
      <c r="I1391" s="1">
        <f>(H1391+(223-1.05*C1391))</f>
        <v>-208.98415</v>
      </c>
      <c r="J1391" s="1">
        <v>0.3</v>
      </c>
    </row>
    <row r="1392" spans="1:10" x14ac:dyDescent="0.2">
      <c r="A1392" s="1">
        <v>81.849999999999994</v>
      </c>
      <c r="B1392" s="1">
        <v>57.37</v>
      </c>
      <c r="C1392" s="1">
        <v>35.226999999999997</v>
      </c>
      <c r="D1392" s="1">
        <v>2046.4</v>
      </c>
      <c r="E1392" s="1">
        <v>1438.68</v>
      </c>
      <c r="F1392" s="1">
        <v>0.02</v>
      </c>
      <c r="G1392" s="1">
        <v>10.978</v>
      </c>
      <c r="H1392" s="1">
        <v>-394.6</v>
      </c>
      <c r="I1392" s="1">
        <f>(H1392+(223-1.05*C1392))</f>
        <v>-208.58835000000002</v>
      </c>
      <c r="J1392" s="1">
        <v>0.3</v>
      </c>
    </row>
    <row r="1393" spans="1:10" x14ac:dyDescent="0.2">
      <c r="A1393" s="1">
        <v>81.900000000000006</v>
      </c>
      <c r="B1393" s="1">
        <v>57.42</v>
      </c>
      <c r="C1393" s="1">
        <v>35.225999999999999</v>
      </c>
      <c r="D1393" s="1">
        <v>2047</v>
      </c>
      <c r="E1393" s="1">
        <v>1439.19</v>
      </c>
      <c r="F1393" s="1">
        <v>0.02</v>
      </c>
      <c r="G1393" s="1">
        <v>10.974</v>
      </c>
      <c r="H1393" s="1">
        <v>-394.3</v>
      </c>
      <c r="I1393" s="1">
        <f>(H1393+(223-1.05*C1393))</f>
        <v>-208.28730000000002</v>
      </c>
      <c r="J1393" s="1">
        <v>0.3</v>
      </c>
    </row>
    <row r="1394" spans="1:10" x14ac:dyDescent="0.2">
      <c r="A1394" s="1">
        <v>81.95</v>
      </c>
      <c r="B1394" s="1">
        <v>57.46</v>
      </c>
      <c r="C1394" s="1">
        <v>35.226999999999997</v>
      </c>
      <c r="D1394" s="1">
        <v>2047</v>
      </c>
      <c r="E1394" s="1">
        <v>1439.09</v>
      </c>
      <c r="F1394" s="1">
        <v>0.02</v>
      </c>
      <c r="G1394" s="1">
        <v>10.976000000000001</v>
      </c>
      <c r="H1394" s="1">
        <v>-394.4</v>
      </c>
      <c r="I1394" s="1">
        <f>(H1394+(223-1.05*C1394))</f>
        <v>-208.38834999999997</v>
      </c>
      <c r="J1394" s="1">
        <v>0.3</v>
      </c>
    </row>
    <row r="1395" spans="1:10" x14ac:dyDescent="0.2">
      <c r="A1395" s="1">
        <v>82</v>
      </c>
      <c r="B1395" s="1">
        <v>57.48</v>
      </c>
      <c r="C1395" s="1">
        <v>35.225999999999999</v>
      </c>
      <c r="D1395" s="1">
        <v>2046.6</v>
      </c>
      <c r="E1395" s="1">
        <v>1438.89</v>
      </c>
      <c r="F1395" s="1">
        <v>0.02</v>
      </c>
      <c r="G1395" s="1">
        <v>10.976000000000001</v>
      </c>
      <c r="H1395" s="1">
        <v>-394.4</v>
      </c>
      <c r="I1395" s="1">
        <f>(H1395+(223-1.05*C1395))</f>
        <v>-208.38729999999998</v>
      </c>
      <c r="J1395" s="1">
        <v>0.3</v>
      </c>
    </row>
    <row r="1396" spans="1:10" x14ac:dyDescent="0.2">
      <c r="A1396" s="1">
        <v>82.05</v>
      </c>
      <c r="B1396" s="1">
        <v>57.57</v>
      </c>
      <c r="C1396" s="1">
        <v>35.228999999999999</v>
      </c>
      <c r="D1396" s="1">
        <v>2047.1</v>
      </c>
      <c r="E1396" s="1">
        <v>1439.07</v>
      </c>
      <c r="F1396" s="1">
        <v>0.02</v>
      </c>
      <c r="G1396" s="1">
        <v>10.976000000000001</v>
      </c>
      <c r="H1396" s="1">
        <v>-394.5</v>
      </c>
      <c r="I1396" s="1">
        <f>(H1396+(223-1.05*C1396))</f>
        <v>-208.49045000000001</v>
      </c>
      <c r="J1396" s="1">
        <v>0.3</v>
      </c>
    </row>
    <row r="1397" spans="1:10" x14ac:dyDescent="0.2">
      <c r="A1397" s="1">
        <v>82.1</v>
      </c>
      <c r="B1397" s="1">
        <v>57.62</v>
      </c>
      <c r="C1397" s="1">
        <v>35.235999999999997</v>
      </c>
      <c r="D1397" s="1">
        <v>2047.5</v>
      </c>
      <c r="E1397" s="1">
        <v>1439.14</v>
      </c>
      <c r="F1397" s="1">
        <v>0.02</v>
      </c>
      <c r="G1397" s="1">
        <v>10.977</v>
      </c>
      <c r="H1397" s="1">
        <v>-394.5</v>
      </c>
      <c r="I1397" s="1">
        <f>(H1397+(223-1.05*C1397))</f>
        <v>-208.49779999999998</v>
      </c>
      <c r="J1397" s="1">
        <v>0.3</v>
      </c>
    </row>
    <row r="1398" spans="1:10" x14ac:dyDescent="0.2">
      <c r="A1398" s="1">
        <v>82.15</v>
      </c>
      <c r="B1398" s="1">
        <v>57.64</v>
      </c>
      <c r="C1398" s="1">
        <v>35.231999999999999</v>
      </c>
      <c r="D1398" s="1">
        <v>2047.9</v>
      </c>
      <c r="E1398" s="1">
        <v>1439.58</v>
      </c>
      <c r="F1398" s="1">
        <v>0.02</v>
      </c>
      <c r="G1398" s="1">
        <v>10.977</v>
      </c>
      <c r="H1398" s="1">
        <v>-394.5</v>
      </c>
      <c r="I1398" s="1">
        <f>(H1398+(223-1.05*C1398))</f>
        <v>-208.49360000000001</v>
      </c>
      <c r="J1398" s="1">
        <v>0.3</v>
      </c>
    </row>
    <row r="1399" spans="1:10" x14ac:dyDescent="0.2">
      <c r="A1399" s="1">
        <v>82.2</v>
      </c>
      <c r="B1399" s="1">
        <v>57.65</v>
      </c>
      <c r="C1399" s="1">
        <v>35.237000000000002</v>
      </c>
      <c r="D1399" s="1">
        <v>2048</v>
      </c>
      <c r="E1399" s="1">
        <v>1439.42</v>
      </c>
      <c r="F1399" s="1">
        <v>0.02</v>
      </c>
      <c r="G1399" s="1">
        <v>10.978</v>
      </c>
      <c r="H1399" s="1">
        <v>-394.6</v>
      </c>
      <c r="I1399" s="1">
        <f>(H1399+(223-1.05*C1399))</f>
        <v>-208.59885000000003</v>
      </c>
      <c r="J1399" s="1">
        <v>0.3</v>
      </c>
    </row>
    <row r="1400" spans="1:10" x14ac:dyDescent="0.2">
      <c r="A1400" s="1">
        <v>82.25</v>
      </c>
      <c r="B1400" s="1">
        <v>57.73</v>
      </c>
      <c r="C1400" s="1">
        <v>35.238999999999997</v>
      </c>
      <c r="D1400" s="1">
        <v>2048.3000000000002</v>
      </c>
      <c r="E1400" s="1">
        <v>1439.6</v>
      </c>
      <c r="F1400" s="1">
        <v>0.02</v>
      </c>
      <c r="G1400" s="1">
        <v>10.978999999999999</v>
      </c>
      <c r="H1400" s="1">
        <v>-394.6</v>
      </c>
      <c r="I1400" s="1">
        <f>(H1400+(223-1.05*C1400))</f>
        <v>-208.60095000000001</v>
      </c>
      <c r="J1400" s="1">
        <v>0.3</v>
      </c>
    </row>
    <row r="1401" spans="1:10" x14ac:dyDescent="0.2">
      <c r="A1401" s="1">
        <v>82.3</v>
      </c>
      <c r="B1401" s="1">
        <v>57.73</v>
      </c>
      <c r="C1401" s="1">
        <v>35.238999999999997</v>
      </c>
      <c r="D1401" s="1">
        <v>2049.3000000000002</v>
      </c>
      <c r="E1401" s="1">
        <v>1440.25</v>
      </c>
      <c r="F1401" s="1">
        <v>0.02</v>
      </c>
      <c r="G1401" s="1">
        <v>10.981</v>
      </c>
      <c r="H1401" s="1">
        <v>-394.6</v>
      </c>
      <c r="I1401" s="1">
        <f>(H1401+(223-1.05*C1401))</f>
        <v>-208.60095000000001</v>
      </c>
      <c r="J1401" s="1">
        <v>0.3</v>
      </c>
    </row>
    <row r="1402" spans="1:10" x14ac:dyDescent="0.2">
      <c r="A1402" s="1">
        <v>82.35</v>
      </c>
      <c r="B1402" s="1">
        <v>57.84</v>
      </c>
      <c r="C1402" s="1">
        <v>35.241</v>
      </c>
      <c r="D1402" s="1">
        <v>2049.3000000000002</v>
      </c>
      <c r="E1402" s="1">
        <v>1440.2</v>
      </c>
      <c r="F1402" s="1">
        <v>0.02</v>
      </c>
      <c r="G1402" s="1">
        <v>10.976000000000001</v>
      </c>
      <c r="H1402" s="1">
        <v>-394.6</v>
      </c>
      <c r="I1402" s="1">
        <f>(H1402+(223-1.05*C1402))</f>
        <v>-208.60305000000002</v>
      </c>
      <c r="J1402" s="1">
        <v>0.3</v>
      </c>
    </row>
    <row r="1403" spans="1:10" x14ac:dyDescent="0.2">
      <c r="A1403" s="1">
        <v>82.4</v>
      </c>
      <c r="B1403" s="1">
        <v>57.87</v>
      </c>
      <c r="C1403" s="1">
        <v>35.241999999999997</v>
      </c>
      <c r="D1403" s="1">
        <v>2049.6</v>
      </c>
      <c r="E1403" s="1">
        <v>1440.39</v>
      </c>
      <c r="F1403" s="1">
        <v>0.02</v>
      </c>
      <c r="G1403" s="1">
        <v>10.975</v>
      </c>
      <c r="H1403" s="1">
        <v>-394.5</v>
      </c>
      <c r="I1403" s="1">
        <f>(H1403+(223-1.05*C1403))</f>
        <v>-208.50409999999999</v>
      </c>
      <c r="J1403" s="1">
        <v>0.4</v>
      </c>
    </row>
    <row r="1404" spans="1:10" x14ac:dyDescent="0.2">
      <c r="A1404" s="1">
        <v>82.45</v>
      </c>
      <c r="B1404" s="1">
        <v>57.89</v>
      </c>
      <c r="C1404" s="1">
        <v>35.244</v>
      </c>
      <c r="D1404" s="1">
        <v>2050.1999999999998</v>
      </c>
      <c r="E1404" s="1">
        <v>1440.73</v>
      </c>
      <c r="F1404" s="1">
        <v>0.03</v>
      </c>
      <c r="G1404" s="1">
        <v>10.975</v>
      </c>
      <c r="H1404" s="1">
        <v>-394.5</v>
      </c>
      <c r="I1404" s="1">
        <f>(H1404+(223-1.05*C1404))</f>
        <v>-208.50620000000001</v>
      </c>
      <c r="J1404" s="1">
        <v>0.4</v>
      </c>
    </row>
    <row r="1405" spans="1:10" x14ac:dyDescent="0.2">
      <c r="A1405" s="1">
        <v>82.5</v>
      </c>
      <c r="B1405" s="1">
        <v>57.95</v>
      </c>
      <c r="C1405" s="1">
        <v>35.244999999999997</v>
      </c>
      <c r="D1405" s="1">
        <v>2050.5</v>
      </c>
      <c r="E1405" s="1">
        <v>1440.89</v>
      </c>
      <c r="F1405" s="1">
        <v>0.03</v>
      </c>
      <c r="G1405" s="1">
        <v>10.976000000000001</v>
      </c>
      <c r="H1405" s="1">
        <v>-394.6</v>
      </c>
      <c r="I1405" s="1">
        <f>(H1405+(223-1.05*C1405))</f>
        <v>-208.60725000000002</v>
      </c>
      <c r="J1405" s="1">
        <v>0.4</v>
      </c>
    </row>
    <row r="1406" spans="1:10" x14ac:dyDescent="0.2">
      <c r="A1406" s="1">
        <v>82.55</v>
      </c>
      <c r="B1406" s="1">
        <v>57.99</v>
      </c>
      <c r="C1406" s="1">
        <v>35.247</v>
      </c>
      <c r="D1406" s="1">
        <v>2050.8000000000002</v>
      </c>
      <c r="E1406" s="1">
        <v>1441.01</v>
      </c>
      <c r="F1406" s="1">
        <v>0.03</v>
      </c>
      <c r="G1406" s="1">
        <v>10.98</v>
      </c>
      <c r="H1406" s="1">
        <v>-394.9</v>
      </c>
      <c r="I1406" s="1">
        <f>(H1406+(223-1.05*C1406))</f>
        <v>-208.90934999999999</v>
      </c>
      <c r="J1406" s="1">
        <v>0.4</v>
      </c>
    </row>
    <row r="1407" spans="1:10" x14ac:dyDescent="0.2">
      <c r="A1407" s="1">
        <v>82.6</v>
      </c>
      <c r="B1407" s="1">
        <v>58.05</v>
      </c>
      <c r="C1407" s="1">
        <v>35.25</v>
      </c>
      <c r="D1407" s="1">
        <v>2051.3000000000002</v>
      </c>
      <c r="E1407" s="1">
        <v>1441.25</v>
      </c>
      <c r="F1407" s="1">
        <v>0.02</v>
      </c>
      <c r="G1407" s="1">
        <v>10.987</v>
      </c>
      <c r="H1407" s="1">
        <v>-395.4</v>
      </c>
      <c r="I1407" s="1">
        <f>(H1407+(223-1.05*C1407))</f>
        <v>-209.41249999999997</v>
      </c>
      <c r="J1407" s="1">
        <v>0.4</v>
      </c>
    </row>
    <row r="1408" spans="1:10" x14ac:dyDescent="0.2">
      <c r="A1408" s="1">
        <v>82.65</v>
      </c>
      <c r="B1408" s="1">
        <v>58.11</v>
      </c>
      <c r="C1408" s="1">
        <v>35.252000000000002</v>
      </c>
      <c r="D1408" s="1">
        <v>2052.3000000000002</v>
      </c>
      <c r="E1408" s="1">
        <v>1441.9</v>
      </c>
      <c r="F1408" s="1">
        <v>0.02</v>
      </c>
      <c r="G1408" s="1">
        <v>10.984999999999999</v>
      </c>
      <c r="H1408" s="1">
        <v>-395.3</v>
      </c>
      <c r="I1408" s="1">
        <f>(H1408+(223-1.05*C1408))</f>
        <v>-209.31460000000001</v>
      </c>
      <c r="J1408" s="1">
        <v>0.4</v>
      </c>
    </row>
    <row r="1409" spans="1:10" x14ac:dyDescent="0.2">
      <c r="A1409" s="1">
        <v>82.7</v>
      </c>
      <c r="B1409" s="1">
        <v>58.14</v>
      </c>
      <c r="C1409" s="1">
        <v>35.253</v>
      </c>
      <c r="D1409" s="1">
        <v>2052.1999999999998</v>
      </c>
      <c r="E1409" s="1">
        <v>1441.73</v>
      </c>
      <c r="F1409" s="1">
        <v>0.02</v>
      </c>
      <c r="G1409" s="1">
        <v>10.984</v>
      </c>
      <c r="H1409" s="1">
        <v>-395.2</v>
      </c>
      <c r="I1409" s="1">
        <f>(H1409+(223-1.05*C1409))</f>
        <v>-209.21564999999998</v>
      </c>
      <c r="J1409" s="1">
        <v>0.3</v>
      </c>
    </row>
    <row r="1410" spans="1:10" x14ac:dyDescent="0.2">
      <c r="A1410" s="1">
        <v>82.75</v>
      </c>
      <c r="B1410" s="1">
        <v>58.17</v>
      </c>
      <c r="C1410" s="1">
        <v>35.253</v>
      </c>
      <c r="D1410" s="1">
        <v>2052</v>
      </c>
      <c r="E1410" s="1">
        <v>1441.63</v>
      </c>
      <c r="F1410" s="1">
        <v>0.02</v>
      </c>
      <c r="G1410" s="1">
        <v>10.981999999999999</v>
      </c>
      <c r="H1410" s="1">
        <v>-395.1</v>
      </c>
      <c r="I1410" s="1">
        <f>(H1410+(223-1.05*C1410))</f>
        <v>-209.11565000000002</v>
      </c>
      <c r="J1410" s="1">
        <v>0.3</v>
      </c>
    </row>
    <row r="1411" spans="1:10" x14ac:dyDescent="0.2">
      <c r="A1411" s="1">
        <v>82.8</v>
      </c>
      <c r="B1411" s="1">
        <v>58.21</v>
      </c>
      <c r="C1411" s="1">
        <v>35.252000000000002</v>
      </c>
      <c r="D1411" s="1">
        <v>2052.1</v>
      </c>
      <c r="E1411" s="1">
        <v>1441.76</v>
      </c>
      <c r="F1411" s="1">
        <v>0.02</v>
      </c>
      <c r="G1411" s="1">
        <v>10.981999999999999</v>
      </c>
      <c r="H1411" s="1">
        <v>-395.2</v>
      </c>
      <c r="I1411" s="1">
        <f>(H1411+(223-1.05*C1411))</f>
        <v>-209.21459999999999</v>
      </c>
      <c r="J1411" s="1">
        <v>0.3</v>
      </c>
    </row>
    <row r="1412" spans="1:10" x14ac:dyDescent="0.2">
      <c r="A1412" s="1">
        <v>82.85</v>
      </c>
      <c r="B1412" s="1">
        <v>58.29</v>
      </c>
      <c r="C1412" s="1">
        <v>35.253</v>
      </c>
      <c r="D1412" s="1">
        <v>2052</v>
      </c>
      <c r="E1412" s="1">
        <v>1441.64</v>
      </c>
      <c r="F1412" s="1">
        <v>0.02</v>
      </c>
      <c r="G1412" s="1">
        <v>10.983000000000001</v>
      </c>
      <c r="H1412" s="1">
        <v>-395.5</v>
      </c>
      <c r="I1412" s="1">
        <f>(H1412+(223-1.05*C1412))</f>
        <v>-209.51564999999999</v>
      </c>
      <c r="J1412" s="1">
        <v>0.3</v>
      </c>
    </row>
    <row r="1413" spans="1:10" x14ac:dyDescent="0.2">
      <c r="A1413" s="1">
        <v>82.9</v>
      </c>
      <c r="B1413" s="1">
        <v>58.33</v>
      </c>
      <c r="C1413" s="1">
        <v>35.253999999999998</v>
      </c>
      <c r="D1413" s="1">
        <v>2051.9</v>
      </c>
      <c r="E1413" s="1">
        <v>1441.54</v>
      </c>
      <c r="F1413" s="1">
        <v>0.02</v>
      </c>
      <c r="G1413" s="1">
        <v>10.978999999999999</v>
      </c>
      <c r="H1413" s="1">
        <v>-395.5</v>
      </c>
      <c r="I1413" s="1">
        <f>(H1413+(223-1.05*C1413))</f>
        <v>-209.51670000000001</v>
      </c>
      <c r="J1413" s="1">
        <v>0.3</v>
      </c>
    </row>
    <row r="1414" spans="1:10" x14ac:dyDescent="0.2">
      <c r="A1414" s="1">
        <v>82.95</v>
      </c>
      <c r="B1414" s="1">
        <v>58.36</v>
      </c>
      <c r="C1414" s="1">
        <v>35.258000000000003</v>
      </c>
      <c r="D1414" s="1">
        <v>2051.9</v>
      </c>
      <c r="E1414" s="1">
        <v>1441.35</v>
      </c>
      <c r="F1414" s="1">
        <v>0.02</v>
      </c>
      <c r="G1414" s="1">
        <v>10.978999999999999</v>
      </c>
      <c r="H1414" s="1">
        <v>-395.6</v>
      </c>
      <c r="I1414" s="1">
        <f>(H1414+(223-1.05*C1414))</f>
        <v>-209.62090000000003</v>
      </c>
      <c r="J1414" s="1">
        <v>0.3</v>
      </c>
    </row>
    <row r="1415" spans="1:10" x14ac:dyDescent="0.2">
      <c r="A1415" s="1">
        <v>83</v>
      </c>
      <c r="B1415" s="1">
        <v>58.38</v>
      </c>
      <c r="C1415" s="1">
        <v>35.261000000000003</v>
      </c>
      <c r="D1415" s="1">
        <v>2052.5</v>
      </c>
      <c r="E1415" s="1">
        <v>1441.66</v>
      </c>
      <c r="F1415" s="1">
        <v>0.02</v>
      </c>
      <c r="G1415" s="1">
        <v>10.978999999999999</v>
      </c>
      <c r="H1415" s="1">
        <v>-395.6</v>
      </c>
      <c r="I1415" s="1">
        <f>(H1415+(223-1.05*C1415))</f>
        <v>-209.62405000000001</v>
      </c>
      <c r="J1415" s="1">
        <v>0.3</v>
      </c>
    </row>
    <row r="1416" spans="1:10" x14ac:dyDescent="0.2">
      <c r="A1416" s="1">
        <v>83.05</v>
      </c>
      <c r="B1416" s="1">
        <v>58.42</v>
      </c>
      <c r="C1416" s="1">
        <v>35.262999999999998</v>
      </c>
      <c r="D1416" s="1">
        <v>2053.5</v>
      </c>
      <c r="E1416" s="1">
        <v>1442.25</v>
      </c>
      <c r="F1416" s="1">
        <v>0.02</v>
      </c>
      <c r="G1416" s="1">
        <v>10.978999999999999</v>
      </c>
      <c r="H1416" s="1">
        <v>-395.6</v>
      </c>
      <c r="I1416" s="1">
        <f>(H1416+(223-1.05*C1416))</f>
        <v>-209.62615000000002</v>
      </c>
      <c r="J1416" s="1">
        <v>0.3</v>
      </c>
    </row>
    <row r="1417" spans="1:10" x14ac:dyDescent="0.2">
      <c r="A1417" s="1">
        <v>83.1</v>
      </c>
      <c r="B1417" s="1">
        <v>58.5</v>
      </c>
      <c r="C1417" s="1">
        <v>35.262999999999998</v>
      </c>
      <c r="D1417" s="1">
        <v>2054.1999999999998</v>
      </c>
      <c r="E1417" s="1">
        <v>1442.8</v>
      </c>
      <c r="F1417" s="1">
        <v>0.02</v>
      </c>
      <c r="G1417" s="1">
        <v>10.978999999999999</v>
      </c>
      <c r="H1417" s="1">
        <v>-395.6</v>
      </c>
      <c r="I1417" s="1">
        <f>(H1417+(223-1.05*C1417))</f>
        <v>-209.62615000000002</v>
      </c>
      <c r="J1417" s="1">
        <v>0.3</v>
      </c>
    </row>
    <row r="1418" spans="1:10" x14ac:dyDescent="0.2">
      <c r="A1418" s="1">
        <v>83.15</v>
      </c>
      <c r="B1418" s="1">
        <v>58.53</v>
      </c>
      <c r="C1418" s="1">
        <v>35.262</v>
      </c>
      <c r="D1418" s="1">
        <v>2054.1</v>
      </c>
      <c r="E1418" s="1">
        <v>1442.76</v>
      </c>
      <c r="F1418" s="1">
        <v>0.02</v>
      </c>
      <c r="G1418" s="1">
        <v>10.978999999999999</v>
      </c>
      <c r="H1418" s="1">
        <v>-395.8</v>
      </c>
      <c r="I1418" s="1">
        <f>(H1418+(223-1.05*C1418))</f>
        <v>-209.82510000000002</v>
      </c>
      <c r="J1418" s="1">
        <v>0.3</v>
      </c>
    </row>
    <row r="1419" spans="1:10" x14ac:dyDescent="0.2">
      <c r="A1419" s="1">
        <v>83.2</v>
      </c>
      <c r="B1419" s="1">
        <v>58.56</v>
      </c>
      <c r="C1419" s="1">
        <v>35.265000000000001</v>
      </c>
      <c r="D1419" s="1">
        <v>2053.6</v>
      </c>
      <c r="E1419" s="1">
        <v>1442.27</v>
      </c>
      <c r="F1419" s="1">
        <v>0.02</v>
      </c>
      <c r="G1419" s="1">
        <v>10.98</v>
      </c>
      <c r="H1419" s="1">
        <v>-395.8</v>
      </c>
      <c r="I1419" s="1">
        <f>(H1419+(223-1.05*C1419))</f>
        <v>-209.82825000000003</v>
      </c>
      <c r="J1419" s="1">
        <v>0.3</v>
      </c>
    </row>
    <row r="1420" spans="1:10" x14ac:dyDescent="0.2">
      <c r="A1420" s="1">
        <v>83.25</v>
      </c>
      <c r="B1420" s="1">
        <v>58.6</v>
      </c>
      <c r="C1420" s="1">
        <v>35.268000000000001</v>
      </c>
      <c r="D1420" s="1">
        <v>2054.1</v>
      </c>
      <c r="E1420" s="1">
        <v>1442.54</v>
      </c>
      <c r="F1420" s="1">
        <v>0.02</v>
      </c>
      <c r="G1420" s="1">
        <v>10.981</v>
      </c>
      <c r="H1420" s="1">
        <v>-396</v>
      </c>
      <c r="I1420" s="1">
        <f>(H1420+(223-1.05*C1420))</f>
        <v>-210.03140000000002</v>
      </c>
      <c r="J1420" s="1">
        <v>0.3</v>
      </c>
    </row>
    <row r="1421" spans="1:10" x14ac:dyDescent="0.2">
      <c r="A1421" s="1">
        <v>83.3</v>
      </c>
      <c r="B1421" s="1">
        <v>58.68</v>
      </c>
      <c r="C1421" s="1">
        <v>35.270000000000003</v>
      </c>
      <c r="D1421" s="1">
        <v>2055.1</v>
      </c>
      <c r="E1421" s="1">
        <v>1443.16</v>
      </c>
      <c r="F1421" s="1">
        <v>0.02</v>
      </c>
      <c r="G1421" s="1">
        <v>10.986000000000001</v>
      </c>
      <c r="H1421" s="1">
        <v>-396.3</v>
      </c>
      <c r="I1421" s="1">
        <f>(H1421+(223-1.05*C1421))</f>
        <v>-210.33350000000002</v>
      </c>
      <c r="J1421" s="1">
        <v>0.3</v>
      </c>
    </row>
    <row r="1422" spans="1:10" x14ac:dyDescent="0.2">
      <c r="A1422" s="1">
        <v>83.35</v>
      </c>
      <c r="B1422" s="1">
        <v>58.72</v>
      </c>
      <c r="C1422" s="1">
        <v>35.270000000000003</v>
      </c>
      <c r="D1422" s="1">
        <v>2055.8000000000002</v>
      </c>
      <c r="E1422" s="1">
        <v>1443.68</v>
      </c>
      <c r="F1422" s="1">
        <v>0.02</v>
      </c>
      <c r="G1422" s="1">
        <v>10.988</v>
      </c>
      <c r="H1422" s="1">
        <v>-396.6</v>
      </c>
      <c r="I1422" s="1">
        <f>(H1422+(223-1.05*C1422))</f>
        <v>-210.63350000000003</v>
      </c>
      <c r="J1422" s="1">
        <v>0.3</v>
      </c>
    </row>
    <row r="1423" spans="1:10" x14ac:dyDescent="0.2">
      <c r="A1423" s="1">
        <v>83.4</v>
      </c>
      <c r="B1423" s="1">
        <v>58.75</v>
      </c>
      <c r="C1423" s="1">
        <v>35.271000000000001</v>
      </c>
      <c r="D1423" s="1">
        <v>2055.9</v>
      </c>
      <c r="E1423" s="1">
        <v>1443.64</v>
      </c>
      <c r="F1423" s="1">
        <v>0.02</v>
      </c>
      <c r="G1423" s="1">
        <v>10.987</v>
      </c>
      <c r="H1423" s="1">
        <v>-396.4</v>
      </c>
      <c r="I1423" s="1">
        <f>(H1423+(223-1.05*C1423))</f>
        <v>-210.43454999999997</v>
      </c>
      <c r="J1423" s="1">
        <v>0.3</v>
      </c>
    </row>
    <row r="1424" spans="1:10" x14ac:dyDescent="0.2">
      <c r="A1424" s="1">
        <v>83.45</v>
      </c>
      <c r="B1424" s="1">
        <v>58.77</v>
      </c>
      <c r="C1424" s="1">
        <v>35.274000000000001</v>
      </c>
      <c r="D1424" s="1">
        <v>2056.1</v>
      </c>
      <c r="E1424" s="1">
        <v>1443.7</v>
      </c>
      <c r="F1424" s="1">
        <v>0.02</v>
      </c>
      <c r="G1424" s="1">
        <v>10.988</v>
      </c>
      <c r="H1424" s="1">
        <v>-396.4</v>
      </c>
      <c r="I1424" s="1">
        <f>(H1424+(223-1.05*C1424))</f>
        <v>-210.43769999999998</v>
      </c>
      <c r="J1424" s="1">
        <v>0.2</v>
      </c>
    </row>
    <row r="1425" spans="1:10" x14ac:dyDescent="0.2">
      <c r="A1425" s="1">
        <v>83.5</v>
      </c>
      <c r="B1425" s="1">
        <v>58.81</v>
      </c>
      <c r="C1425" s="1">
        <v>35.274999999999999</v>
      </c>
      <c r="D1425" s="1">
        <v>2056.1</v>
      </c>
      <c r="E1425" s="1">
        <v>1443.68</v>
      </c>
      <c r="F1425" s="1">
        <v>0.02</v>
      </c>
      <c r="G1425" s="1">
        <v>10.987</v>
      </c>
      <c r="H1425" s="1">
        <v>-396.4</v>
      </c>
      <c r="I1425" s="1">
        <f>(H1425+(223-1.05*C1425))</f>
        <v>-210.43874999999997</v>
      </c>
      <c r="J1425" s="1">
        <v>0.3</v>
      </c>
    </row>
    <row r="1426" spans="1:10" x14ac:dyDescent="0.2">
      <c r="A1426" s="1">
        <v>83.55</v>
      </c>
      <c r="B1426" s="1">
        <v>58.86</v>
      </c>
      <c r="C1426" s="1">
        <v>35.274000000000001</v>
      </c>
      <c r="D1426" s="1">
        <v>2056.5</v>
      </c>
      <c r="E1426" s="1">
        <v>1443.96</v>
      </c>
      <c r="F1426" s="1">
        <v>0.02</v>
      </c>
      <c r="G1426" s="1">
        <v>10.986000000000001</v>
      </c>
      <c r="H1426" s="1">
        <v>-396.4</v>
      </c>
      <c r="I1426" s="1">
        <f>(H1426+(223-1.05*C1426))</f>
        <v>-210.43769999999998</v>
      </c>
      <c r="J1426" s="1">
        <v>0.2</v>
      </c>
    </row>
    <row r="1427" spans="1:10" x14ac:dyDescent="0.2">
      <c r="A1427" s="1">
        <v>83.6</v>
      </c>
      <c r="B1427" s="1">
        <v>58.93</v>
      </c>
      <c r="C1427" s="1">
        <v>35.273000000000003</v>
      </c>
      <c r="D1427" s="1">
        <v>2056</v>
      </c>
      <c r="E1427" s="1">
        <v>1443.66</v>
      </c>
      <c r="F1427" s="1">
        <v>0.02</v>
      </c>
      <c r="G1427" s="1">
        <v>10.986000000000001</v>
      </c>
      <c r="H1427" s="1">
        <v>-396.2</v>
      </c>
      <c r="I1427" s="1">
        <f>(H1427+(223-1.05*C1427))</f>
        <v>-210.23665</v>
      </c>
      <c r="J1427" s="1">
        <v>0.2</v>
      </c>
    </row>
    <row r="1428" spans="1:10" x14ac:dyDescent="0.2">
      <c r="A1428" s="1">
        <v>83.65</v>
      </c>
      <c r="B1428" s="1">
        <v>58.95</v>
      </c>
      <c r="C1428" s="1">
        <v>35.274000000000001</v>
      </c>
      <c r="D1428" s="1">
        <v>2056.1999999999998</v>
      </c>
      <c r="E1428" s="1">
        <v>1443.77</v>
      </c>
      <c r="F1428" s="1">
        <v>0.02</v>
      </c>
      <c r="G1428" s="1">
        <v>10.986000000000001</v>
      </c>
      <c r="H1428" s="1">
        <v>-396.2</v>
      </c>
      <c r="I1428" s="1">
        <f>(H1428+(223-1.05*C1428))</f>
        <v>-210.23769999999999</v>
      </c>
      <c r="J1428" s="1">
        <v>0.2</v>
      </c>
    </row>
    <row r="1429" spans="1:10" x14ac:dyDescent="0.2">
      <c r="A1429" s="1">
        <v>83.7</v>
      </c>
      <c r="B1429" s="1">
        <v>59.01</v>
      </c>
      <c r="C1429" s="1">
        <v>35.274000000000001</v>
      </c>
      <c r="D1429" s="1">
        <v>2056</v>
      </c>
      <c r="E1429" s="1">
        <v>1443.64</v>
      </c>
      <c r="F1429" s="1">
        <v>0.02</v>
      </c>
      <c r="G1429" s="1">
        <v>10.988</v>
      </c>
      <c r="H1429" s="1">
        <v>-396.3</v>
      </c>
      <c r="I1429" s="1">
        <f>(H1429+(223-1.05*C1429))</f>
        <v>-210.33770000000001</v>
      </c>
      <c r="J1429" s="1">
        <v>0.2</v>
      </c>
    </row>
    <row r="1430" spans="1:10" x14ac:dyDescent="0.2">
      <c r="A1430" s="1">
        <v>83.75</v>
      </c>
      <c r="B1430" s="1">
        <v>59.06</v>
      </c>
      <c r="C1430" s="1">
        <v>35.276000000000003</v>
      </c>
      <c r="D1430" s="1">
        <v>2056.1</v>
      </c>
      <c r="E1430" s="1">
        <v>1443.59</v>
      </c>
      <c r="F1430" s="1">
        <v>0.02</v>
      </c>
      <c r="G1430" s="1">
        <v>10.987</v>
      </c>
      <c r="H1430" s="1">
        <v>-396.3</v>
      </c>
      <c r="I1430" s="1">
        <f>(H1430+(223-1.05*C1430))</f>
        <v>-210.33980000000003</v>
      </c>
      <c r="J1430" s="1">
        <v>0.2</v>
      </c>
    </row>
    <row r="1431" spans="1:10" x14ac:dyDescent="0.2">
      <c r="A1431" s="1">
        <v>83.8</v>
      </c>
      <c r="B1431" s="1">
        <v>59.11</v>
      </c>
      <c r="C1431" s="1">
        <v>35.274999999999999</v>
      </c>
      <c r="D1431" s="1">
        <v>2056.9</v>
      </c>
      <c r="E1431" s="1">
        <v>1444.21</v>
      </c>
      <c r="F1431" s="1">
        <v>0.02</v>
      </c>
      <c r="G1431" s="1">
        <v>10.987</v>
      </c>
      <c r="H1431" s="1">
        <v>-396.4</v>
      </c>
      <c r="I1431" s="1">
        <f>(H1431+(223-1.05*C1431))</f>
        <v>-210.43874999999997</v>
      </c>
      <c r="J1431" s="1">
        <v>0.2</v>
      </c>
    </row>
    <row r="1432" spans="1:10" x14ac:dyDescent="0.2">
      <c r="A1432" s="1">
        <v>83.85</v>
      </c>
      <c r="B1432" s="1">
        <v>59.15</v>
      </c>
      <c r="C1432" s="1">
        <v>35.277000000000001</v>
      </c>
      <c r="D1432" s="1">
        <v>2056.6</v>
      </c>
      <c r="E1432" s="1">
        <v>1443.91</v>
      </c>
      <c r="F1432" s="1">
        <v>0.02</v>
      </c>
      <c r="G1432" s="1">
        <v>10.988</v>
      </c>
      <c r="H1432" s="1">
        <v>-396.6</v>
      </c>
      <c r="I1432" s="1">
        <f>(H1432+(223-1.05*C1432))</f>
        <v>-210.64085000000003</v>
      </c>
      <c r="J1432" s="1">
        <v>0.2</v>
      </c>
    </row>
    <row r="1433" spans="1:10" x14ac:dyDescent="0.2">
      <c r="A1433" s="1">
        <v>83.9</v>
      </c>
      <c r="B1433" s="1">
        <v>59.18</v>
      </c>
      <c r="C1433" s="1">
        <v>35.273000000000003</v>
      </c>
      <c r="D1433" s="1">
        <v>2056.6</v>
      </c>
      <c r="E1433" s="1">
        <v>1444.06</v>
      </c>
      <c r="F1433" s="1">
        <v>0.02</v>
      </c>
      <c r="G1433" s="1">
        <v>10.988</v>
      </c>
      <c r="H1433" s="1">
        <v>-396.6</v>
      </c>
      <c r="I1433" s="1">
        <f>(H1433+(223-1.05*C1433))</f>
        <v>-210.63665000000003</v>
      </c>
      <c r="J1433" s="1">
        <v>0.2</v>
      </c>
    </row>
    <row r="1434" spans="1:10" x14ac:dyDescent="0.2">
      <c r="A1434" s="1">
        <v>83.95</v>
      </c>
      <c r="B1434" s="1">
        <v>59.23</v>
      </c>
      <c r="C1434" s="1">
        <v>35.276000000000003</v>
      </c>
      <c r="D1434" s="1">
        <v>2056.9</v>
      </c>
      <c r="E1434" s="1">
        <v>1444.16</v>
      </c>
      <c r="F1434" s="1">
        <v>0.02</v>
      </c>
      <c r="G1434" s="1">
        <v>10.988</v>
      </c>
      <c r="H1434" s="1">
        <v>-396.7</v>
      </c>
      <c r="I1434" s="1">
        <f>(H1434+(223-1.05*C1434))</f>
        <v>-210.7398</v>
      </c>
      <c r="J1434" s="1">
        <v>0.2</v>
      </c>
    </row>
    <row r="1435" spans="1:10" x14ac:dyDescent="0.2">
      <c r="A1435" s="1">
        <v>84</v>
      </c>
      <c r="B1435" s="1">
        <v>59.27</v>
      </c>
      <c r="C1435" s="1">
        <v>35.277999999999999</v>
      </c>
      <c r="D1435" s="1">
        <v>2056.9</v>
      </c>
      <c r="E1435" s="1">
        <v>1444.09</v>
      </c>
      <c r="F1435" s="1">
        <v>0.02</v>
      </c>
      <c r="G1435" s="1">
        <v>10.984</v>
      </c>
      <c r="H1435" s="1">
        <v>-396.5</v>
      </c>
      <c r="I1435" s="1">
        <f>(H1435+(223-1.05*C1435))</f>
        <v>-210.5419</v>
      </c>
      <c r="J1435" s="1">
        <v>0.2</v>
      </c>
    </row>
    <row r="1436" spans="1:10" x14ac:dyDescent="0.2">
      <c r="A1436" s="1">
        <v>84.05</v>
      </c>
      <c r="B1436" s="1">
        <v>59.31</v>
      </c>
      <c r="C1436" s="1">
        <v>35.28</v>
      </c>
      <c r="D1436" s="1">
        <v>2056.8000000000002</v>
      </c>
      <c r="E1436" s="1">
        <v>1443.96</v>
      </c>
      <c r="F1436" s="1">
        <v>0.02</v>
      </c>
      <c r="G1436" s="1">
        <v>10.983000000000001</v>
      </c>
      <c r="H1436" s="1">
        <v>-396.5</v>
      </c>
      <c r="I1436" s="1">
        <f>(H1436+(223-1.05*C1436))</f>
        <v>-210.54400000000001</v>
      </c>
      <c r="J1436" s="1">
        <v>0.2</v>
      </c>
    </row>
    <row r="1437" spans="1:10" x14ac:dyDescent="0.2">
      <c r="A1437" s="1">
        <v>84.1</v>
      </c>
      <c r="B1437" s="1">
        <v>59.35</v>
      </c>
      <c r="C1437" s="1">
        <v>35.284999999999997</v>
      </c>
      <c r="D1437" s="1">
        <v>2058.3000000000002</v>
      </c>
      <c r="E1437" s="1">
        <v>1444.81</v>
      </c>
      <c r="F1437" s="1">
        <v>0.02</v>
      </c>
      <c r="G1437" s="1">
        <v>10.984999999999999</v>
      </c>
      <c r="H1437" s="1">
        <v>-396.7</v>
      </c>
      <c r="I1437" s="1">
        <f>(H1437+(223-1.05*C1437))</f>
        <v>-210.74924999999999</v>
      </c>
      <c r="J1437" s="1">
        <v>0.2</v>
      </c>
    </row>
    <row r="1438" spans="1:10" x14ac:dyDescent="0.2">
      <c r="A1438" s="1">
        <v>84.15</v>
      </c>
      <c r="B1438" s="1">
        <v>59.4</v>
      </c>
      <c r="C1438" s="1">
        <v>35.283999999999999</v>
      </c>
      <c r="D1438" s="1">
        <v>2058.1999999999998</v>
      </c>
      <c r="E1438" s="1">
        <v>1444.8</v>
      </c>
      <c r="F1438" s="1">
        <v>0.02</v>
      </c>
      <c r="G1438" s="1">
        <v>10.986000000000001</v>
      </c>
      <c r="H1438" s="1">
        <v>-396.8</v>
      </c>
      <c r="I1438" s="1">
        <f>(H1438+(223-1.05*C1438))</f>
        <v>-210.84820000000002</v>
      </c>
      <c r="J1438" s="1">
        <v>0.2</v>
      </c>
    </row>
    <row r="1439" spans="1:10" x14ac:dyDescent="0.2">
      <c r="A1439" s="1">
        <v>84.2</v>
      </c>
      <c r="B1439" s="1">
        <v>59.46</v>
      </c>
      <c r="C1439" s="1">
        <v>35.284999999999997</v>
      </c>
      <c r="D1439" s="1">
        <v>2058.3000000000002</v>
      </c>
      <c r="E1439" s="1">
        <v>1444.78</v>
      </c>
      <c r="F1439" s="1">
        <v>0.02</v>
      </c>
      <c r="G1439" s="1">
        <v>10.984</v>
      </c>
      <c r="H1439" s="1">
        <v>-396.8</v>
      </c>
      <c r="I1439" s="1">
        <f>(H1439+(223-1.05*C1439))</f>
        <v>-210.84925000000001</v>
      </c>
      <c r="J1439" s="1">
        <v>0.2</v>
      </c>
    </row>
    <row r="1440" spans="1:10" x14ac:dyDescent="0.2">
      <c r="A1440" s="1">
        <v>84.25</v>
      </c>
      <c r="B1440" s="1">
        <v>59.49</v>
      </c>
      <c r="C1440" s="1">
        <v>35.284999999999997</v>
      </c>
      <c r="D1440" s="1">
        <v>2058.1999999999998</v>
      </c>
      <c r="E1440" s="1">
        <v>1444.74</v>
      </c>
      <c r="F1440" s="1">
        <v>0.02</v>
      </c>
      <c r="G1440" s="1">
        <v>10.984999999999999</v>
      </c>
      <c r="H1440" s="1">
        <v>-396.8</v>
      </c>
      <c r="I1440" s="1">
        <f>(H1440+(223-1.05*C1440))</f>
        <v>-210.84925000000001</v>
      </c>
      <c r="J1440" s="1">
        <v>0.2</v>
      </c>
    </row>
    <row r="1441" spans="1:10" x14ac:dyDescent="0.2">
      <c r="A1441" s="1">
        <v>84.3</v>
      </c>
      <c r="B1441" s="1">
        <v>59.53</v>
      </c>
      <c r="C1441" s="1">
        <v>35.287999999999997</v>
      </c>
      <c r="D1441" s="1">
        <v>2058.9</v>
      </c>
      <c r="E1441" s="1">
        <v>1445.11</v>
      </c>
      <c r="F1441" s="1">
        <v>0.02</v>
      </c>
      <c r="G1441" s="1">
        <v>10.988</v>
      </c>
      <c r="H1441" s="1">
        <v>-397.1</v>
      </c>
      <c r="I1441" s="1">
        <f>(H1441+(223-1.05*C1441))</f>
        <v>-211.15240000000003</v>
      </c>
      <c r="J1441" s="1">
        <v>0.2</v>
      </c>
    </row>
    <row r="1442" spans="1:10" x14ac:dyDescent="0.2">
      <c r="A1442" s="1">
        <v>84.35</v>
      </c>
      <c r="B1442" s="1">
        <v>59.6</v>
      </c>
      <c r="C1442" s="1">
        <v>35.292000000000002</v>
      </c>
      <c r="D1442" s="1">
        <v>2058.8000000000002</v>
      </c>
      <c r="E1442" s="1">
        <v>1444.91</v>
      </c>
      <c r="F1442" s="1">
        <v>0.02</v>
      </c>
      <c r="G1442" s="1">
        <v>10.984999999999999</v>
      </c>
      <c r="H1442" s="1">
        <v>-396.9</v>
      </c>
      <c r="I1442" s="1">
        <f>(H1442+(223-1.05*C1442))</f>
        <v>-210.95659999999998</v>
      </c>
      <c r="J1442" s="1">
        <v>0.2</v>
      </c>
    </row>
    <row r="1443" spans="1:10" x14ac:dyDescent="0.2">
      <c r="A1443" s="1">
        <v>84.4</v>
      </c>
      <c r="B1443" s="1">
        <v>59.63</v>
      </c>
      <c r="C1443" s="1">
        <v>35.292000000000002</v>
      </c>
      <c r="D1443" s="1">
        <v>2059.3000000000002</v>
      </c>
      <c r="E1443" s="1">
        <v>1445.23</v>
      </c>
      <c r="F1443" s="1">
        <v>0.02</v>
      </c>
      <c r="G1443" s="1">
        <v>10.986000000000001</v>
      </c>
      <c r="H1443" s="1">
        <v>-396.9</v>
      </c>
      <c r="I1443" s="1">
        <f>(H1443+(223-1.05*C1443))</f>
        <v>-210.95659999999998</v>
      </c>
      <c r="J1443" s="1">
        <v>0.2</v>
      </c>
    </row>
    <row r="1444" spans="1:10" x14ac:dyDescent="0.2">
      <c r="A1444" s="1">
        <v>84.45</v>
      </c>
      <c r="B1444" s="1">
        <v>59.68</v>
      </c>
      <c r="C1444" s="1">
        <v>35.292000000000002</v>
      </c>
      <c r="D1444" s="1">
        <v>2059.5</v>
      </c>
      <c r="E1444" s="1">
        <v>1445.34</v>
      </c>
      <c r="F1444" s="1">
        <v>0.02</v>
      </c>
      <c r="G1444" s="1">
        <v>10.987</v>
      </c>
      <c r="H1444" s="1">
        <v>-397</v>
      </c>
      <c r="I1444" s="1">
        <f>(H1444+(223-1.05*C1444))</f>
        <v>-211.0566</v>
      </c>
      <c r="J1444" s="1">
        <v>0.2</v>
      </c>
    </row>
    <row r="1445" spans="1:10" x14ac:dyDescent="0.2">
      <c r="A1445" s="1">
        <v>84.5</v>
      </c>
      <c r="B1445" s="1">
        <v>59.7</v>
      </c>
      <c r="C1445" s="1">
        <v>35.292999999999999</v>
      </c>
      <c r="D1445" s="1">
        <v>2059.9</v>
      </c>
      <c r="E1445" s="1">
        <v>1445.58</v>
      </c>
      <c r="F1445" s="1">
        <v>0.02</v>
      </c>
      <c r="G1445" s="1">
        <v>10.986000000000001</v>
      </c>
      <c r="H1445" s="1">
        <v>-397</v>
      </c>
      <c r="I1445" s="1">
        <f>(H1445+(223-1.05*C1445))</f>
        <v>-211.05765</v>
      </c>
      <c r="J1445" s="1">
        <v>0.2</v>
      </c>
    </row>
    <row r="1446" spans="1:10" x14ac:dyDescent="0.2">
      <c r="A1446" s="1">
        <v>84.55</v>
      </c>
      <c r="B1446" s="1">
        <v>59.74</v>
      </c>
      <c r="C1446" s="1">
        <v>35.292000000000002</v>
      </c>
      <c r="D1446" s="1">
        <v>2059.9</v>
      </c>
      <c r="E1446" s="1">
        <v>1445.63</v>
      </c>
      <c r="F1446" s="1">
        <v>0.02</v>
      </c>
      <c r="G1446" s="1">
        <v>10.984</v>
      </c>
      <c r="H1446" s="1">
        <v>-396.8</v>
      </c>
      <c r="I1446" s="1">
        <f>(H1446+(223-1.05*C1446))</f>
        <v>-210.85660000000001</v>
      </c>
      <c r="J1446" s="1">
        <v>0.2</v>
      </c>
    </row>
    <row r="1447" spans="1:10" x14ac:dyDescent="0.2">
      <c r="A1447" s="1">
        <v>84.6</v>
      </c>
      <c r="B1447" s="1">
        <v>59.83</v>
      </c>
      <c r="C1447" s="1">
        <v>35.292999999999999</v>
      </c>
      <c r="D1447" s="1">
        <v>2060.1</v>
      </c>
      <c r="E1447" s="1">
        <v>1445.74</v>
      </c>
      <c r="F1447" s="1">
        <v>0.02</v>
      </c>
      <c r="G1447" s="1">
        <v>10.984</v>
      </c>
      <c r="H1447" s="1">
        <v>-396.9</v>
      </c>
      <c r="I1447" s="1">
        <f>(H1447+(223-1.05*C1447))</f>
        <v>-210.95764999999997</v>
      </c>
      <c r="J1447" s="1">
        <v>0.2</v>
      </c>
    </row>
    <row r="1448" spans="1:10" x14ac:dyDescent="0.2">
      <c r="A1448" s="1">
        <v>84.65</v>
      </c>
      <c r="B1448" s="1">
        <v>59.84</v>
      </c>
      <c r="C1448" s="1">
        <v>35.295999999999999</v>
      </c>
      <c r="D1448" s="1">
        <v>2060.3000000000002</v>
      </c>
      <c r="E1448" s="1">
        <v>1445.77</v>
      </c>
      <c r="F1448" s="1">
        <v>0.02</v>
      </c>
      <c r="G1448" s="1">
        <v>10.986000000000001</v>
      </c>
      <c r="H1448" s="1">
        <v>-397</v>
      </c>
      <c r="I1448" s="1">
        <f>(H1448+(223-1.05*C1448))</f>
        <v>-211.0608</v>
      </c>
      <c r="J1448" s="1">
        <v>0.2</v>
      </c>
    </row>
    <row r="1449" spans="1:10" x14ac:dyDescent="0.2">
      <c r="A1449" s="1">
        <v>84.7</v>
      </c>
      <c r="B1449" s="1">
        <v>59.91</v>
      </c>
      <c r="C1449" s="1">
        <v>35.295999999999999</v>
      </c>
      <c r="D1449" s="1">
        <v>2060.5</v>
      </c>
      <c r="E1449" s="1">
        <v>1445.94</v>
      </c>
      <c r="F1449" s="1">
        <v>0.02</v>
      </c>
      <c r="G1449" s="1">
        <v>10.988</v>
      </c>
      <c r="H1449" s="1">
        <v>-397.1</v>
      </c>
      <c r="I1449" s="1">
        <f>(H1449+(223-1.05*C1449))</f>
        <v>-211.16080000000002</v>
      </c>
      <c r="J1449" s="1">
        <v>0.2</v>
      </c>
    </row>
    <row r="1450" spans="1:10" x14ac:dyDescent="0.2">
      <c r="A1450" s="1">
        <v>84.75</v>
      </c>
      <c r="B1450" s="1">
        <v>59.93</v>
      </c>
      <c r="C1450" s="1">
        <v>35.298999999999999</v>
      </c>
      <c r="D1450" s="1">
        <v>2060.6999999999998</v>
      </c>
      <c r="E1450" s="1">
        <v>1445.93</v>
      </c>
      <c r="F1450" s="1">
        <v>0.02</v>
      </c>
      <c r="G1450" s="1">
        <v>10.987</v>
      </c>
      <c r="H1450" s="1">
        <v>-397.1</v>
      </c>
      <c r="I1450" s="1">
        <f>(H1450+(223-1.05*C1450))</f>
        <v>-211.16395000000003</v>
      </c>
      <c r="J1450" s="1">
        <v>0.2</v>
      </c>
    </row>
    <row r="1451" spans="1:10" x14ac:dyDescent="0.2">
      <c r="A1451" s="1">
        <v>84.8</v>
      </c>
      <c r="B1451" s="1">
        <v>59.98</v>
      </c>
      <c r="C1451" s="1">
        <v>35.301000000000002</v>
      </c>
      <c r="D1451" s="1">
        <v>2061</v>
      </c>
      <c r="E1451" s="1">
        <v>1446.1</v>
      </c>
      <c r="F1451" s="1">
        <v>0.02</v>
      </c>
      <c r="G1451" s="1">
        <v>10.988</v>
      </c>
      <c r="H1451" s="1">
        <v>-397.2</v>
      </c>
      <c r="I1451" s="1">
        <f>(H1451+(223-1.05*C1451))</f>
        <v>-211.26605000000001</v>
      </c>
      <c r="J1451" s="1">
        <v>0.2</v>
      </c>
    </row>
    <row r="1452" spans="1:10" x14ac:dyDescent="0.2">
      <c r="A1452" s="1">
        <v>84.85</v>
      </c>
      <c r="B1452" s="1">
        <v>60</v>
      </c>
      <c r="C1452" s="1">
        <v>35.305</v>
      </c>
      <c r="D1452" s="1">
        <v>2061.9</v>
      </c>
      <c r="E1452" s="1">
        <v>1446.55</v>
      </c>
      <c r="F1452" s="1">
        <v>0.02</v>
      </c>
      <c r="G1452" s="1">
        <v>10.991</v>
      </c>
      <c r="H1452" s="1">
        <v>-397.4</v>
      </c>
      <c r="I1452" s="1">
        <f>(H1452+(223-1.05*C1452))</f>
        <v>-211.47024999999996</v>
      </c>
      <c r="J1452" s="1">
        <v>0.3</v>
      </c>
    </row>
    <row r="1453" spans="1:10" x14ac:dyDescent="0.2">
      <c r="A1453" s="1">
        <v>84.9</v>
      </c>
      <c r="B1453" s="1">
        <v>60.07</v>
      </c>
      <c r="C1453" s="1">
        <v>35.305999999999997</v>
      </c>
      <c r="D1453" s="1">
        <v>2062.6</v>
      </c>
      <c r="E1453" s="1">
        <v>1447.01</v>
      </c>
      <c r="F1453" s="1">
        <v>0.02</v>
      </c>
      <c r="G1453" s="1">
        <v>10.992000000000001</v>
      </c>
      <c r="H1453" s="1">
        <v>-397.6</v>
      </c>
      <c r="I1453" s="1">
        <f>(H1453+(223-1.05*C1453))</f>
        <v>-211.67130000000003</v>
      </c>
      <c r="J1453" s="1">
        <v>0.3</v>
      </c>
    </row>
    <row r="1454" spans="1:10" x14ac:dyDescent="0.2">
      <c r="A1454" s="1">
        <v>84.95</v>
      </c>
      <c r="B1454" s="1">
        <v>60.13</v>
      </c>
      <c r="C1454" s="1">
        <v>35.308</v>
      </c>
      <c r="D1454" s="1">
        <v>2062.6999999999998</v>
      </c>
      <c r="E1454" s="1">
        <v>1446.99</v>
      </c>
      <c r="F1454" s="1">
        <v>0.02</v>
      </c>
      <c r="G1454" s="1">
        <v>10.994999999999999</v>
      </c>
      <c r="H1454" s="1">
        <v>-397.9</v>
      </c>
      <c r="I1454" s="1">
        <f>(H1454+(223-1.05*C1454))</f>
        <v>-211.97339999999997</v>
      </c>
      <c r="J1454" s="1">
        <v>0.3</v>
      </c>
    </row>
    <row r="1455" spans="1:10" x14ac:dyDescent="0.2">
      <c r="A1455" s="1">
        <v>85</v>
      </c>
      <c r="B1455" s="1">
        <v>60.11</v>
      </c>
      <c r="C1455" s="1">
        <v>35.307000000000002</v>
      </c>
      <c r="D1455" s="1">
        <v>2062.4</v>
      </c>
      <c r="E1455" s="1">
        <v>1446.82</v>
      </c>
      <c r="F1455" s="1">
        <v>0.02</v>
      </c>
      <c r="G1455" s="1">
        <v>10.997999999999999</v>
      </c>
      <c r="H1455" s="1">
        <v>-398.2</v>
      </c>
      <c r="I1455" s="1">
        <f>(H1455+(223-1.05*C1455))</f>
        <v>-212.27234999999999</v>
      </c>
      <c r="J1455" s="1">
        <v>0.3</v>
      </c>
    </row>
    <row r="1456" spans="1:10" x14ac:dyDescent="0.2">
      <c r="A1456" s="1">
        <v>85.05</v>
      </c>
      <c r="B1456" s="1">
        <v>60.2</v>
      </c>
      <c r="C1456" s="1">
        <v>35.307000000000002</v>
      </c>
      <c r="D1456" s="1">
        <v>2062.4</v>
      </c>
      <c r="E1456" s="1">
        <v>1446.84</v>
      </c>
      <c r="F1456" s="1">
        <v>0.02</v>
      </c>
      <c r="G1456" s="1">
        <v>10.999000000000001</v>
      </c>
      <c r="H1456" s="1">
        <v>-398.3</v>
      </c>
      <c r="I1456" s="1">
        <f>(H1456+(223-1.05*C1456))</f>
        <v>-212.37235000000001</v>
      </c>
      <c r="J1456" s="1">
        <v>0.3</v>
      </c>
    </row>
    <row r="1457" spans="1:10" x14ac:dyDescent="0.2">
      <c r="A1457" s="1">
        <v>85.1</v>
      </c>
      <c r="B1457" s="1">
        <v>60.26</v>
      </c>
      <c r="C1457" s="1">
        <v>35.31</v>
      </c>
      <c r="D1457" s="1">
        <v>2063</v>
      </c>
      <c r="E1457" s="1">
        <v>1447.12</v>
      </c>
      <c r="F1457" s="1">
        <v>0.02</v>
      </c>
      <c r="G1457" s="1">
        <v>10.996</v>
      </c>
      <c r="H1457" s="1">
        <v>-398.3</v>
      </c>
      <c r="I1457" s="1">
        <f>(H1457+(223-1.05*C1457))</f>
        <v>-212.37550000000002</v>
      </c>
      <c r="J1457" s="1">
        <v>0.3</v>
      </c>
    </row>
    <row r="1458" spans="1:10" x14ac:dyDescent="0.2">
      <c r="A1458" s="1">
        <v>85.15</v>
      </c>
      <c r="B1458" s="1">
        <v>60.3</v>
      </c>
      <c r="C1458" s="1">
        <v>35.311</v>
      </c>
      <c r="D1458" s="1">
        <v>2062.9</v>
      </c>
      <c r="E1458" s="1">
        <v>1447.01</v>
      </c>
      <c r="F1458" s="1">
        <v>0.02</v>
      </c>
      <c r="G1458" s="1">
        <v>10.996</v>
      </c>
      <c r="H1458" s="1">
        <v>-398.5</v>
      </c>
      <c r="I1458" s="1">
        <f>(H1458+(223-1.05*C1458))</f>
        <v>-212.57655</v>
      </c>
      <c r="J1458" s="1">
        <v>0.3</v>
      </c>
    </row>
    <row r="1459" spans="1:10" x14ac:dyDescent="0.2">
      <c r="A1459" s="1">
        <v>85.2</v>
      </c>
      <c r="B1459" s="1">
        <v>60.34</v>
      </c>
      <c r="C1459" s="1">
        <v>35.313000000000002</v>
      </c>
      <c r="D1459" s="1">
        <v>2063.3000000000002</v>
      </c>
      <c r="E1459" s="1">
        <v>1447.25</v>
      </c>
      <c r="F1459" s="1">
        <v>0.02</v>
      </c>
      <c r="G1459" s="1">
        <v>10.994999999999999</v>
      </c>
      <c r="H1459" s="1">
        <v>-398.5</v>
      </c>
      <c r="I1459" s="1">
        <f>(H1459+(223-1.05*C1459))</f>
        <v>-212.57865000000001</v>
      </c>
      <c r="J1459" s="1">
        <v>0.3</v>
      </c>
    </row>
    <row r="1460" spans="1:10" x14ac:dyDescent="0.2">
      <c r="A1460" s="1">
        <v>85.25</v>
      </c>
      <c r="B1460" s="1">
        <v>60.36</v>
      </c>
      <c r="C1460" s="1">
        <v>35.311999999999998</v>
      </c>
      <c r="D1460" s="1">
        <v>2063.6</v>
      </c>
      <c r="E1460" s="1">
        <v>1447.43</v>
      </c>
      <c r="F1460" s="1">
        <v>0.02</v>
      </c>
      <c r="G1460" s="1">
        <v>10.994</v>
      </c>
      <c r="H1460" s="1">
        <v>-398.4</v>
      </c>
      <c r="I1460" s="1">
        <f>(H1460+(223-1.05*C1460))</f>
        <v>-212.47759999999997</v>
      </c>
      <c r="J1460" s="1">
        <v>0.3</v>
      </c>
    </row>
    <row r="1461" spans="1:10" x14ac:dyDescent="0.2">
      <c r="A1461" s="1">
        <v>85.3</v>
      </c>
      <c r="B1461" s="1">
        <v>60.41</v>
      </c>
      <c r="C1461" s="1">
        <v>35.314</v>
      </c>
      <c r="D1461" s="1">
        <v>2063.6999999999998</v>
      </c>
      <c r="E1461" s="1">
        <v>1447.49</v>
      </c>
      <c r="F1461" s="1">
        <v>0.02</v>
      </c>
      <c r="G1461" s="1">
        <v>10.996</v>
      </c>
      <c r="H1461" s="1">
        <v>-398.5</v>
      </c>
      <c r="I1461" s="1">
        <f>(H1461+(223-1.05*C1461))</f>
        <v>-212.5797</v>
      </c>
      <c r="J1461" s="1">
        <v>0.3</v>
      </c>
    </row>
    <row r="1462" spans="1:10" x14ac:dyDescent="0.2">
      <c r="A1462" s="1">
        <v>85.35</v>
      </c>
      <c r="B1462" s="1">
        <v>60.48</v>
      </c>
      <c r="C1462" s="1">
        <v>35.314999999999998</v>
      </c>
      <c r="D1462" s="1">
        <v>2064.1999999999998</v>
      </c>
      <c r="E1462" s="1">
        <v>1447.74</v>
      </c>
      <c r="F1462" s="1">
        <v>0.02</v>
      </c>
      <c r="G1462" s="1">
        <v>10.997</v>
      </c>
      <c r="H1462" s="1">
        <v>-398.7</v>
      </c>
      <c r="I1462" s="1">
        <f>(H1462+(223-1.05*C1462))</f>
        <v>-212.78074999999998</v>
      </c>
      <c r="J1462" s="1">
        <v>0.3</v>
      </c>
    </row>
    <row r="1463" spans="1:10" x14ac:dyDescent="0.2">
      <c r="A1463" s="1">
        <v>85.4</v>
      </c>
      <c r="B1463" s="1">
        <v>60.51</v>
      </c>
      <c r="C1463" s="1">
        <v>35.319000000000003</v>
      </c>
      <c r="D1463" s="1">
        <v>2064.5</v>
      </c>
      <c r="E1463" s="1">
        <v>1447.83</v>
      </c>
      <c r="F1463" s="1">
        <v>0.02</v>
      </c>
      <c r="G1463" s="1">
        <v>10.997999999999999</v>
      </c>
      <c r="H1463" s="1">
        <v>-398.8</v>
      </c>
      <c r="I1463" s="1">
        <f>(H1463+(223-1.05*C1463))</f>
        <v>-212.88495</v>
      </c>
      <c r="J1463" s="1">
        <v>0.3</v>
      </c>
    </row>
    <row r="1464" spans="1:10" x14ac:dyDescent="0.2">
      <c r="A1464" s="1">
        <v>85.45</v>
      </c>
      <c r="B1464" s="1">
        <v>60.56</v>
      </c>
      <c r="C1464" s="1">
        <v>35.323999999999998</v>
      </c>
      <c r="D1464" s="1">
        <v>2064.6</v>
      </c>
      <c r="E1464" s="1">
        <v>1447.66</v>
      </c>
      <c r="F1464" s="1">
        <v>0.02</v>
      </c>
      <c r="G1464" s="1">
        <v>10.994999999999999</v>
      </c>
      <c r="H1464" s="1">
        <v>-398.7</v>
      </c>
      <c r="I1464" s="1">
        <f>(H1464+(223-1.05*C1464))</f>
        <v>-212.7902</v>
      </c>
      <c r="J1464" s="1">
        <v>0.3</v>
      </c>
    </row>
    <row r="1465" spans="1:10" x14ac:dyDescent="0.2">
      <c r="A1465" s="1">
        <v>85.5</v>
      </c>
      <c r="B1465" s="1">
        <v>60.58</v>
      </c>
      <c r="C1465" s="1">
        <v>35.326999999999998</v>
      </c>
      <c r="D1465" s="1">
        <v>2065.3000000000002</v>
      </c>
      <c r="E1465" s="1">
        <v>1448.06</v>
      </c>
      <c r="F1465" s="1">
        <v>0.02</v>
      </c>
      <c r="G1465" s="1">
        <v>11.005000000000001</v>
      </c>
      <c r="H1465" s="1">
        <v>-399.4</v>
      </c>
      <c r="I1465" s="1">
        <f>(H1465+(223-1.05*C1465))</f>
        <v>-213.49334999999996</v>
      </c>
      <c r="J1465" s="1">
        <v>0.3</v>
      </c>
    </row>
    <row r="1466" spans="1:10" x14ac:dyDescent="0.2">
      <c r="A1466" s="1">
        <v>85.55</v>
      </c>
      <c r="B1466" s="1">
        <v>60.65</v>
      </c>
      <c r="C1466" s="1">
        <v>35.326000000000001</v>
      </c>
      <c r="D1466" s="1">
        <v>2066.1999999999998</v>
      </c>
      <c r="E1466" s="1">
        <v>1448.72</v>
      </c>
      <c r="F1466" s="1">
        <v>0.02</v>
      </c>
      <c r="G1466" s="1">
        <v>10.987</v>
      </c>
      <c r="H1466" s="1">
        <v>-398.6</v>
      </c>
      <c r="I1466" s="1">
        <f>(H1466+(223-1.05*C1466))</f>
        <v>-212.69230000000002</v>
      </c>
      <c r="J1466" s="1">
        <v>0.3</v>
      </c>
    </row>
    <row r="1467" spans="1:10" x14ac:dyDescent="0.2">
      <c r="A1467" s="1">
        <v>85.6</v>
      </c>
      <c r="B1467" s="1">
        <v>60.7</v>
      </c>
      <c r="C1467" s="1">
        <v>35.328000000000003</v>
      </c>
      <c r="D1467" s="1">
        <v>2066.5</v>
      </c>
      <c r="E1467" s="1">
        <v>1448.9</v>
      </c>
      <c r="F1467" s="1">
        <v>0.02</v>
      </c>
      <c r="G1467" s="1">
        <v>10.984</v>
      </c>
      <c r="H1467" s="1">
        <v>-398.1</v>
      </c>
      <c r="I1467" s="1">
        <f>(H1467+(223-1.05*C1467))</f>
        <v>-212.19440000000003</v>
      </c>
      <c r="J1467" s="1">
        <v>0.3</v>
      </c>
    </row>
    <row r="1468" spans="1:10" x14ac:dyDescent="0.2">
      <c r="A1468" s="1">
        <v>85.65</v>
      </c>
      <c r="B1468" s="1">
        <v>60.79</v>
      </c>
      <c r="C1468" s="1">
        <v>35.326999999999998</v>
      </c>
      <c r="D1468" s="1">
        <v>2066.3000000000002</v>
      </c>
      <c r="E1468" s="1">
        <v>1448.77</v>
      </c>
      <c r="F1468" s="1">
        <v>0.02</v>
      </c>
      <c r="G1468" s="1">
        <v>10.984</v>
      </c>
      <c r="H1468" s="1">
        <v>-398</v>
      </c>
      <c r="I1468" s="1">
        <f>(H1468+(223-1.05*C1468))</f>
        <v>-212.09334999999999</v>
      </c>
      <c r="J1468" s="1">
        <v>0.3</v>
      </c>
    </row>
    <row r="1469" spans="1:10" x14ac:dyDescent="0.2">
      <c r="A1469" s="1">
        <v>85.7</v>
      </c>
      <c r="B1469" s="1">
        <v>60.76</v>
      </c>
      <c r="C1469" s="1">
        <v>35.328000000000003</v>
      </c>
      <c r="D1469" s="1">
        <v>2066.4</v>
      </c>
      <c r="E1469" s="1">
        <v>1448.85</v>
      </c>
      <c r="F1469" s="1">
        <v>0.02</v>
      </c>
      <c r="G1469" s="1">
        <v>10.984999999999999</v>
      </c>
      <c r="H1469" s="1">
        <v>-398.2</v>
      </c>
      <c r="I1469" s="1">
        <f>(H1469+(223-1.05*C1469))</f>
        <v>-212.2944</v>
      </c>
      <c r="J1469" s="1">
        <v>0.3</v>
      </c>
    </row>
    <row r="1470" spans="1:10" x14ac:dyDescent="0.2">
      <c r="A1470" s="1">
        <v>85.75</v>
      </c>
      <c r="B1470" s="1">
        <v>60.82</v>
      </c>
      <c r="C1470" s="1">
        <v>35.329000000000001</v>
      </c>
      <c r="D1470" s="1">
        <v>2066.1</v>
      </c>
      <c r="E1470" s="1">
        <v>1448.58</v>
      </c>
      <c r="F1470" s="1">
        <v>0.02</v>
      </c>
      <c r="G1470" s="1">
        <v>10.986000000000001</v>
      </c>
      <c r="H1470" s="1">
        <v>-398.4</v>
      </c>
      <c r="I1470" s="1">
        <f>(H1470+(223-1.05*C1470))</f>
        <v>-212.49544999999998</v>
      </c>
      <c r="J1470" s="1">
        <v>0.3</v>
      </c>
    </row>
    <row r="1471" spans="1:10" x14ac:dyDescent="0.2">
      <c r="A1471" s="1">
        <v>85.8</v>
      </c>
      <c r="B1471" s="1">
        <v>60.86</v>
      </c>
      <c r="C1471" s="1">
        <v>35.332000000000001</v>
      </c>
      <c r="D1471" s="1">
        <v>2066.5</v>
      </c>
      <c r="E1471" s="1">
        <v>1448.78</v>
      </c>
      <c r="F1471" s="1">
        <v>0.02</v>
      </c>
      <c r="G1471" s="1">
        <v>10.987</v>
      </c>
      <c r="H1471" s="1">
        <v>-398.6</v>
      </c>
      <c r="I1471" s="1">
        <f>(H1471+(223-1.05*C1471))</f>
        <v>-212.69860000000003</v>
      </c>
      <c r="J1471" s="1">
        <v>0.2</v>
      </c>
    </row>
    <row r="1472" spans="1:10" x14ac:dyDescent="0.2">
      <c r="A1472" s="1">
        <v>85.85</v>
      </c>
      <c r="B1472" s="1">
        <v>60.92</v>
      </c>
      <c r="C1472" s="1">
        <v>35.332999999999998</v>
      </c>
      <c r="D1472" s="1">
        <v>2067.1</v>
      </c>
      <c r="E1472" s="1">
        <v>1449.11</v>
      </c>
      <c r="F1472" s="1">
        <v>0.02</v>
      </c>
      <c r="G1472" s="1">
        <v>10.987</v>
      </c>
      <c r="H1472" s="1">
        <v>-398.6</v>
      </c>
      <c r="I1472" s="1">
        <f>(H1472+(223-1.05*C1472))</f>
        <v>-212.69965000000002</v>
      </c>
      <c r="J1472" s="1">
        <v>0.3</v>
      </c>
    </row>
    <row r="1473" spans="1:10" x14ac:dyDescent="0.2">
      <c r="A1473" s="1">
        <v>85.9</v>
      </c>
      <c r="B1473" s="1">
        <v>60.95</v>
      </c>
      <c r="C1473" s="1">
        <v>35.335999999999999</v>
      </c>
      <c r="D1473" s="1">
        <v>2067.3000000000002</v>
      </c>
      <c r="E1473" s="1">
        <v>1449.12</v>
      </c>
      <c r="F1473" s="1">
        <v>0.02</v>
      </c>
      <c r="G1473" s="1">
        <v>10.984999999999999</v>
      </c>
      <c r="H1473" s="1">
        <v>-398.5</v>
      </c>
      <c r="I1473" s="1">
        <f>(H1473+(223-1.05*C1473))</f>
        <v>-212.6028</v>
      </c>
      <c r="J1473" s="1">
        <v>0.2</v>
      </c>
    </row>
    <row r="1474" spans="1:10" x14ac:dyDescent="0.2">
      <c r="A1474" s="1">
        <v>85.95</v>
      </c>
      <c r="B1474" s="1">
        <v>60.99</v>
      </c>
      <c r="C1474" s="1">
        <v>35.335999999999999</v>
      </c>
      <c r="D1474" s="1">
        <v>2067.3000000000002</v>
      </c>
      <c r="E1474" s="1">
        <v>1449.17</v>
      </c>
      <c r="F1474" s="1">
        <v>0.02</v>
      </c>
      <c r="G1474" s="1">
        <v>10.983000000000001</v>
      </c>
      <c r="H1474" s="1">
        <v>-398.4</v>
      </c>
      <c r="I1474" s="1">
        <f>(H1474+(223-1.05*C1474))</f>
        <v>-212.50279999999998</v>
      </c>
      <c r="J1474" s="1">
        <v>0.3</v>
      </c>
    </row>
    <row r="1475" spans="1:10" x14ac:dyDescent="0.2">
      <c r="A1475" s="1">
        <v>86</v>
      </c>
      <c r="B1475" s="1">
        <v>61.05</v>
      </c>
      <c r="C1475" s="1">
        <v>35.337000000000003</v>
      </c>
      <c r="D1475" s="1">
        <v>2067.6</v>
      </c>
      <c r="E1475" s="1">
        <v>1449.32</v>
      </c>
      <c r="F1475" s="1">
        <v>0.02</v>
      </c>
      <c r="G1475" s="1">
        <v>10.983000000000001</v>
      </c>
      <c r="H1475" s="1">
        <v>-398.4</v>
      </c>
      <c r="I1475" s="1">
        <f>(H1475+(223-1.05*C1475))</f>
        <v>-212.50385</v>
      </c>
      <c r="J1475" s="1">
        <v>0.2</v>
      </c>
    </row>
    <row r="1476" spans="1:10" x14ac:dyDescent="0.2">
      <c r="A1476" s="1">
        <v>86.05</v>
      </c>
      <c r="B1476" s="1">
        <v>61.1</v>
      </c>
      <c r="C1476" s="1">
        <v>35.338999999999999</v>
      </c>
      <c r="D1476" s="1">
        <v>2068.1999999999998</v>
      </c>
      <c r="E1476" s="1">
        <v>1449.6</v>
      </c>
      <c r="F1476" s="1">
        <v>0.02</v>
      </c>
      <c r="G1476" s="1">
        <v>10.984</v>
      </c>
      <c r="H1476" s="1">
        <v>-398.6</v>
      </c>
      <c r="I1476" s="1">
        <f>(H1476+(223-1.05*C1476))</f>
        <v>-212.70595000000003</v>
      </c>
      <c r="J1476" s="1">
        <v>0.3</v>
      </c>
    </row>
    <row r="1477" spans="1:10" x14ac:dyDescent="0.2">
      <c r="A1477" s="1">
        <v>86.1</v>
      </c>
      <c r="B1477" s="1">
        <v>61.11</v>
      </c>
      <c r="C1477" s="1">
        <v>35.341999999999999</v>
      </c>
      <c r="D1477" s="1">
        <v>2069</v>
      </c>
      <c r="E1477" s="1">
        <v>1450.05</v>
      </c>
      <c r="F1477" s="1">
        <v>0.02</v>
      </c>
      <c r="G1477" s="1">
        <v>10.984999999999999</v>
      </c>
      <c r="H1477" s="1">
        <v>-398.7</v>
      </c>
      <c r="I1477" s="1">
        <f>(H1477+(223-1.05*C1477))</f>
        <v>-212.8091</v>
      </c>
      <c r="J1477" s="1">
        <v>0.2</v>
      </c>
    </row>
    <row r="1478" spans="1:10" x14ac:dyDescent="0.2">
      <c r="A1478" s="1">
        <v>86.15</v>
      </c>
      <c r="B1478" s="1">
        <v>61.16</v>
      </c>
      <c r="C1478" s="1">
        <v>35.341999999999999</v>
      </c>
      <c r="D1478" s="1">
        <v>2068.6999999999998</v>
      </c>
      <c r="E1478" s="1">
        <v>1449.87</v>
      </c>
      <c r="F1478" s="1">
        <v>0.02</v>
      </c>
      <c r="G1478" s="1">
        <v>10.983000000000001</v>
      </c>
      <c r="H1478" s="1">
        <v>-398.6</v>
      </c>
      <c r="I1478" s="1">
        <f>(H1478+(223-1.05*C1478))</f>
        <v>-212.70910000000003</v>
      </c>
      <c r="J1478" s="1">
        <v>0.2</v>
      </c>
    </row>
    <row r="1479" spans="1:10" x14ac:dyDescent="0.2">
      <c r="A1479" s="1">
        <v>86.2</v>
      </c>
      <c r="B1479" s="1">
        <v>61.21</v>
      </c>
      <c r="C1479" s="1">
        <v>35.343000000000004</v>
      </c>
      <c r="D1479" s="1">
        <v>2068.3000000000002</v>
      </c>
      <c r="E1479" s="1">
        <v>1449.52</v>
      </c>
      <c r="F1479" s="1">
        <v>0.02</v>
      </c>
      <c r="G1479" s="1">
        <v>10.983000000000001</v>
      </c>
      <c r="H1479" s="1">
        <v>-398.6</v>
      </c>
      <c r="I1479" s="1">
        <f>(H1479+(223-1.05*C1479))</f>
        <v>-212.71015000000003</v>
      </c>
      <c r="J1479" s="1">
        <v>0.2</v>
      </c>
    </row>
    <row r="1480" spans="1:10" x14ac:dyDescent="0.2">
      <c r="A1480" s="1">
        <v>86.25</v>
      </c>
      <c r="B1480" s="1">
        <v>61.23</v>
      </c>
      <c r="C1480" s="1">
        <v>35.341000000000001</v>
      </c>
      <c r="D1480" s="1">
        <v>2068.6</v>
      </c>
      <c r="E1480" s="1">
        <v>1449.84</v>
      </c>
      <c r="F1480" s="1">
        <v>0.02</v>
      </c>
      <c r="G1480" s="1">
        <v>10.983000000000001</v>
      </c>
      <c r="H1480" s="1">
        <v>-398.5</v>
      </c>
      <c r="I1480" s="1">
        <f>(H1480+(223-1.05*C1480))</f>
        <v>-212.60804999999999</v>
      </c>
      <c r="J1480" s="1">
        <v>0.3</v>
      </c>
    </row>
    <row r="1481" spans="1:10" x14ac:dyDescent="0.2">
      <c r="A1481" s="1">
        <v>86.3</v>
      </c>
      <c r="B1481" s="1">
        <v>61.33</v>
      </c>
      <c r="C1481" s="1">
        <v>35.340000000000003</v>
      </c>
      <c r="D1481" s="1">
        <v>2068.6</v>
      </c>
      <c r="E1481" s="1">
        <v>1449.87</v>
      </c>
      <c r="F1481" s="1">
        <v>0.02</v>
      </c>
      <c r="G1481" s="1">
        <v>10.984</v>
      </c>
      <c r="H1481" s="1">
        <v>-398.8</v>
      </c>
      <c r="I1481" s="1">
        <f>(H1481+(223-1.05*C1481))</f>
        <v>-212.90700000000001</v>
      </c>
      <c r="J1481" s="1">
        <v>0.3</v>
      </c>
    </row>
    <row r="1482" spans="1:10" x14ac:dyDescent="0.2">
      <c r="A1482" s="1">
        <v>86.35</v>
      </c>
      <c r="B1482" s="1">
        <v>61.38</v>
      </c>
      <c r="C1482" s="1">
        <v>35.344000000000001</v>
      </c>
      <c r="D1482" s="1">
        <v>2068.6999999999998</v>
      </c>
      <c r="E1482" s="1">
        <v>1449.76</v>
      </c>
      <c r="F1482" s="1">
        <v>0.02</v>
      </c>
      <c r="G1482" s="1">
        <v>10.984</v>
      </c>
      <c r="H1482" s="1">
        <v>-398.8</v>
      </c>
      <c r="I1482" s="1">
        <f>(H1482+(223-1.05*C1482))</f>
        <v>-212.91120000000001</v>
      </c>
      <c r="J1482" s="1">
        <v>0.3</v>
      </c>
    </row>
    <row r="1483" spans="1:10" x14ac:dyDescent="0.2">
      <c r="A1483" s="1">
        <v>86.4</v>
      </c>
      <c r="B1483" s="1">
        <v>61.4</v>
      </c>
      <c r="C1483" s="1">
        <v>35.343000000000004</v>
      </c>
      <c r="D1483" s="1">
        <v>2069.1</v>
      </c>
      <c r="E1483" s="1">
        <v>1450.13</v>
      </c>
      <c r="F1483" s="1">
        <v>0.02</v>
      </c>
      <c r="G1483" s="1">
        <v>10.984999999999999</v>
      </c>
      <c r="H1483" s="1">
        <v>-398.8</v>
      </c>
      <c r="I1483" s="1">
        <f>(H1483+(223-1.05*C1483))</f>
        <v>-212.91015000000002</v>
      </c>
      <c r="J1483" s="1">
        <v>0.3</v>
      </c>
    </row>
    <row r="1484" spans="1:10" x14ac:dyDescent="0.2">
      <c r="A1484" s="1">
        <v>86.45</v>
      </c>
      <c r="B1484" s="1">
        <v>61.45</v>
      </c>
      <c r="C1484" s="1">
        <v>35.344000000000001</v>
      </c>
      <c r="D1484" s="1">
        <v>2069</v>
      </c>
      <c r="E1484" s="1">
        <v>1449.97</v>
      </c>
      <c r="F1484" s="1">
        <v>0.02</v>
      </c>
      <c r="G1484" s="1">
        <v>10.987</v>
      </c>
      <c r="H1484" s="1">
        <v>-398.9</v>
      </c>
      <c r="I1484" s="1">
        <f>(H1484+(223-1.05*C1484))</f>
        <v>-213.01119999999997</v>
      </c>
      <c r="J1484" s="1">
        <v>0.2</v>
      </c>
    </row>
    <row r="1485" spans="1:10" x14ac:dyDescent="0.2">
      <c r="A1485" s="1">
        <v>86.5</v>
      </c>
      <c r="B1485" s="1">
        <v>61.49</v>
      </c>
      <c r="C1485" s="1">
        <v>35.347000000000001</v>
      </c>
      <c r="D1485" s="1">
        <v>2068.9</v>
      </c>
      <c r="E1485" s="1">
        <v>1449.84</v>
      </c>
      <c r="F1485" s="1">
        <v>0.02</v>
      </c>
      <c r="G1485" s="1">
        <v>10.987</v>
      </c>
      <c r="H1485" s="1">
        <v>-399.1</v>
      </c>
      <c r="I1485" s="1">
        <f>(H1485+(223-1.05*C1485))</f>
        <v>-213.21435000000002</v>
      </c>
      <c r="J1485" s="1">
        <v>0.2</v>
      </c>
    </row>
    <row r="1486" spans="1:10" x14ac:dyDescent="0.2">
      <c r="A1486" s="1">
        <v>86.55</v>
      </c>
      <c r="B1486" s="1">
        <v>61.54</v>
      </c>
      <c r="C1486" s="1">
        <v>35.348999999999997</v>
      </c>
      <c r="D1486" s="1">
        <v>2070.1999999999998</v>
      </c>
      <c r="E1486" s="1">
        <v>1450.62</v>
      </c>
      <c r="F1486" s="1">
        <v>0.02</v>
      </c>
      <c r="G1486" s="1">
        <v>10.989000000000001</v>
      </c>
      <c r="H1486" s="1">
        <v>-399.3</v>
      </c>
      <c r="I1486" s="1">
        <f>(H1486+(223-1.05*C1486))</f>
        <v>-213.41645</v>
      </c>
      <c r="J1486" s="1">
        <v>0.2</v>
      </c>
    </row>
    <row r="1487" spans="1:10" x14ac:dyDescent="0.2">
      <c r="A1487" s="1">
        <v>86.6</v>
      </c>
      <c r="B1487" s="1">
        <v>61.56</v>
      </c>
      <c r="C1487" s="1">
        <v>35.348999999999997</v>
      </c>
      <c r="D1487" s="1">
        <v>2070.5</v>
      </c>
      <c r="E1487" s="1">
        <v>1450.82</v>
      </c>
      <c r="F1487" s="1">
        <v>0.02</v>
      </c>
      <c r="G1487" s="1">
        <v>10.989000000000001</v>
      </c>
      <c r="H1487" s="1">
        <v>-399.5</v>
      </c>
      <c r="I1487" s="1">
        <f>(H1487+(223-1.05*C1487))</f>
        <v>-213.61644999999999</v>
      </c>
      <c r="J1487" s="1">
        <v>0.2</v>
      </c>
    </row>
    <row r="1488" spans="1:10" x14ac:dyDescent="0.2">
      <c r="A1488" s="1">
        <v>86.65</v>
      </c>
      <c r="B1488" s="1">
        <v>61.6</v>
      </c>
      <c r="C1488" s="1">
        <v>35.350999999999999</v>
      </c>
      <c r="D1488" s="1">
        <v>2070.3000000000002</v>
      </c>
      <c r="E1488" s="1">
        <v>1450.66</v>
      </c>
      <c r="F1488" s="1">
        <v>0.02</v>
      </c>
      <c r="G1488" s="1">
        <v>10.989000000000001</v>
      </c>
      <c r="H1488" s="1">
        <v>-399.6</v>
      </c>
      <c r="I1488" s="1">
        <f>(H1488+(223-1.05*C1488))</f>
        <v>-213.71855000000002</v>
      </c>
      <c r="J1488" s="1">
        <v>0.2</v>
      </c>
    </row>
    <row r="1489" spans="1:10" x14ac:dyDescent="0.2">
      <c r="A1489" s="1">
        <v>86.7</v>
      </c>
      <c r="B1489" s="1">
        <v>61.63</v>
      </c>
      <c r="C1489" s="1">
        <v>35.354999999999997</v>
      </c>
      <c r="D1489" s="1">
        <v>2070.3000000000002</v>
      </c>
      <c r="E1489" s="1">
        <v>1450.47</v>
      </c>
      <c r="F1489" s="1">
        <v>0.02</v>
      </c>
      <c r="G1489" s="1">
        <v>10.991</v>
      </c>
      <c r="H1489" s="1">
        <v>-399.7</v>
      </c>
      <c r="I1489" s="1">
        <f>(H1489+(223-1.05*C1489))</f>
        <v>-213.82274999999998</v>
      </c>
      <c r="J1489" s="1">
        <v>0.2</v>
      </c>
    </row>
    <row r="1490" spans="1:10" x14ac:dyDescent="0.2">
      <c r="A1490" s="1">
        <v>86.75</v>
      </c>
      <c r="B1490" s="1">
        <v>61.68</v>
      </c>
      <c r="C1490" s="1">
        <v>35.353999999999999</v>
      </c>
      <c r="D1490" s="1">
        <v>2071</v>
      </c>
      <c r="E1490" s="1">
        <v>1450.98</v>
      </c>
      <c r="F1490" s="1">
        <v>0.02</v>
      </c>
      <c r="G1490" s="1">
        <v>10.993</v>
      </c>
      <c r="H1490" s="1">
        <v>-399.9</v>
      </c>
      <c r="I1490" s="1">
        <f>(H1490+(223-1.05*C1490))</f>
        <v>-214.02169999999998</v>
      </c>
      <c r="J1490" s="1">
        <v>0.2</v>
      </c>
    </row>
    <row r="1491" spans="1:10" x14ac:dyDescent="0.2">
      <c r="A1491" s="1">
        <v>86.8</v>
      </c>
      <c r="B1491" s="1">
        <v>61.74</v>
      </c>
      <c r="C1491" s="1">
        <v>35.356000000000002</v>
      </c>
      <c r="D1491" s="1">
        <v>2071.5</v>
      </c>
      <c r="E1491" s="1">
        <v>1451.34</v>
      </c>
      <c r="F1491" s="1">
        <v>0.02</v>
      </c>
      <c r="G1491" s="1">
        <v>10.991</v>
      </c>
      <c r="H1491" s="1">
        <v>-399.8</v>
      </c>
      <c r="I1491" s="1">
        <f>(H1491+(223-1.05*C1491))</f>
        <v>-213.92380000000003</v>
      </c>
      <c r="J1491" s="1">
        <v>0.2</v>
      </c>
    </row>
    <row r="1492" spans="1:10" x14ac:dyDescent="0.2">
      <c r="A1492" s="1">
        <v>86.85</v>
      </c>
      <c r="B1492" s="1">
        <v>61.8</v>
      </c>
      <c r="C1492" s="1">
        <v>35.356000000000002</v>
      </c>
      <c r="D1492" s="1">
        <v>2071.6</v>
      </c>
      <c r="E1492" s="1">
        <v>1451.35</v>
      </c>
      <c r="F1492" s="1">
        <v>0.02</v>
      </c>
      <c r="G1492" s="1">
        <v>10.991</v>
      </c>
      <c r="H1492" s="1">
        <v>-399.9</v>
      </c>
      <c r="I1492" s="1">
        <f>(H1492+(223-1.05*C1492))</f>
        <v>-214.02379999999999</v>
      </c>
      <c r="J1492" s="1">
        <v>0.2</v>
      </c>
    </row>
    <row r="1493" spans="1:10" x14ac:dyDescent="0.2">
      <c r="A1493" s="1">
        <v>86.9</v>
      </c>
      <c r="B1493" s="1">
        <v>61.82</v>
      </c>
      <c r="C1493" s="1">
        <v>35.356000000000002</v>
      </c>
      <c r="D1493" s="1">
        <v>2071.6</v>
      </c>
      <c r="E1493" s="1">
        <v>1451.33</v>
      </c>
      <c r="F1493" s="1">
        <v>0.02</v>
      </c>
      <c r="G1493" s="1">
        <v>10.991</v>
      </c>
      <c r="H1493" s="1">
        <v>-399.9</v>
      </c>
      <c r="I1493" s="1">
        <f>(H1493+(223-1.05*C1493))</f>
        <v>-214.02379999999999</v>
      </c>
      <c r="J1493" s="1">
        <v>0.3</v>
      </c>
    </row>
    <row r="1494" spans="1:10" x14ac:dyDescent="0.2">
      <c r="A1494" s="1">
        <v>86.95</v>
      </c>
      <c r="B1494" s="1">
        <v>61.85</v>
      </c>
      <c r="C1494" s="1">
        <v>35.359000000000002</v>
      </c>
      <c r="D1494" s="1">
        <v>2071</v>
      </c>
      <c r="E1494" s="1">
        <v>1450.81</v>
      </c>
      <c r="F1494" s="1">
        <v>0.02</v>
      </c>
      <c r="G1494" s="1">
        <v>10.991</v>
      </c>
      <c r="H1494" s="1">
        <v>-400</v>
      </c>
      <c r="I1494" s="1">
        <f>(H1494+(223-1.05*C1494))</f>
        <v>-214.12694999999999</v>
      </c>
      <c r="J1494" s="1">
        <v>0.2</v>
      </c>
    </row>
    <row r="1495" spans="1:10" x14ac:dyDescent="0.2">
      <c r="A1495" s="1">
        <v>87</v>
      </c>
      <c r="B1495" s="1">
        <v>61.92</v>
      </c>
      <c r="C1495" s="1">
        <v>35.36</v>
      </c>
      <c r="D1495" s="1">
        <v>2071.6999999999998</v>
      </c>
      <c r="E1495" s="1">
        <v>1451.28</v>
      </c>
      <c r="F1495" s="1">
        <v>0.02</v>
      </c>
      <c r="G1495" s="1">
        <v>10.989000000000001</v>
      </c>
      <c r="H1495" s="1">
        <v>-400</v>
      </c>
      <c r="I1495" s="1">
        <f>(H1495+(223-1.05*C1495))</f>
        <v>-214.12799999999999</v>
      </c>
      <c r="J1495" s="1">
        <v>0.2</v>
      </c>
    </row>
    <row r="1496" spans="1:10" x14ac:dyDescent="0.2">
      <c r="A1496" s="1">
        <v>87.05</v>
      </c>
      <c r="B1496" s="1">
        <v>61.94</v>
      </c>
      <c r="C1496" s="1">
        <v>35.362000000000002</v>
      </c>
      <c r="D1496" s="1">
        <v>2072.1999999999998</v>
      </c>
      <c r="E1496" s="1">
        <v>1451.52</v>
      </c>
      <c r="F1496" s="1">
        <v>0.02</v>
      </c>
      <c r="G1496" s="1">
        <v>10.988</v>
      </c>
      <c r="H1496" s="1">
        <v>-400.2</v>
      </c>
      <c r="I1496" s="1">
        <f>(H1496+(223-1.05*C1496))</f>
        <v>-214.33009999999999</v>
      </c>
      <c r="J1496" s="1">
        <v>0.2</v>
      </c>
    </row>
    <row r="1497" spans="1:10" x14ac:dyDescent="0.2">
      <c r="A1497" s="1">
        <v>87.1</v>
      </c>
      <c r="B1497" s="1">
        <v>62.03</v>
      </c>
      <c r="C1497" s="1">
        <v>35.363</v>
      </c>
      <c r="D1497" s="1">
        <v>2071.5</v>
      </c>
      <c r="E1497" s="1">
        <v>1451.03</v>
      </c>
      <c r="F1497" s="1">
        <v>0.02</v>
      </c>
      <c r="G1497" s="1">
        <v>10.991</v>
      </c>
      <c r="H1497" s="1">
        <v>-400.3</v>
      </c>
      <c r="I1497" s="1">
        <f>(H1497+(223-1.05*C1497))</f>
        <v>-214.43115</v>
      </c>
      <c r="J1497" s="1">
        <v>0.2</v>
      </c>
    </row>
    <row r="1498" spans="1:10" x14ac:dyDescent="0.2">
      <c r="A1498" s="1">
        <v>87.15</v>
      </c>
      <c r="B1498" s="1">
        <v>62.05</v>
      </c>
      <c r="C1498" s="1">
        <v>35.363999999999997</v>
      </c>
      <c r="D1498" s="1">
        <v>2072.1999999999998</v>
      </c>
      <c r="E1498" s="1">
        <v>1451.45</v>
      </c>
      <c r="F1498" s="1">
        <v>0.02</v>
      </c>
      <c r="G1498" s="1">
        <v>10.989000000000001</v>
      </c>
      <c r="H1498" s="1">
        <v>-400.3</v>
      </c>
      <c r="I1498" s="1">
        <f>(H1498+(223-1.05*C1498))</f>
        <v>-214.43220000000002</v>
      </c>
      <c r="J1498" s="1">
        <v>0.2</v>
      </c>
    </row>
    <row r="1499" spans="1:10" x14ac:dyDescent="0.2">
      <c r="A1499" s="1">
        <v>87.2</v>
      </c>
      <c r="B1499" s="1">
        <v>62.09</v>
      </c>
      <c r="C1499" s="1">
        <v>35.363999999999997</v>
      </c>
      <c r="D1499" s="1">
        <v>2072.6999999999998</v>
      </c>
      <c r="E1499" s="1">
        <v>1451.8</v>
      </c>
      <c r="F1499" s="1">
        <v>0.02</v>
      </c>
      <c r="G1499" s="1">
        <v>10.988</v>
      </c>
      <c r="H1499" s="1">
        <v>-400.2</v>
      </c>
      <c r="I1499" s="1">
        <f>(H1499+(223-1.05*C1499))</f>
        <v>-214.3322</v>
      </c>
      <c r="J1499" s="1">
        <v>0.2</v>
      </c>
    </row>
    <row r="1500" spans="1:10" x14ac:dyDescent="0.2">
      <c r="A1500" s="1">
        <v>87.25</v>
      </c>
      <c r="B1500" s="1">
        <v>62.12</v>
      </c>
      <c r="C1500" s="1">
        <v>35.363999999999997</v>
      </c>
      <c r="D1500" s="1">
        <v>2072.5</v>
      </c>
      <c r="E1500" s="1">
        <v>1451.68</v>
      </c>
      <c r="F1500" s="1">
        <v>0.02</v>
      </c>
      <c r="G1500" s="1">
        <v>10.988</v>
      </c>
      <c r="H1500" s="1">
        <v>-400.2</v>
      </c>
      <c r="I1500" s="1">
        <f>(H1500+(223-1.05*C1500))</f>
        <v>-214.3322</v>
      </c>
      <c r="J1500" s="1">
        <v>0.2</v>
      </c>
    </row>
    <row r="1501" spans="1:10" x14ac:dyDescent="0.2">
      <c r="A1501" s="1">
        <v>87.3</v>
      </c>
      <c r="B1501" s="1">
        <v>62.2</v>
      </c>
      <c r="C1501" s="1">
        <v>35.366</v>
      </c>
      <c r="D1501" s="1">
        <v>2072.8000000000002</v>
      </c>
      <c r="E1501" s="1">
        <v>1451.81</v>
      </c>
      <c r="F1501" s="1">
        <v>0.02</v>
      </c>
      <c r="G1501" s="1">
        <v>10.987</v>
      </c>
      <c r="H1501" s="1">
        <v>-400.3</v>
      </c>
      <c r="I1501" s="1">
        <f>(H1501+(223-1.05*C1501))</f>
        <v>-214.43430000000001</v>
      </c>
      <c r="J1501" s="1">
        <v>0.2</v>
      </c>
    </row>
    <row r="1502" spans="1:10" x14ac:dyDescent="0.2">
      <c r="A1502" s="1">
        <v>87.35</v>
      </c>
      <c r="B1502" s="1">
        <v>62.22</v>
      </c>
      <c r="C1502" s="1">
        <v>35.369</v>
      </c>
      <c r="D1502" s="1">
        <v>2072.6999999999998</v>
      </c>
      <c r="E1502" s="1">
        <v>1451.62</v>
      </c>
      <c r="F1502" s="1">
        <v>0.02</v>
      </c>
      <c r="G1502" s="1">
        <v>10.988</v>
      </c>
      <c r="H1502" s="1">
        <v>-400.3</v>
      </c>
      <c r="I1502" s="1">
        <f>(H1502+(223-1.05*C1502))</f>
        <v>-214.43745000000001</v>
      </c>
      <c r="J1502" s="1">
        <v>0.2</v>
      </c>
    </row>
    <row r="1503" spans="1:10" x14ac:dyDescent="0.2">
      <c r="A1503" s="1">
        <v>87.4</v>
      </c>
      <c r="B1503" s="1">
        <v>62.29</v>
      </c>
      <c r="C1503" s="1">
        <v>35.369</v>
      </c>
      <c r="D1503" s="1">
        <v>2073.1</v>
      </c>
      <c r="E1503" s="1">
        <v>1451.87</v>
      </c>
      <c r="F1503" s="1">
        <v>0.02</v>
      </c>
      <c r="G1503" s="1">
        <v>10.988</v>
      </c>
      <c r="H1503" s="1">
        <v>-400.4</v>
      </c>
      <c r="I1503" s="1">
        <f>(H1503+(223-1.05*C1503))</f>
        <v>-214.53744999999998</v>
      </c>
      <c r="J1503" s="1">
        <v>0.2</v>
      </c>
    </row>
    <row r="1504" spans="1:10" x14ac:dyDescent="0.2">
      <c r="A1504" s="1">
        <v>87.45</v>
      </c>
      <c r="B1504" s="1">
        <v>62.33</v>
      </c>
      <c r="C1504" s="1">
        <v>35.372</v>
      </c>
      <c r="D1504" s="1">
        <v>2073.8000000000002</v>
      </c>
      <c r="E1504" s="1">
        <v>1452.26</v>
      </c>
      <c r="F1504" s="1">
        <v>0.02</v>
      </c>
      <c r="G1504" s="1">
        <v>10.99</v>
      </c>
      <c r="H1504" s="1">
        <v>-400.5</v>
      </c>
      <c r="I1504" s="1">
        <f>(H1504+(223-1.05*C1504))</f>
        <v>-214.64060000000001</v>
      </c>
      <c r="J1504" s="1">
        <v>0.2</v>
      </c>
    </row>
    <row r="1505" spans="1:10" x14ac:dyDescent="0.2">
      <c r="A1505" s="1">
        <v>87.5</v>
      </c>
      <c r="B1505" s="1">
        <v>62.32</v>
      </c>
      <c r="C1505" s="1">
        <v>35.374000000000002</v>
      </c>
      <c r="D1505" s="1">
        <v>2074.4</v>
      </c>
      <c r="E1505" s="1">
        <v>1452.62</v>
      </c>
      <c r="F1505" s="1">
        <v>0.02</v>
      </c>
      <c r="G1505" s="1">
        <v>10.991</v>
      </c>
      <c r="H1505" s="1">
        <v>-400.6</v>
      </c>
      <c r="I1505" s="1">
        <f>(H1505+(223-1.05*C1505))</f>
        <v>-214.74270000000001</v>
      </c>
      <c r="J1505" s="1">
        <v>0.2</v>
      </c>
    </row>
    <row r="1506" spans="1:10" x14ac:dyDescent="0.2">
      <c r="A1506" s="1">
        <v>87.55</v>
      </c>
      <c r="B1506" s="1">
        <v>62.44</v>
      </c>
      <c r="C1506" s="1">
        <v>35.372999999999998</v>
      </c>
      <c r="D1506" s="1">
        <v>2074.5</v>
      </c>
      <c r="E1506" s="1">
        <v>1452.72</v>
      </c>
      <c r="F1506" s="1">
        <v>0.02</v>
      </c>
      <c r="G1506" s="1">
        <v>10.989000000000001</v>
      </c>
      <c r="H1506" s="1">
        <v>-400.4</v>
      </c>
      <c r="I1506" s="1">
        <f>(H1506+(223-1.05*C1506))</f>
        <v>-214.54164999999998</v>
      </c>
      <c r="J1506" s="1">
        <v>0.2</v>
      </c>
    </row>
    <row r="1507" spans="1:10" x14ac:dyDescent="0.2">
      <c r="A1507" s="1">
        <v>87.6</v>
      </c>
      <c r="B1507" s="1">
        <v>62.46</v>
      </c>
      <c r="C1507" s="1">
        <v>35.374000000000002</v>
      </c>
      <c r="D1507" s="1">
        <v>2074.6999999999998</v>
      </c>
      <c r="E1507" s="1">
        <v>1452.83</v>
      </c>
      <c r="F1507" s="1">
        <v>0.02</v>
      </c>
      <c r="G1507" s="1">
        <v>10.987</v>
      </c>
      <c r="H1507" s="1">
        <v>-400.3</v>
      </c>
      <c r="I1507" s="1">
        <f>(H1507+(223-1.05*C1507))</f>
        <v>-214.4427</v>
      </c>
      <c r="J1507" s="1">
        <v>0.2</v>
      </c>
    </row>
    <row r="1508" spans="1:10" x14ac:dyDescent="0.2">
      <c r="A1508" s="1">
        <v>87.65</v>
      </c>
      <c r="B1508" s="1">
        <v>62.5</v>
      </c>
      <c r="C1508" s="1">
        <v>35.377000000000002</v>
      </c>
      <c r="D1508" s="1">
        <v>2075.3000000000002</v>
      </c>
      <c r="E1508" s="1">
        <v>1453.11</v>
      </c>
      <c r="F1508" s="1">
        <v>0.02</v>
      </c>
      <c r="G1508" s="1">
        <v>10.988</v>
      </c>
      <c r="H1508" s="1">
        <v>-400.4</v>
      </c>
      <c r="I1508" s="1">
        <f>(H1508+(223-1.05*C1508))</f>
        <v>-214.54584999999997</v>
      </c>
      <c r="J1508" s="1">
        <v>0.2</v>
      </c>
    </row>
    <row r="1509" spans="1:10" x14ac:dyDescent="0.2">
      <c r="A1509" s="1">
        <v>87.7</v>
      </c>
      <c r="B1509" s="1">
        <v>62.56</v>
      </c>
      <c r="C1509" s="1">
        <v>35.380000000000003</v>
      </c>
      <c r="D1509" s="1">
        <v>2075.4</v>
      </c>
      <c r="E1509" s="1">
        <v>1453.1</v>
      </c>
      <c r="F1509" s="1">
        <v>0.02</v>
      </c>
      <c r="G1509" s="1">
        <v>10.99</v>
      </c>
      <c r="H1509" s="1">
        <v>-400.5</v>
      </c>
      <c r="I1509" s="1">
        <f>(H1509+(223-1.05*C1509))</f>
        <v>-214.649</v>
      </c>
      <c r="J1509" s="1">
        <v>0.2</v>
      </c>
    </row>
    <row r="1510" spans="1:10" x14ac:dyDescent="0.2">
      <c r="A1510" s="1">
        <v>87.75</v>
      </c>
      <c r="B1510" s="1">
        <v>62.58</v>
      </c>
      <c r="C1510" s="1">
        <v>35.378999999999998</v>
      </c>
      <c r="D1510" s="1">
        <v>2075.4</v>
      </c>
      <c r="E1510" s="1">
        <v>1453.12</v>
      </c>
      <c r="F1510" s="1">
        <v>0.02</v>
      </c>
      <c r="G1510" s="1">
        <v>10.989000000000001</v>
      </c>
      <c r="H1510" s="1">
        <v>-400.5</v>
      </c>
      <c r="I1510" s="1">
        <f>(H1510+(223-1.05*C1510))</f>
        <v>-214.64795000000001</v>
      </c>
      <c r="J1510" s="1">
        <v>0.3</v>
      </c>
    </row>
    <row r="1511" spans="1:10" x14ac:dyDescent="0.2">
      <c r="A1511" s="1">
        <v>87.8</v>
      </c>
      <c r="B1511" s="1">
        <v>62.65</v>
      </c>
      <c r="C1511" s="1">
        <v>35.378999999999998</v>
      </c>
      <c r="D1511" s="1">
        <v>2075.6</v>
      </c>
      <c r="E1511" s="1">
        <v>1453.29</v>
      </c>
      <c r="F1511" s="1">
        <v>0.02</v>
      </c>
      <c r="G1511" s="1">
        <v>10.99</v>
      </c>
      <c r="H1511" s="1">
        <v>-400.5</v>
      </c>
      <c r="I1511" s="1">
        <f>(H1511+(223-1.05*C1511))</f>
        <v>-214.64795000000001</v>
      </c>
      <c r="J1511" s="1">
        <v>0.3</v>
      </c>
    </row>
    <row r="1512" spans="1:10" x14ac:dyDescent="0.2">
      <c r="A1512" s="1">
        <v>87.85</v>
      </c>
      <c r="B1512" s="1">
        <v>62.71</v>
      </c>
      <c r="C1512" s="1">
        <v>35.381999999999998</v>
      </c>
      <c r="D1512" s="1">
        <v>2075.5</v>
      </c>
      <c r="E1512" s="1">
        <v>1453.09</v>
      </c>
      <c r="F1512" s="1">
        <v>0.02</v>
      </c>
      <c r="G1512" s="1">
        <v>10.99</v>
      </c>
      <c r="H1512" s="1">
        <v>-400.6</v>
      </c>
      <c r="I1512" s="1">
        <f>(H1512+(223-1.05*C1512))</f>
        <v>-214.75110000000001</v>
      </c>
      <c r="J1512" s="1">
        <v>0.3</v>
      </c>
    </row>
    <row r="1513" spans="1:10" x14ac:dyDescent="0.2">
      <c r="A1513" s="1">
        <v>87.9</v>
      </c>
      <c r="B1513" s="1">
        <v>62.73</v>
      </c>
      <c r="C1513" s="1">
        <v>35.384999999999998</v>
      </c>
      <c r="D1513" s="1">
        <v>2075.5</v>
      </c>
      <c r="E1513" s="1">
        <v>1452.99</v>
      </c>
      <c r="F1513" s="1">
        <v>0.02</v>
      </c>
      <c r="G1513" s="1">
        <v>10.992000000000001</v>
      </c>
      <c r="H1513" s="1">
        <v>-400.8</v>
      </c>
      <c r="I1513" s="1">
        <f>(H1513+(223-1.05*C1513))</f>
        <v>-214.95425</v>
      </c>
      <c r="J1513" s="1">
        <v>0.3</v>
      </c>
    </row>
    <row r="1514" spans="1:10" x14ac:dyDescent="0.2">
      <c r="A1514" s="1">
        <v>87.95</v>
      </c>
      <c r="B1514" s="1">
        <v>62.76</v>
      </c>
      <c r="C1514" s="1">
        <v>35.387</v>
      </c>
      <c r="D1514" s="1">
        <v>2076</v>
      </c>
      <c r="E1514" s="1">
        <v>1453.22</v>
      </c>
      <c r="F1514" s="1">
        <v>0.02</v>
      </c>
      <c r="G1514" s="1">
        <v>10.993</v>
      </c>
      <c r="H1514" s="1">
        <v>-401</v>
      </c>
      <c r="I1514" s="1">
        <f>(H1514+(223-1.05*C1514))</f>
        <v>-215.15635</v>
      </c>
      <c r="J1514" s="1">
        <v>0.3</v>
      </c>
    </row>
    <row r="1515" spans="1:10" x14ac:dyDescent="0.2">
      <c r="A1515" s="1">
        <v>88</v>
      </c>
      <c r="B1515" s="1">
        <v>62.81</v>
      </c>
      <c r="C1515" s="1">
        <v>35.387</v>
      </c>
      <c r="D1515" s="1">
        <v>2076.8000000000002</v>
      </c>
      <c r="E1515" s="1">
        <v>1453.77</v>
      </c>
      <c r="F1515" s="1">
        <v>0.02</v>
      </c>
      <c r="G1515" s="1">
        <v>10.993</v>
      </c>
      <c r="H1515" s="1">
        <v>-401.1</v>
      </c>
      <c r="I1515" s="1">
        <f>(H1515+(223-1.05*C1515))</f>
        <v>-215.25635000000003</v>
      </c>
      <c r="J1515" s="1">
        <v>0.2</v>
      </c>
    </row>
    <row r="1516" spans="1:10" x14ac:dyDescent="0.2">
      <c r="A1516" s="1">
        <v>88.05</v>
      </c>
      <c r="B1516" s="1">
        <v>62.86</v>
      </c>
      <c r="C1516" s="1">
        <v>35.392000000000003</v>
      </c>
      <c r="D1516" s="1">
        <v>2076.9</v>
      </c>
      <c r="E1516" s="1">
        <v>1453.65</v>
      </c>
      <c r="F1516" s="1">
        <v>0.02</v>
      </c>
      <c r="G1516" s="1">
        <v>10.994</v>
      </c>
      <c r="H1516" s="1">
        <v>-401.3</v>
      </c>
      <c r="I1516" s="1">
        <f>(H1516+(223-1.05*C1516))</f>
        <v>-215.46160000000003</v>
      </c>
      <c r="J1516" s="1">
        <v>0.2</v>
      </c>
    </row>
    <row r="1517" spans="1:10" x14ac:dyDescent="0.2">
      <c r="A1517" s="1">
        <v>88.1</v>
      </c>
      <c r="B1517" s="1">
        <v>62.87</v>
      </c>
      <c r="C1517" s="1">
        <v>35.393000000000001</v>
      </c>
      <c r="D1517" s="1">
        <v>2077.4</v>
      </c>
      <c r="E1517" s="1">
        <v>1453.94</v>
      </c>
      <c r="F1517" s="1">
        <v>0.02</v>
      </c>
      <c r="G1517" s="1">
        <v>10.994999999999999</v>
      </c>
      <c r="H1517" s="1">
        <v>-401.4</v>
      </c>
      <c r="I1517" s="1">
        <f>(H1517+(223-1.05*C1517))</f>
        <v>-215.56264999999996</v>
      </c>
      <c r="J1517" s="1">
        <v>0.2</v>
      </c>
    </row>
    <row r="1518" spans="1:10" x14ac:dyDescent="0.2">
      <c r="A1518" s="1">
        <v>88.15</v>
      </c>
      <c r="B1518" s="1">
        <v>62.91</v>
      </c>
      <c r="C1518" s="1">
        <v>35.395000000000003</v>
      </c>
      <c r="D1518" s="1">
        <v>2078</v>
      </c>
      <c r="E1518" s="1">
        <v>1454.31</v>
      </c>
      <c r="F1518" s="1">
        <v>0.02</v>
      </c>
      <c r="G1518" s="1">
        <v>10.994</v>
      </c>
      <c r="H1518" s="1">
        <v>-401.3</v>
      </c>
      <c r="I1518" s="1">
        <f>(H1518+(223-1.05*C1518))</f>
        <v>-215.46475000000001</v>
      </c>
      <c r="J1518" s="1">
        <v>0.2</v>
      </c>
    </row>
    <row r="1519" spans="1:10" x14ac:dyDescent="0.2">
      <c r="A1519" s="1">
        <v>88.2</v>
      </c>
      <c r="B1519" s="1">
        <v>62.98</v>
      </c>
      <c r="C1519" s="1">
        <v>35.393999999999998</v>
      </c>
      <c r="D1519" s="1">
        <v>2077.9</v>
      </c>
      <c r="E1519" s="1">
        <v>1454.29</v>
      </c>
      <c r="F1519" s="1">
        <v>0.02</v>
      </c>
      <c r="G1519" s="1">
        <v>10.993</v>
      </c>
      <c r="H1519" s="1">
        <v>-401.1</v>
      </c>
      <c r="I1519" s="1">
        <f>(H1519+(223-1.05*C1519))</f>
        <v>-215.26370000000003</v>
      </c>
      <c r="J1519" s="1">
        <v>0.2</v>
      </c>
    </row>
    <row r="1520" spans="1:10" x14ac:dyDescent="0.2">
      <c r="A1520" s="1">
        <v>88.25</v>
      </c>
      <c r="B1520" s="1">
        <v>63.03</v>
      </c>
      <c r="C1520" s="1">
        <v>35.393000000000001</v>
      </c>
      <c r="D1520" s="1">
        <v>2078.1</v>
      </c>
      <c r="E1520" s="1">
        <v>1454.4</v>
      </c>
      <c r="F1520" s="1">
        <v>0.02</v>
      </c>
      <c r="G1520" s="1">
        <v>10.992000000000001</v>
      </c>
      <c r="H1520" s="1">
        <v>-401</v>
      </c>
      <c r="I1520" s="1">
        <f>(H1520+(223-1.05*C1520))</f>
        <v>-215.16264999999999</v>
      </c>
      <c r="J1520" s="1">
        <v>0.2</v>
      </c>
    </row>
    <row r="1521" spans="1:10" x14ac:dyDescent="0.2">
      <c r="A1521" s="1">
        <v>88.3</v>
      </c>
      <c r="B1521" s="1">
        <v>63.09</v>
      </c>
      <c r="C1521" s="1">
        <v>35.396000000000001</v>
      </c>
      <c r="D1521" s="1">
        <v>2078.4</v>
      </c>
      <c r="E1521" s="1">
        <v>1454.56</v>
      </c>
      <c r="F1521" s="1">
        <v>0.02</v>
      </c>
      <c r="G1521" s="1">
        <v>10.992000000000001</v>
      </c>
      <c r="H1521" s="1">
        <v>-401.1</v>
      </c>
      <c r="I1521" s="1">
        <f>(H1521+(223-1.05*C1521))</f>
        <v>-215.26580000000001</v>
      </c>
      <c r="J1521" s="1">
        <v>0.2</v>
      </c>
    </row>
    <row r="1522" spans="1:10" x14ac:dyDescent="0.2">
      <c r="A1522" s="1">
        <v>88.35</v>
      </c>
      <c r="B1522" s="1">
        <v>63.13</v>
      </c>
      <c r="C1522" s="1">
        <v>35.398000000000003</v>
      </c>
      <c r="D1522" s="1">
        <v>2078.4</v>
      </c>
      <c r="E1522" s="1">
        <v>1454.45</v>
      </c>
      <c r="F1522" s="1">
        <v>0.02</v>
      </c>
      <c r="G1522" s="1">
        <v>10.993</v>
      </c>
      <c r="H1522" s="1">
        <v>-401.3</v>
      </c>
      <c r="I1522" s="1">
        <f>(H1522+(223-1.05*C1522))</f>
        <v>-215.46790000000001</v>
      </c>
      <c r="J1522" s="1">
        <v>0.2</v>
      </c>
    </row>
    <row r="1523" spans="1:10" x14ac:dyDescent="0.2">
      <c r="A1523" s="1">
        <v>88.4</v>
      </c>
      <c r="B1523" s="1">
        <v>63.16</v>
      </c>
      <c r="C1523" s="1">
        <v>35.402000000000001</v>
      </c>
      <c r="D1523" s="1">
        <v>2079.1999999999998</v>
      </c>
      <c r="E1523" s="1">
        <v>1454.87</v>
      </c>
      <c r="F1523" s="1">
        <v>0.02</v>
      </c>
      <c r="G1523" s="1">
        <v>10.994</v>
      </c>
      <c r="H1523" s="1">
        <v>-401.5</v>
      </c>
      <c r="I1523" s="1">
        <f>(H1523+(223-1.05*C1523))</f>
        <v>-215.6721</v>
      </c>
      <c r="J1523" s="1">
        <v>0.2</v>
      </c>
    </row>
    <row r="1524" spans="1:10" x14ac:dyDescent="0.2">
      <c r="A1524" s="1">
        <v>88.45</v>
      </c>
      <c r="B1524" s="1">
        <v>63.21</v>
      </c>
      <c r="C1524" s="1">
        <v>35.402000000000001</v>
      </c>
      <c r="D1524" s="1">
        <v>2079.6</v>
      </c>
      <c r="E1524" s="1">
        <v>1455.11</v>
      </c>
      <c r="F1524" s="1">
        <v>0.02</v>
      </c>
      <c r="G1524" s="1">
        <v>10.993</v>
      </c>
      <c r="H1524" s="1">
        <v>-401.2</v>
      </c>
      <c r="I1524" s="1">
        <f>(H1524+(223-1.05*C1524))</f>
        <v>-215.37209999999999</v>
      </c>
      <c r="J1524" s="1">
        <v>0.2</v>
      </c>
    </row>
    <row r="1525" spans="1:10" x14ac:dyDescent="0.2">
      <c r="A1525" s="1">
        <v>88.5</v>
      </c>
      <c r="B1525" s="1">
        <v>63.22</v>
      </c>
      <c r="C1525" s="1">
        <v>35.401000000000003</v>
      </c>
      <c r="D1525" s="1">
        <v>2079.4</v>
      </c>
      <c r="E1525" s="1">
        <v>1455.06</v>
      </c>
      <c r="F1525" s="1">
        <v>0.02</v>
      </c>
      <c r="G1525" s="1">
        <v>10.991</v>
      </c>
      <c r="H1525" s="1">
        <v>-401</v>
      </c>
      <c r="I1525" s="1">
        <f>(H1525+(223-1.05*C1525))</f>
        <v>-215.17105000000001</v>
      </c>
      <c r="J1525" s="1">
        <v>0.2</v>
      </c>
    </row>
    <row r="1526" spans="1:10" x14ac:dyDescent="0.2">
      <c r="A1526" s="1">
        <v>88.55</v>
      </c>
      <c r="B1526" s="1">
        <v>63.29</v>
      </c>
      <c r="C1526" s="1">
        <v>35.402000000000001</v>
      </c>
      <c r="D1526" s="1">
        <v>2079.4</v>
      </c>
      <c r="E1526" s="1">
        <v>1455.01</v>
      </c>
      <c r="F1526" s="1">
        <v>0.02</v>
      </c>
      <c r="G1526" s="1">
        <v>10.992000000000001</v>
      </c>
      <c r="H1526" s="1">
        <v>-401</v>
      </c>
      <c r="I1526" s="1">
        <f>(H1526+(223-1.05*C1526))</f>
        <v>-215.1721</v>
      </c>
      <c r="J1526" s="1">
        <v>0.2</v>
      </c>
    </row>
    <row r="1527" spans="1:10" x14ac:dyDescent="0.2">
      <c r="A1527" s="1">
        <v>88.6</v>
      </c>
      <c r="B1527" s="1">
        <v>63.35</v>
      </c>
      <c r="C1527" s="1">
        <v>35.402999999999999</v>
      </c>
      <c r="D1527" s="1">
        <v>2079.6</v>
      </c>
      <c r="E1527" s="1">
        <v>1455.12</v>
      </c>
      <c r="F1527" s="1">
        <v>0.02</v>
      </c>
      <c r="G1527" s="1">
        <v>10.991</v>
      </c>
      <c r="H1527" s="1">
        <v>-401.1</v>
      </c>
      <c r="I1527" s="1">
        <f>(H1527+(223-1.05*C1527))</f>
        <v>-215.27315000000002</v>
      </c>
      <c r="J1527" s="1">
        <v>0.2</v>
      </c>
    </row>
    <row r="1528" spans="1:10" x14ac:dyDescent="0.2">
      <c r="A1528" s="1">
        <v>88.65</v>
      </c>
      <c r="B1528" s="1">
        <v>63.38</v>
      </c>
      <c r="C1528" s="1">
        <v>35.405999999999999</v>
      </c>
      <c r="D1528" s="1">
        <v>2079.8000000000002</v>
      </c>
      <c r="E1528" s="1">
        <v>1455.18</v>
      </c>
      <c r="F1528" s="1">
        <v>0.02</v>
      </c>
      <c r="G1528" s="1">
        <v>10.989000000000001</v>
      </c>
      <c r="H1528" s="1">
        <v>-401</v>
      </c>
      <c r="I1528" s="1">
        <f>(H1528+(223-1.05*C1528))</f>
        <v>-215.1763</v>
      </c>
      <c r="J1528" s="1">
        <v>0.2</v>
      </c>
    </row>
    <row r="1529" spans="1:10" x14ac:dyDescent="0.2">
      <c r="A1529" s="1">
        <v>88.7</v>
      </c>
      <c r="B1529" s="1">
        <v>63.42</v>
      </c>
      <c r="C1529" s="1">
        <v>35.405000000000001</v>
      </c>
      <c r="D1529" s="1">
        <v>2080</v>
      </c>
      <c r="E1529" s="1">
        <v>1455.34</v>
      </c>
      <c r="F1529" s="1">
        <v>0.02</v>
      </c>
      <c r="G1529" s="1">
        <v>10.988</v>
      </c>
      <c r="H1529" s="1">
        <v>-400.9</v>
      </c>
      <c r="I1529" s="1">
        <f>(H1529+(223-1.05*C1529))</f>
        <v>-215.07524999999998</v>
      </c>
      <c r="J1529" s="1">
        <v>0.2</v>
      </c>
    </row>
    <row r="1530" spans="1:10" x14ac:dyDescent="0.2">
      <c r="A1530" s="1">
        <v>88.75</v>
      </c>
      <c r="B1530" s="1">
        <v>63.45</v>
      </c>
      <c r="C1530" s="1">
        <v>35.405999999999999</v>
      </c>
      <c r="D1530" s="1">
        <v>2079.6999999999998</v>
      </c>
      <c r="E1530" s="1">
        <v>1455.09</v>
      </c>
      <c r="F1530" s="1">
        <v>0.02</v>
      </c>
      <c r="G1530" s="1">
        <v>10.989000000000001</v>
      </c>
      <c r="H1530" s="1">
        <v>-400.9</v>
      </c>
      <c r="I1530" s="1">
        <f>(H1530+(223-1.05*C1530))</f>
        <v>-215.07629999999997</v>
      </c>
      <c r="J1530" s="1">
        <v>0.2</v>
      </c>
    </row>
    <row r="1531" spans="1:10" x14ac:dyDescent="0.2">
      <c r="A1531" s="1">
        <v>88.8</v>
      </c>
      <c r="B1531" s="1">
        <v>63.52</v>
      </c>
      <c r="C1531" s="1">
        <v>35.405000000000001</v>
      </c>
      <c r="D1531" s="1">
        <v>2080.1999999999998</v>
      </c>
      <c r="E1531" s="1">
        <v>1455.44</v>
      </c>
      <c r="F1531" s="1">
        <v>0.02</v>
      </c>
      <c r="G1531" s="1">
        <v>10.99</v>
      </c>
      <c r="H1531" s="1">
        <v>-400.9</v>
      </c>
      <c r="I1531" s="1">
        <f>(H1531+(223-1.05*C1531))</f>
        <v>-215.07524999999998</v>
      </c>
      <c r="J1531" s="1">
        <v>0.2</v>
      </c>
    </row>
    <row r="1532" spans="1:10" x14ac:dyDescent="0.2">
      <c r="A1532" s="1">
        <v>88.85</v>
      </c>
      <c r="B1532" s="1">
        <v>63.57</v>
      </c>
      <c r="C1532" s="1">
        <v>35.408000000000001</v>
      </c>
      <c r="D1532" s="1">
        <v>2080.1</v>
      </c>
      <c r="E1532" s="1">
        <v>1455.22</v>
      </c>
      <c r="F1532" s="1">
        <v>0.02</v>
      </c>
      <c r="G1532" s="1">
        <v>10.989000000000001</v>
      </c>
      <c r="H1532" s="1">
        <v>-400.9</v>
      </c>
      <c r="I1532" s="1">
        <f>(H1532+(223-1.05*C1532))</f>
        <v>-215.07839999999999</v>
      </c>
      <c r="J1532" s="1">
        <v>0.2</v>
      </c>
    </row>
    <row r="1533" spans="1:10" x14ac:dyDescent="0.2">
      <c r="A1533" s="1">
        <v>88.9</v>
      </c>
      <c r="B1533" s="1">
        <v>63.61</v>
      </c>
      <c r="C1533" s="1">
        <v>35.408000000000001</v>
      </c>
      <c r="D1533" s="1">
        <v>2080.1999999999998</v>
      </c>
      <c r="E1533" s="1">
        <v>1455.36</v>
      </c>
      <c r="F1533" s="1">
        <v>0.02</v>
      </c>
      <c r="G1533" s="1">
        <v>10.991</v>
      </c>
      <c r="H1533" s="1">
        <v>-401</v>
      </c>
      <c r="I1533" s="1">
        <f>(H1533+(223-1.05*C1533))</f>
        <v>-215.17840000000001</v>
      </c>
      <c r="J1533" s="1">
        <v>0.2</v>
      </c>
    </row>
    <row r="1534" spans="1:10" x14ac:dyDescent="0.2">
      <c r="A1534" s="1">
        <v>88.95</v>
      </c>
      <c r="B1534" s="1">
        <v>63.67</v>
      </c>
      <c r="C1534" s="1">
        <v>35.408000000000001</v>
      </c>
      <c r="D1534" s="1">
        <v>2080.5</v>
      </c>
      <c r="E1534" s="1">
        <v>1455.51</v>
      </c>
      <c r="F1534" s="1">
        <v>0.02</v>
      </c>
      <c r="G1534" s="1">
        <v>10.992000000000001</v>
      </c>
      <c r="H1534" s="1">
        <v>-401.2</v>
      </c>
      <c r="I1534" s="1">
        <f>(H1534+(223-1.05*C1534))</f>
        <v>-215.3784</v>
      </c>
      <c r="J1534" s="1">
        <v>0.2</v>
      </c>
    </row>
    <row r="1535" spans="1:10" x14ac:dyDescent="0.2">
      <c r="A1535" s="1">
        <v>89</v>
      </c>
      <c r="B1535" s="1">
        <v>63.67</v>
      </c>
      <c r="C1535" s="1">
        <v>35.406999999999996</v>
      </c>
      <c r="D1535" s="1">
        <v>2080.6</v>
      </c>
      <c r="E1535" s="1">
        <v>1455.7</v>
      </c>
      <c r="F1535" s="1">
        <v>0.02</v>
      </c>
      <c r="G1535" s="1">
        <v>10.991</v>
      </c>
      <c r="H1535" s="1">
        <v>-401.2</v>
      </c>
      <c r="I1535" s="1">
        <f>(H1535+(223-1.05*C1535))</f>
        <v>-215.37734999999998</v>
      </c>
      <c r="J1535" s="1">
        <v>0.2</v>
      </c>
    </row>
    <row r="1536" spans="1:10" x14ac:dyDescent="0.2">
      <c r="A1536" s="1">
        <v>89.05</v>
      </c>
      <c r="B1536" s="1">
        <v>63.73</v>
      </c>
      <c r="C1536" s="1">
        <v>35.408000000000001</v>
      </c>
      <c r="D1536" s="1">
        <v>2080.9</v>
      </c>
      <c r="E1536" s="1">
        <v>1455.84</v>
      </c>
      <c r="F1536" s="1">
        <v>0.01</v>
      </c>
      <c r="G1536" s="1">
        <v>10.992000000000001</v>
      </c>
      <c r="H1536" s="1">
        <v>-401.3</v>
      </c>
      <c r="I1536" s="1">
        <f>(H1536+(223-1.05*C1536))</f>
        <v>-215.47840000000002</v>
      </c>
      <c r="J1536" s="1">
        <v>0.2</v>
      </c>
    </row>
    <row r="1537" spans="1:10" x14ac:dyDescent="0.2">
      <c r="A1537" s="1">
        <v>89.1</v>
      </c>
      <c r="B1537" s="1">
        <v>63.77</v>
      </c>
      <c r="C1537" s="1">
        <v>35.414000000000001</v>
      </c>
      <c r="D1537" s="1">
        <v>2081.1</v>
      </c>
      <c r="E1537" s="1">
        <v>1455.76</v>
      </c>
      <c r="F1537" s="1">
        <v>0.01</v>
      </c>
      <c r="G1537" s="1">
        <v>10.991</v>
      </c>
      <c r="H1537" s="1">
        <v>-401.1</v>
      </c>
      <c r="I1537" s="1">
        <f>(H1537+(223-1.05*C1537))</f>
        <v>-215.28470000000004</v>
      </c>
      <c r="J1537" s="1">
        <v>0.2</v>
      </c>
    </row>
    <row r="1538" spans="1:10" x14ac:dyDescent="0.2">
      <c r="A1538" s="1">
        <v>89.15</v>
      </c>
      <c r="B1538" s="1">
        <v>63.85</v>
      </c>
      <c r="C1538" s="1">
        <v>35.411999999999999</v>
      </c>
      <c r="D1538" s="1">
        <v>2081.1</v>
      </c>
      <c r="E1538" s="1">
        <v>1455.85</v>
      </c>
      <c r="F1538" s="1">
        <v>0.01</v>
      </c>
      <c r="G1538" s="1">
        <v>10.99</v>
      </c>
      <c r="H1538" s="1">
        <v>-401.1</v>
      </c>
      <c r="I1538" s="1">
        <f>(H1538+(223-1.05*C1538))</f>
        <v>-215.28260000000003</v>
      </c>
      <c r="J1538" s="1">
        <v>0.2</v>
      </c>
    </row>
    <row r="1539" spans="1:10" x14ac:dyDescent="0.2">
      <c r="A1539" s="1">
        <v>89.2</v>
      </c>
      <c r="B1539" s="1">
        <v>63.85</v>
      </c>
      <c r="C1539" s="1">
        <v>35.417000000000002</v>
      </c>
      <c r="D1539" s="1">
        <v>2082.1999999999998</v>
      </c>
      <c r="E1539" s="1">
        <v>1456.36</v>
      </c>
      <c r="F1539" s="1">
        <v>0.01</v>
      </c>
      <c r="G1539" s="1">
        <v>10.993</v>
      </c>
      <c r="H1539" s="1">
        <v>-401.5</v>
      </c>
      <c r="I1539" s="1">
        <f>(H1539+(223-1.05*C1539))</f>
        <v>-215.68785</v>
      </c>
      <c r="J1539" s="1">
        <v>0.2</v>
      </c>
    </row>
    <row r="1540" spans="1:10" x14ac:dyDescent="0.2">
      <c r="A1540" s="1">
        <v>89.25</v>
      </c>
      <c r="B1540" s="1">
        <v>63.89</v>
      </c>
      <c r="C1540" s="1">
        <v>35.415999999999997</v>
      </c>
      <c r="D1540" s="1">
        <v>2082</v>
      </c>
      <c r="E1540" s="1">
        <v>1456.29</v>
      </c>
      <c r="F1540" s="1">
        <v>0.01</v>
      </c>
      <c r="G1540" s="1">
        <v>10.994</v>
      </c>
      <c r="H1540" s="1">
        <v>-401.6</v>
      </c>
      <c r="I1540" s="1">
        <f>(H1540+(223-1.05*C1540))</f>
        <v>-215.78680000000003</v>
      </c>
      <c r="J1540" s="1">
        <v>0.2</v>
      </c>
    </row>
    <row r="1541" spans="1:10" x14ac:dyDescent="0.2">
      <c r="A1541" s="1">
        <v>89.3</v>
      </c>
      <c r="B1541" s="1">
        <v>63.95</v>
      </c>
      <c r="C1541" s="1">
        <v>35.420999999999999</v>
      </c>
      <c r="D1541" s="1">
        <v>2082.1999999999998</v>
      </c>
      <c r="E1541" s="1">
        <v>1456.22</v>
      </c>
      <c r="F1541" s="1">
        <v>0.01</v>
      </c>
      <c r="G1541" s="1">
        <v>10.997</v>
      </c>
      <c r="H1541" s="1">
        <v>-401.8</v>
      </c>
      <c r="I1541" s="1">
        <f>(H1541+(223-1.05*C1541))</f>
        <v>-215.99205000000001</v>
      </c>
      <c r="J1541" s="1">
        <v>0.2</v>
      </c>
    </row>
    <row r="1542" spans="1:10" x14ac:dyDescent="0.2">
      <c r="A1542" s="1">
        <v>89.35</v>
      </c>
      <c r="B1542" s="1">
        <v>63.98</v>
      </c>
      <c r="C1542" s="1">
        <v>35.42</v>
      </c>
      <c r="D1542" s="1">
        <v>2082</v>
      </c>
      <c r="E1542" s="1">
        <v>1456.14</v>
      </c>
      <c r="F1542" s="1">
        <v>0.02</v>
      </c>
      <c r="G1542" s="1">
        <v>10.997999999999999</v>
      </c>
      <c r="H1542" s="1">
        <v>-401.9</v>
      </c>
      <c r="I1542" s="1">
        <f>(H1542+(223-1.05*C1542))</f>
        <v>-216.09099999999998</v>
      </c>
      <c r="J1542" s="1">
        <v>0.2</v>
      </c>
    </row>
    <row r="1543" spans="1:10" x14ac:dyDescent="0.2">
      <c r="A1543" s="1">
        <v>89.4</v>
      </c>
      <c r="B1543" s="1">
        <v>64.03</v>
      </c>
      <c r="C1543" s="1">
        <v>35.421999999999997</v>
      </c>
      <c r="D1543" s="1">
        <v>2082.4</v>
      </c>
      <c r="E1543" s="1">
        <v>1456.35</v>
      </c>
      <c r="F1543" s="1">
        <v>0.01</v>
      </c>
      <c r="G1543" s="1">
        <v>10.993</v>
      </c>
      <c r="H1543" s="1">
        <v>-401.6</v>
      </c>
      <c r="I1543" s="1">
        <f>(H1543+(223-1.05*C1543))</f>
        <v>-215.79310000000004</v>
      </c>
      <c r="J1543" s="1">
        <v>0.2</v>
      </c>
    </row>
    <row r="1544" spans="1:10" x14ac:dyDescent="0.2">
      <c r="A1544" s="1">
        <v>89.45</v>
      </c>
      <c r="B1544" s="1">
        <v>64.069999999999993</v>
      </c>
      <c r="C1544" s="1">
        <v>35.423000000000002</v>
      </c>
      <c r="D1544" s="1">
        <v>2082.6</v>
      </c>
      <c r="E1544" s="1">
        <v>1456.41</v>
      </c>
      <c r="F1544" s="1">
        <v>0.02</v>
      </c>
      <c r="G1544" s="1">
        <v>10.991</v>
      </c>
      <c r="H1544" s="1">
        <v>-401.6</v>
      </c>
      <c r="I1544" s="1">
        <f>(H1544+(223-1.05*C1544))</f>
        <v>-215.79415000000003</v>
      </c>
      <c r="J1544" s="1">
        <v>0.2</v>
      </c>
    </row>
    <row r="1545" spans="1:10" x14ac:dyDescent="0.2">
      <c r="A1545" s="1">
        <v>89.5</v>
      </c>
      <c r="B1545" s="1">
        <v>64.14</v>
      </c>
      <c r="C1545" s="1">
        <v>35.424999999999997</v>
      </c>
      <c r="D1545" s="1">
        <v>2082.6999999999998</v>
      </c>
      <c r="E1545" s="1">
        <v>1456.44</v>
      </c>
      <c r="F1545" s="1">
        <v>0.01</v>
      </c>
      <c r="G1545" s="1">
        <v>10.992000000000001</v>
      </c>
      <c r="H1545" s="1">
        <v>-401.7</v>
      </c>
      <c r="I1545" s="1">
        <f>(H1545+(223-1.05*C1545))</f>
        <v>-215.89624999999998</v>
      </c>
      <c r="J1545" s="1">
        <v>0.2</v>
      </c>
    </row>
    <row r="1546" spans="1:10" x14ac:dyDescent="0.2">
      <c r="A1546" s="1">
        <v>89.55</v>
      </c>
      <c r="B1546" s="1">
        <v>64.180000000000007</v>
      </c>
      <c r="C1546" s="1">
        <v>35.424999999999997</v>
      </c>
      <c r="D1546" s="1">
        <v>2082.6</v>
      </c>
      <c r="E1546" s="1">
        <v>1456.39</v>
      </c>
      <c r="F1546" s="1">
        <v>0.01</v>
      </c>
      <c r="G1546" s="1">
        <v>10.991</v>
      </c>
      <c r="H1546" s="1">
        <v>-401.7</v>
      </c>
      <c r="I1546" s="1">
        <f>(H1546+(223-1.05*C1546))</f>
        <v>-215.89624999999998</v>
      </c>
      <c r="J1546" s="1">
        <v>0.2</v>
      </c>
    </row>
    <row r="1547" spans="1:10" x14ac:dyDescent="0.2">
      <c r="A1547" s="1">
        <v>89.6</v>
      </c>
      <c r="B1547" s="1">
        <v>64.23</v>
      </c>
      <c r="C1547" s="1">
        <v>35.423999999999999</v>
      </c>
      <c r="D1547" s="1">
        <v>2083.1</v>
      </c>
      <c r="E1547" s="1">
        <v>1456.71</v>
      </c>
      <c r="F1547" s="1">
        <v>0.01</v>
      </c>
      <c r="G1547" s="1">
        <v>10.992000000000001</v>
      </c>
      <c r="H1547" s="1">
        <v>-401.6</v>
      </c>
      <c r="I1547" s="1">
        <f>(H1547+(223-1.05*C1547))</f>
        <v>-215.79520000000002</v>
      </c>
      <c r="J1547" s="1">
        <v>0.2</v>
      </c>
    </row>
    <row r="1548" spans="1:10" x14ac:dyDescent="0.2">
      <c r="A1548" s="1">
        <v>89.65</v>
      </c>
      <c r="B1548" s="1">
        <v>64.28</v>
      </c>
      <c r="C1548" s="1">
        <v>35.424999999999997</v>
      </c>
      <c r="D1548" s="1">
        <v>2083.5</v>
      </c>
      <c r="E1548" s="1">
        <v>1456.95</v>
      </c>
      <c r="F1548" s="1">
        <v>0.01</v>
      </c>
      <c r="G1548" s="1">
        <v>10.991</v>
      </c>
      <c r="H1548" s="1">
        <v>-401.6</v>
      </c>
      <c r="I1548" s="1">
        <f>(H1548+(223-1.05*C1548))</f>
        <v>-215.79625000000001</v>
      </c>
      <c r="J1548" s="1">
        <v>0.2</v>
      </c>
    </row>
    <row r="1549" spans="1:10" x14ac:dyDescent="0.2">
      <c r="A1549" s="1">
        <v>89.7</v>
      </c>
      <c r="B1549" s="1">
        <v>64.28</v>
      </c>
      <c r="C1549" s="1">
        <v>35.426000000000002</v>
      </c>
      <c r="D1549" s="1">
        <v>2083.4</v>
      </c>
      <c r="E1549" s="1">
        <v>1456.87</v>
      </c>
      <c r="F1549" s="1">
        <v>0.01</v>
      </c>
      <c r="G1549" s="1">
        <v>10.993</v>
      </c>
      <c r="H1549" s="1">
        <v>-401.9</v>
      </c>
      <c r="I1549" s="1">
        <f>(H1549+(223-1.05*C1549))</f>
        <v>-216.09729999999999</v>
      </c>
      <c r="J1549" s="1">
        <v>0.2</v>
      </c>
    </row>
    <row r="1550" spans="1:10" x14ac:dyDescent="0.2">
      <c r="A1550" s="1">
        <v>89.75</v>
      </c>
      <c r="B1550" s="1">
        <v>64.36</v>
      </c>
      <c r="C1550" s="1">
        <v>35.429000000000002</v>
      </c>
      <c r="D1550" s="1">
        <v>2083.3000000000002</v>
      </c>
      <c r="E1550" s="1">
        <v>1456.67</v>
      </c>
      <c r="F1550" s="1">
        <v>0.01</v>
      </c>
      <c r="G1550" s="1">
        <v>10.994</v>
      </c>
      <c r="H1550" s="1">
        <v>-401.8</v>
      </c>
      <c r="I1550" s="1">
        <f>(H1550+(223-1.05*C1550))</f>
        <v>-216.00045</v>
      </c>
      <c r="J1550" s="1">
        <v>0.2</v>
      </c>
    </row>
    <row r="1551" spans="1:10" x14ac:dyDescent="0.2">
      <c r="A1551" s="1">
        <v>89.8</v>
      </c>
      <c r="B1551" s="1">
        <v>64.41</v>
      </c>
      <c r="C1551" s="1">
        <v>35.429000000000002</v>
      </c>
      <c r="D1551" s="1">
        <v>2083.4</v>
      </c>
      <c r="E1551" s="1">
        <v>1456.72</v>
      </c>
      <c r="F1551" s="1">
        <v>0.01</v>
      </c>
      <c r="G1551" s="1">
        <v>10.992000000000001</v>
      </c>
      <c r="H1551" s="1">
        <v>-401.7</v>
      </c>
      <c r="I1551" s="1">
        <f>(H1551+(223-1.05*C1551))</f>
        <v>-215.90044999999998</v>
      </c>
      <c r="J1551" s="1">
        <v>0.2</v>
      </c>
    </row>
    <row r="1552" spans="1:10" x14ac:dyDescent="0.2">
      <c r="A1552" s="1">
        <v>89.85</v>
      </c>
      <c r="B1552" s="1">
        <v>64.41</v>
      </c>
      <c r="C1552" s="1">
        <v>35.429000000000002</v>
      </c>
      <c r="D1552" s="1">
        <v>2083.1999999999998</v>
      </c>
      <c r="E1552" s="1">
        <v>1456.6</v>
      </c>
      <c r="F1552" s="1">
        <v>0.01</v>
      </c>
      <c r="G1552" s="1">
        <v>10.993</v>
      </c>
      <c r="H1552" s="1">
        <v>-402</v>
      </c>
      <c r="I1552" s="1">
        <f>(H1552+(223-1.05*C1552))</f>
        <v>-216.20044999999999</v>
      </c>
      <c r="J1552" s="1">
        <v>0.2</v>
      </c>
    </row>
    <row r="1553" spans="1:10" x14ac:dyDescent="0.2">
      <c r="A1553" s="1">
        <v>89.9</v>
      </c>
      <c r="B1553" s="1">
        <v>64.45</v>
      </c>
      <c r="C1553" s="1">
        <v>35.429000000000002</v>
      </c>
      <c r="D1553" s="1">
        <v>2083.4</v>
      </c>
      <c r="E1553" s="1">
        <v>1456.72</v>
      </c>
      <c r="F1553" s="1">
        <v>0.01</v>
      </c>
      <c r="G1553" s="1">
        <v>10.994999999999999</v>
      </c>
      <c r="H1553" s="1">
        <v>-402.3</v>
      </c>
      <c r="I1553" s="1">
        <f>(H1553+(223-1.05*C1553))</f>
        <v>-216.50045</v>
      </c>
      <c r="J1553" s="1">
        <v>0.2</v>
      </c>
    </row>
    <row r="1554" spans="1:10" x14ac:dyDescent="0.2">
      <c r="A1554" s="1">
        <v>89.95</v>
      </c>
      <c r="B1554" s="1">
        <v>64.55</v>
      </c>
      <c r="C1554" s="1">
        <v>35.432000000000002</v>
      </c>
      <c r="D1554" s="1">
        <v>2083.6</v>
      </c>
      <c r="E1554" s="1">
        <v>1456.77</v>
      </c>
      <c r="F1554" s="1">
        <v>0.01</v>
      </c>
      <c r="G1554" s="1">
        <v>10.997</v>
      </c>
      <c r="H1554" s="1">
        <v>-402.6</v>
      </c>
      <c r="I1554" s="1">
        <f>(H1554+(223-1.05*C1554))</f>
        <v>-216.80360000000002</v>
      </c>
      <c r="J1554" s="1">
        <v>0.2</v>
      </c>
    </row>
    <row r="1555" spans="1:10" x14ac:dyDescent="0.2">
      <c r="A1555" s="1">
        <v>90</v>
      </c>
      <c r="B1555" s="1">
        <v>64.58</v>
      </c>
      <c r="C1555" s="1">
        <v>35.432000000000002</v>
      </c>
      <c r="D1555" s="1">
        <v>2083.6</v>
      </c>
      <c r="E1555" s="1">
        <v>1456.76</v>
      </c>
      <c r="F1555" s="1">
        <v>0.01</v>
      </c>
      <c r="G1555" s="1">
        <v>10.997999999999999</v>
      </c>
      <c r="H1555" s="1">
        <v>-402.8</v>
      </c>
      <c r="I1555" s="1">
        <f>(H1555+(223-1.05*C1555))</f>
        <v>-217.00360000000001</v>
      </c>
      <c r="J1555" s="1">
        <v>0.2</v>
      </c>
    </row>
    <row r="1556" spans="1:10" x14ac:dyDescent="0.2">
      <c r="A1556" s="1">
        <v>90.05</v>
      </c>
      <c r="B1556" s="1">
        <v>64.599999999999994</v>
      </c>
      <c r="C1556" s="1">
        <v>35.432000000000002</v>
      </c>
      <c r="D1556" s="1">
        <v>2083.6999999999998</v>
      </c>
      <c r="E1556" s="1">
        <v>1456.79</v>
      </c>
      <c r="F1556" s="1">
        <v>0.02</v>
      </c>
      <c r="G1556" s="1">
        <v>10.997999999999999</v>
      </c>
      <c r="H1556" s="1">
        <v>-402.8</v>
      </c>
      <c r="I1556" s="1">
        <f>(H1556+(223-1.05*C1556))</f>
        <v>-217.00360000000001</v>
      </c>
      <c r="J1556" s="1">
        <v>0.2</v>
      </c>
    </row>
    <row r="1557" spans="1:10" x14ac:dyDescent="0.2">
      <c r="A1557" s="1">
        <v>90.1</v>
      </c>
      <c r="B1557" s="1">
        <v>64.650000000000006</v>
      </c>
      <c r="C1557" s="1">
        <v>35.436</v>
      </c>
      <c r="D1557" s="1">
        <v>2084.1</v>
      </c>
      <c r="E1557" s="1">
        <v>1456.95</v>
      </c>
      <c r="F1557" s="1">
        <v>0.01</v>
      </c>
      <c r="G1557" s="1">
        <v>10.997</v>
      </c>
      <c r="H1557" s="1">
        <v>-402.9</v>
      </c>
      <c r="I1557" s="1">
        <f>(H1557+(223-1.05*C1557))</f>
        <v>-217.10779999999997</v>
      </c>
      <c r="J1557" s="1">
        <v>0.2</v>
      </c>
    </row>
    <row r="1558" spans="1:10" x14ac:dyDescent="0.2">
      <c r="A1558" s="1">
        <v>90.15</v>
      </c>
      <c r="B1558" s="1">
        <v>64.7</v>
      </c>
      <c r="C1558" s="1">
        <v>35.438000000000002</v>
      </c>
      <c r="D1558" s="1">
        <v>2085.5</v>
      </c>
      <c r="E1558" s="1">
        <v>1457.85</v>
      </c>
      <c r="F1558" s="1">
        <v>0.02</v>
      </c>
      <c r="G1558" s="1">
        <v>10.997</v>
      </c>
      <c r="H1558" s="1">
        <v>-402.9</v>
      </c>
      <c r="I1558" s="1">
        <f>(H1558+(223-1.05*C1558))</f>
        <v>-217.10989999999998</v>
      </c>
      <c r="J1558" s="1">
        <v>0.2</v>
      </c>
    </row>
    <row r="1559" spans="1:10" x14ac:dyDescent="0.2">
      <c r="A1559" s="1">
        <v>90.2</v>
      </c>
      <c r="B1559" s="1">
        <v>64.739999999999995</v>
      </c>
      <c r="C1559" s="1">
        <v>35.442999999999998</v>
      </c>
      <c r="D1559" s="1">
        <v>2085.9</v>
      </c>
      <c r="E1559" s="1">
        <v>1457.93</v>
      </c>
      <c r="F1559" s="1">
        <v>0.02</v>
      </c>
      <c r="G1559" s="1">
        <v>10.996</v>
      </c>
      <c r="H1559" s="1">
        <v>-403</v>
      </c>
      <c r="I1559" s="1">
        <f>(H1559+(223-1.05*C1559))</f>
        <v>-217.21514999999999</v>
      </c>
      <c r="J1559" s="1">
        <v>0.2</v>
      </c>
    </row>
    <row r="1560" spans="1:10" x14ac:dyDescent="0.2">
      <c r="A1560" s="1">
        <v>90.25</v>
      </c>
      <c r="B1560" s="1">
        <v>64.8</v>
      </c>
      <c r="C1560" s="1">
        <v>35.442</v>
      </c>
      <c r="D1560" s="1">
        <v>2086.6</v>
      </c>
      <c r="E1560" s="1">
        <v>1458.46</v>
      </c>
      <c r="F1560" s="1">
        <v>0.02</v>
      </c>
      <c r="G1560" s="1">
        <v>10.997</v>
      </c>
      <c r="H1560" s="1">
        <v>-402.9</v>
      </c>
      <c r="I1560" s="1">
        <f>(H1560+(223-1.05*C1560))</f>
        <v>-217.11409999999998</v>
      </c>
      <c r="J1560" s="1">
        <v>0.2</v>
      </c>
    </row>
    <row r="1561" spans="1:10" x14ac:dyDescent="0.2">
      <c r="A1561" s="1">
        <v>90.3</v>
      </c>
      <c r="B1561" s="1">
        <v>64.819999999999993</v>
      </c>
      <c r="C1561" s="1">
        <v>35.445</v>
      </c>
      <c r="D1561" s="1">
        <v>2087.3000000000002</v>
      </c>
      <c r="E1561" s="1">
        <v>1458.83</v>
      </c>
      <c r="F1561" s="1">
        <v>0.02</v>
      </c>
      <c r="G1561" s="1">
        <v>10.994</v>
      </c>
      <c r="H1561" s="1">
        <v>-402.7</v>
      </c>
      <c r="I1561" s="1">
        <f>(H1561+(223-1.05*C1561))</f>
        <v>-216.91725</v>
      </c>
      <c r="J1561" s="1">
        <v>0.2</v>
      </c>
    </row>
    <row r="1562" spans="1:10" x14ac:dyDescent="0.2">
      <c r="A1562" s="1">
        <v>90.35</v>
      </c>
      <c r="B1562" s="1">
        <v>64.89</v>
      </c>
      <c r="C1562" s="1">
        <v>35.445</v>
      </c>
      <c r="D1562" s="1">
        <v>2087.1</v>
      </c>
      <c r="E1562" s="1">
        <v>1458.68</v>
      </c>
      <c r="F1562" s="1">
        <v>0.02</v>
      </c>
      <c r="G1562" s="1">
        <v>10.994999999999999</v>
      </c>
      <c r="H1562" s="1">
        <v>-402.7</v>
      </c>
      <c r="I1562" s="1">
        <f>(H1562+(223-1.05*C1562))</f>
        <v>-216.91725</v>
      </c>
      <c r="J1562" s="1">
        <v>0.2</v>
      </c>
    </row>
    <row r="1563" spans="1:10" x14ac:dyDescent="0.2">
      <c r="A1563" s="1">
        <v>90.4</v>
      </c>
      <c r="B1563" s="1">
        <v>64.91</v>
      </c>
      <c r="C1563" s="1">
        <v>35.447000000000003</v>
      </c>
      <c r="D1563" s="1">
        <v>2086.6</v>
      </c>
      <c r="E1563" s="1">
        <v>1458.29</v>
      </c>
      <c r="F1563" s="1">
        <v>0.02</v>
      </c>
      <c r="G1563" s="1">
        <v>10.994999999999999</v>
      </c>
      <c r="H1563" s="1">
        <v>-402.9</v>
      </c>
      <c r="I1563" s="1">
        <f>(H1563+(223-1.05*C1563))</f>
        <v>-217.11935</v>
      </c>
      <c r="J1563" s="1">
        <v>0.2</v>
      </c>
    </row>
    <row r="1564" spans="1:10" x14ac:dyDescent="0.2">
      <c r="A1564" s="1">
        <v>90.45</v>
      </c>
      <c r="B1564" s="1">
        <v>64.959999999999994</v>
      </c>
      <c r="C1564" s="1">
        <v>35.448</v>
      </c>
      <c r="D1564" s="1">
        <v>2086.8000000000002</v>
      </c>
      <c r="E1564" s="1">
        <v>1458.39</v>
      </c>
      <c r="F1564" s="1">
        <v>0.02</v>
      </c>
      <c r="G1564" s="1">
        <v>10.993</v>
      </c>
      <c r="H1564" s="1">
        <v>-402.9</v>
      </c>
      <c r="I1564" s="1">
        <f>(H1564+(223-1.05*C1564))</f>
        <v>-217.12039999999999</v>
      </c>
      <c r="J1564" s="1">
        <v>0.2</v>
      </c>
    </row>
    <row r="1565" spans="1:10" x14ac:dyDescent="0.2">
      <c r="A1565" s="1">
        <v>90.5</v>
      </c>
      <c r="B1565" s="1">
        <v>65</v>
      </c>
      <c r="C1565" s="1">
        <v>35.447000000000003</v>
      </c>
      <c r="D1565" s="1">
        <v>2086.6999999999998</v>
      </c>
      <c r="E1565" s="1">
        <v>1458.35</v>
      </c>
      <c r="F1565" s="1">
        <v>0.02</v>
      </c>
      <c r="G1565" s="1">
        <v>11</v>
      </c>
      <c r="H1565" s="1">
        <v>-403.4</v>
      </c>
      <c r="I1565" s="1">
        <f>(H1565+(223-1.05*C1565))</f>
        <v>-217.61935</v>
      </c>
      <c r="J1565" s="1">
        <v>0.2</v>
      </c>
    </row>
    <row r="1566" spans="1:10" x14ac:dyDescent="0.2">
      <c r="A1566" s="1">
        <v>90.55</v>
      </c>
      <c r="B1566" s="1">
        <v>65.03</v>
      </c>
      <c r="C1566" s="1">
        <v>35.448999999999998</v>
      </c>
      <c r="D1566" s="1">
        <v>2086.6999999999998</v>
      </c>
      <c r="E1566" s="1">
        <v>1458.24</v>
      </c>
      <c r="F1566" s="1">
        <v>0.02</v>
      </c>
      <c r="G1566" s="1">
        <v>10.997</v>
      </c>
      <c r="H1566" s="1">
        <v>-403.2</v>
      </c>
      <c r="I1566" s="1">
        <f>(H1566+(223-1.05*C1566))</f>
        <v>-217.42144999999999</v>
      </c>
      <c r="J1566" s="1">
        <v>0.3</v>
      </c>
    </row>
    <row r="1567" spans="1:10" x14ac:dyDescent="0.2">
      <c r="A1567" s="1">
        <v>90.6</v>
      </c>
      <c r="B1567" s="1">
        <v>65.099999999999994</v>
      </c>
      <c r="C1567" s="1">
        <v>35.450000000000003</v>
      </c>
      <c r="D1567" s="1">
        <v>2086.5</v>
      </c>
      <c r="E1567" s="1">
        <v>1458.11</v>
      </c>
      <c r="F1567" s="1">
        <v>0.02</v>
      </c>
      <c r="G1567" s="1">
        <v>10.997999999999999</v>
      </c>
      <c r="H1567" s="1">
        <v>-403.4</v>
      </c>
      <c r="I1567" s="1">
        <f>(H1567+(223-1.05*C1567))</f>
        <v>-217.62249999999997</v>
      </c>
      <c r="J1567" s="1">
        <v>0.3</v>
      </c>
    </row>
    <row r="1568" spans="1:10" x14ac:dyDescent="0.2">
      <c r="A1568" s="1">
        <v>90.65</v>
      </c>
      <c r="B1568" s="1">
        <v>65.16</v>
      </c>
      <c r="C1568" s="1">
        <v>35.450000000000003</v>
      </c>
      <c r="D1568" s="1">
        <v>2087</v>
      </c>
      <c r="E1568" s="1">
        <v>1458.45</v>
      </c>
      <c r="F1568" s="1">
        <v>0.02</v>
      </c>
      <c r="G1568" s="1">
        <v>10.997</v>
      </c>
      <c r="H1568" s="1">
        <v>-403.2</v>
      </c>
      <c r="I1568" s="1">
        <f>(H1568+(223-1.05*C1568))</f>
        <v>-217.42249999999999</v>
      </c>
      <c r="J1568" s="1">
        <v>0.3</v>
      </c>
    </row>
    <row r="1569" spans="1:10" x14ac:dyDescent="0.2">
      <c r="A1569" s="1">
        <v>90.7</v>
      </c>
      <c r="B1569" s="1">
        <v>65.23</v>
      </c>
      <c r="C1569" s="1">
        <v>35.451000000000001</v>
      </c>
      <c r="D1569" s="1">
        <v>2087</v>
      </c>
      <c r="E1569" s="1">
        <v>1458.38</v>
      </c>
      <c r="F1569" s="1">
        <v>0.02</v>
      </c>
      <c r="G1569" s="1">
        <v>10.996</v>
      </c>
      <c r="H1569" s="1">
        <v>-403.3</v>
      </c>
      <c r="I1569" s="1">
        <f>(H1569+(223-1.05*C1569))</f>
        <v>-217.52355</v>
      </c>
      <c r="J1569" s="1">
        <v>0.3</v>
      </c>
    </row>
    <row r="1570" spans="1:10" x14ac:dyDescent="0.2">
      <c r="A1570" s="1">
        <v>90.75</v>
      </c>
      <c r="B1570" s="1">
        <v>65.22</v>
      </c>
      <c r="C1570" s="1">
        <v>35.453000000000003</v>
      </c>
      <c r="D1570" s="1">
        <v>2087.3000000000002</v>
      </c>
      <c r="E1570" s="1">
        <v>1458.55</v>
      </c>
      <c r="F1570" s="1">
        <v>0.02</v>
      </c>
      <c r="G1570" s="1">
        <v>10.996</v>
      </c>
      <c r="H1570" s="1">
        <v>-403.5</v>
      </c>
      <c r="I1570" s="1">
        <f>(H1570+(223-1.05*C1570))</f>
        <v>-217.72565</v>
      </c>
      <c r="J1570" s="1">
        <v>0.3</v>
      </c>
    </row>
    <row r="1571" spans="1:10" x14ac:dyDescent="0.2">
      <c r="A1571" s="1">
        <v>90.8</v>
      </c>
      <c r="B1571" s="1">
        <v>65.28</v>
      </c>
      <c r="C1571" s="1">
        <v>35.457000000000001</v>
      </c>
      <c r="D1571" s="1">
        <v>2087.8000000000002</v>
      </c>
      <c r="E1571" s="1">
        <v>1458.69</v>
      </c>
      <c r="F1571" s="1">
        <v>0.02</v>
      </c>
      <c r="G1571" s="1">
        <v>10.994999999999999</v>
      </c>
      <c r="H1571" s="1">
        <v>-403.5</v>
      </c>
      <c r="I1571" s="1">
        <f>(H1571+(223-1.05*C1571))</f>
        <v>-217.72985</v>
      </c>
      <c r="J1571" s="1">
        <v>0.3</v>
      </c>
    </row>
    <row r="1572" spans="1:10" x14ac:dyDescent="0.2">
      <c r="A1572" s="1">
        <v>90.85</v>
      </c>
      <c r="B1572" s="1">
        <v>65.33</v>
      </c>
      <c r="C1572" s="1">
        <v>35.459000000000003</v>
      </c>
      <c r="D1572" s="1">
        <v>2088.1</v>
      </c>
      <c r="E1572" s="1">
        <v>1458.82</v>
      </c>
      <c r="F1572" s="1">
        <v>0.03</v>
      </c>
      <c r="G1572" s="1">
        <v>10.994999999999999</v>
      </c>
      <c r="H1572" s="1">
        <v>-403.5</v>
      </c>
      <c r="I1572" s="1">
        <f>(H1572+(223-1.05*C1572))</f>
        <v>-217.73195000000001</v>
      </c>
      <c r="J1572" s="1">
        <v>0.4</v>
      </c>
    </row>
    <row r="1573" spans="1:10" x14ac:dyDescent="0.2">
      <c r="A1573" s="1">
        <v>90.9</v>
      </c>
      <c r="B1573" s="1">
        <v>65.319999999999993</v>
      </c>
      <c r="C1573" s="1">
        <v>35.46</v>
      </c>
      <c r="D1573" s="1">
        <v>2088.5</v>
      </c>
      <c r="E1573" s="1">
        <v>1459.1</v>
      </c>
      <c r="F1573" s="1">
        <v>0.03</v>
      </c>
      <c r="G1573" s="1">
        <v>10.994999999999999</v>
      </c>
      <c r="H1573" s="1">
        <v>-403.6</v>
      </c>
      <c r="I1573" s="1">
        <f>(H1573+(223-1.05*C1573))</f>
        <v>-217.83300000000003</v>
      </c>
      <c r="J1573" s="1">
        <v>0.4</v>
      </c>
    </row>
    <row r="1574" spans="1:10" x14ac:dyDescent="0.2">
      <c r="A1574" s="1">
        <v>90.95</v>
      </c>
      <c r="B1574" s="1">
        <v>65.39</v>
      </c>
      <c r="C1574" s="1">
        <v>35.462000000000003</v>
      </c>
      <c r="D1574" s="1">
        <v>2089.3000000000002</v>
      </c>
      <c r="E1574" s="1">
        <v>1459.54</v>
      </c>
      <c r="F1574" s="1">
        <v>0.03</v>
      </c>
      <c r="G1574" s="1">
        <v>10.996</v>
      </c>
      <c r="H1574" s="1">
        <v>-403.7</v>
      </c>
      <c r="I1574" s="1">
        <f>(H1574+(223-1.05*C1574))</f>
        <v>-217.93509999999998</v>
      </c>
      <c r="J1574" s="1">
        <v>0.4</v>
      </c>
    </row>
    <row r="1575" spans="1:10" x14ac:dyDescent="0.2">
      <c r="A1575" s="1">
        <v>91</v>
      </c>
      <c r="B1575" s="1">
        <v>65.459999999999994</v>
      </c>
      <c r="C1575" s="1">
        <v>35.463000000000001</v>
      </c>
      <c r="D1575" s="1">
        <v>2089.3000000000002</v>
      </c>
      <c r="E1575" s="1">
        <v>1459.52</v>
      </c>
      <c r="F1575" s="1">
        <v>0.03</v>
      </c>
      <c r="G1575" s="1">
        <v>10.994999999999999</v>
      </c>
      <c r="H1575" s="1">
        <v>-403.6</v>
      </c>
      <c r="I1575" s="1">
        <f>(H1575+(223-1.05*C1575))</f>
        <v>-217.83615000000003</v>
      </c>
      <c r="J1575" s="1">
        <v>0.4</v>
      </c>
    </row>
    <row r="1576" spans="1:10" x14ac:dyDescent="0.2">
      <c r="A1576" s="1">
        <v>91.05</v>
      </c>
      <c r="B1576" s="1">
        <v>65.5</v>
      </c>
      <c r="C1576" s="1">
        <v>35.466000000000001</v>
      </c>
      <c r="D1576" s="1">
        <v>2089.5</v>
      </c>
      <c r="E1576" s="1">
        <v>1459.55</v>
      </c>
      <c r="F1576" s="1">
        <v>0.02</v>
      </c>
      <c r="G1576" s="1">
        <v>10.996</v>
      </c>
      <c r="H1576" s="1">
        <v>-403.7</v>
      </c>
      <c r="I1576" s="1">
        <f>(H1576+(223-1.05*C1576))</f>
        <v>-217.9393</v>
      </c>
      <c r="J1576" s="1">
        <v>0.4</v>
      </c>
    </row>
    <row r="1577" spans="1:10" x14ac:dyDescent="0.2">
      <c r="A1577" s="1">
        <v>91.1</v>
      </c>
      <c r="B1577" s="1">
        <v>65.569999999999993</v>
      </c>
      <c r="C1577" s="1">
        <v>35.463999999999999</v>
      </c>
      <c r="D1577" s="1">
        <v>2089.8000000000002</v>
      </c>
      <c r="E1577" s="1">
        <v>1459.84</v>
      </c>
      <c r="F1577" s="1">
        <v>0.02</v>
      </c>
      <c r="G1577" s="1">
        <v>10.996</v>
      </c>
      <c r="H1577" s="1">
        <v>-403.7</v>
      </c>
      <c r="I1577" s="1">
        <f>(H1577+(223-1.05*C1577))</f>
        <v>-217.93719999999999</v>
      </c>
      <c r="J1577" s="1">
        <v>0.3</v>
      </c>
    </row>
    <row r="1578" spans="1:10" x14ac:dyDescent="0.2">
      <c r="A1578" s="1">
        <v>91.15</v>
      </c>
      <c r="B1578" s="1">
        <v>65.55</v>
      </c>
      <c r="C1578" s="1">
        <v>35.468000000000004</v>
      </c>
      <c r="D1578" s="1">
        <v>2089.6999999999998</v>
      </c>
      <c r="E1578" s="1">
        <v>1459.6</v>
      </c>
      <c r="F1578" s="1">
        <v>0.02</v>
      </c>
      <c r="G1578" s="1">
        <v>10.994999999999999</v>
      </c>
      <c r="H1578" s="1">
        <v>-403.7</v>
      </c>
      <c r="I1578" s="1">
        <f>(H1578+(223-1.05*C1578))</f>
        <v>-217.94139999999999</v>
      </c>
      <c r="J1578" s="1">
        <v>0.3</v>
      </c>
    </row>
    <row r="1579" spans="1:10" x14ac:dyDescent="0.2">
      <c r="A1579" s="1">
        <v>91.2</v>
      </c>
      <c r="B1579" s="1">
        <v>65.62</v>
      </c>
      <c r="C1579" s="1">
        <v>35.468000000000004</v>
      </c>
      <c r="D1579" s="1">
        <v>2090.3000000000002</v>
      </c>
      <c r="E1579" s="1">
        <v>1460.02</v>
      </c>
      <c r="F1579" s="1">
        <v>0.02</v>
      </c>
      <c r="G1579" s="1">
        <v>10.992000000000001</v>
      </c>
      <c r="H1579" s="1">
        <v>-403.5</v>
      </c>
      <c r="I1579" s="1">
        <f>(H1579+(223-1.05*C1579))</f>
        <v>-217.7414</v>
      </c>
      <c r="J1579" s="1">
        <v>0.3</v>
      </c>
    </row>
    <row r="1580" spans="1:10" x14ac:dyDescent="0.2">
      <c r="A1580" s="1">
        <v>91.25</v>
      </c>
      <c r="B1580" s="1">
        <v>65.709999999999994</v>
      </c>
      <c r="C1580" s="1">
        <v>35.469000000000001</v>
      </c>
      <c r="D1580" s="1">
        <v>2090</v>
      </c>
      <c r="E1580" s="1">
        <v>1459.82</v>
      </c>
      <c r="F1580" s="1">
        <v>0.02</v>
      </c>
      <c r="G1580" s="1">
        <v>10.991</v>
      </c>
      <c r="H1580" s="1">
        <v>-403.5</v>
      </c>
      <c r="I1580" s="1">
        <f>(H1580+(223-1.05*C1580))</f>
        <v>-217.74245000000002</v>
      </c>
      <c r="J1580" s="1">
        <v>0.3</v>
      </c>
    </row>
    <row r="1581" spans="1:10" x14ac:dyDescent="0.2">
      <c r="A1581" s="1">
        <v>91.3</v>
      </c>
      <c r="B1581" s="1">
        <v>65.72</v>
      </c>
      <c r="C1581" s="1">
        <v>35.468000000000004</v>
      </c>
      <c r="D1581" s="1">
        <v>2089.9</v>
      </c>
      <c r="E1581" s="1">
        <v>1459.77</v>
      </c>
      <c r="F1581" s="1">
        <v>0.02</v>
      </c>
      <c r="G1581" s="1">
        <v>10.992000000000001</v>
      </c>
      <c r="H1581" s="1">
        <v>-403.6</v>
      </c>
      <c r="I1581" s="1">
        <f>(H1581+(223-1.05*C1581))</f>
        <v>-217.84140000000002</v>
      </c>
      <c r="J1581" s="1">
        <v>0.3</v>
      </c>
    </row>
    <row r="1582" spans="1:10" x14ac:dyDescent="0.2">
      <c r="A1582" s="1">
        <v>91.35</v>
      </c>
      <c r="B1582" s="1">
        <v>65.73</v>
      </c>
      <c r="C1582" s="1">
        <v>35.469000000000001</v>
      </c>
      <c r="D1582" s="1">
        <v>2089.8000000000002</v>
      </c>
      <c r="E1582" s="1">
        <v>1459.67</v>
      </c>
      <c r="F1582" s="1">
        <v>0.02</v>
      </c>
      <c r="G1582" s="1">
        <v>10.993</v>
      </c>
      <c r="H1582" s="1">
        <v>-403.7</v>
      </c>
      <c r="I1582" s="1">
        <f>(H1582+(223-1.05*C1582))</f>
        <v>-217.94245000000001</v>
      </c>
      <c r="J1582" s="1">
        <v>0.3</v>
      </c>
    </row>
    <row r="1583" spans="1:10" x14ac:dyDescent="0.2">
      <c r="A1583" s="1">
        <v>91.4</v>
      </c>
      <c r="B1583" s="1">
        <v>65.819999999999993</v>
      </c>
      <c r="C1583" s="1">
        <v>35.470999999999997</v>
      </c>
      <c r="D1583" s="1">
        <v>2089.9</v>
      </c>
      <c r="E1583" s="1">
        <v>1459.62</v>
      </c>
      <c r="F1583" s="1">
        <v>0.02</v>
      </c>
      <c r="G1583" s="1">
        <v>10.997999999999999</v>
      </c>
      <c r="H1583" s="1">
        <v>-404.1</v>
      </c>
      <c r="I1583" s="1">
        <f>(H1583+(223-1.05*C1583))</f>
        <v>-218.34455000000003</v>
      </c>
      <c r="J1583" s="1">
        <v>0.3</v>
      </c>
    </row>
    <row r="1584" spans="1:10" x14ac:dyDescent="0.2">
      <c r="A1584" s="1">
        <v>91.45</v>
      </c>
      <c r="B1584" s="1">
        <v>65.819999999999993</v>
      </c>
      <c r="C1584" s="1">
        <v>35.475999999999999</v>
      </c>
      <c r="D1584" s="1">
        <v>2090.5</v>
      </c>
      <c r="E1584" s="1">
        <v>1459.83</v>
      </c>
      <c r="F1584" s="1">
        <v>0.02</v>
      </c>
      <c r="G1584" s="1">
        <v>10.997999999999999</v>
      </c>
      <c r="H1584" s="1">
        <v>-404.1</v>
      </c>
      <c r="I1584" s="1">
        <f>(H1584+(223-1.05*C1584))</f>
        <v>-218.34980000000002</v>
      </c>
      <c r="J1584" s="1">
        <v>0.3</v>
      </c>
    </row>
    <row r="1585" spans="1:10" x14ac:dyDescent="0.2">
      <c r="A1585" s="1">
        <v>91.5</v>
      </c>
      <c r="B1585" s="1">
        <v>65.89</v>
      </c>
      <c r="C1585" s="1">
        <v>35.478999999999999</v>
      </c>
      <c r="D1585" s="1">
        <v>2091.1</v>
      </c>
      <c r="E1585" s="1">
        <v>1460.14</v>
      </c>
      <c r="F1585" s="1">
        <v>0.02</v>
      </c>
      <c r="G1585" s="1">
        <v>10.996</v>
      </c>
      <c r="H1585" s="1">
        <v>-404</v>
      </c>
      <c r="I1585" s="1">
        <f>(H1585+(223-1.05*C1585))</f>
        <v>-218.25295</v>
      </c>
      <c r="J1585" s="1">
        <v>0.3</v>
      </c>
    </row>
    <row r="1586" spans="1:10" x14ac:dyDescent="0.2">
      <c r="A1586" s="1">
        <v>91.55</v>
      </c>
      <c r="B1586" s="1">
        <v>65.92</v>
      </c>
      <c r="C1586" s="1">
        <v>35.478000000000002</v>
      </c>
      <c r="D1586" s="1">
        <v>2091.3000000000002</v>
      </c>
      <c r="E1586" s="1">
        <v>1460.32</v>
      </c>
      <c r="F1586" s="1">
        <v>0.02</v>
      </c>
      <c r="G1586" s="1">
        <v>10.997</v>
      </c>
      <c r="H1586" s="1">
        <v>-404.1</v>
      </c>
      <c r="I1586" s="1">
        <f>(H1586+(223-1.05*C1586))</f>
        <v>-218.35190000000003</v>
      </c>
      <c r="J1586" s="1">
        <v>0.3</v>
      </c>
    </row>
    <row r="1587" spans="1:10" x14ac:dyDescent="0.2">
      <c r="A1587" s="1">
        <v>91.6</v>
      </c>
      <c r="B1587" s="1">
        <v>65.95</v>
      </c>
      <c r="C1587" s="1">
        <v>35.476999999999997</v>
      </c>
      <c r="D1587" s="1">
        <v>2091.1</v>
      </c>
      <c r="E1587" s="1">
        <v>1460.22</v>
      </c>
      <c r="F1587" s="1">
        <v>0.02</v>
      </c>
      <c r="G1587" s="1">
        <v>10.997</v>
      </c>
      <c r="H1587" s="1">
        <v>-403.9</v>
      </c>
      <c r="I1587" s="1">
        <f>(H1587+(223-1.05*C1587))</f>
        <v>-218.15084999999999</v>
      </c>
      <c r="J1587" s="1">
        <v>0.3</v>
      </c>
    </row>
    <row r="1588" spans="1:10" x14ac:dyDescent="0.2">
      <c r="A1588" s="1">
        <v>91.65</v>
      </c>
      <c r="B1588" s="1">
        <v>66.03</v>
      </c>
      <c r="C1588" s="1">
        <v>35.476999999999997</v>
      </c>
      <c r="D1588" s="1">
        <v>2091.1999999999998</v>
      </c>
      <c r="E1588" s="1">
        <v>1460.31</v>
      </c>
      <c r="F1588" s="1">
        <v>0.02</v>
      </c>
      <c r="G1588" s="1">
        <v>10.997999999999999</v>
      </c>
      <c r="H1588" s="1">
        <v>-404.1</v>
      </c>
      <c r="I1588" s="1">
        <f>(H1588+(223-1.05*C1588))</f>
        <v>-218.35085000000004</v>
      </c>
      <c r="J1588" s="1">
        <v>0.3</v>
      </c>
    </row>
    <row r="1589" spans="1:10" x14ac:dyDescent="0.2">
      <c r="A1589" s="1">
        <v>91.7</v>
      </c>
      <c r="B1589" s="1">
        <v>66.05</v>
      </c>
      <c r="C1589" s="1">
        <v>35.475000000000001</v>
      </c>
      <c r="D1589" s="1">
        <v>2091.1999999999998</v>
      </c>
      <c r="E1589" s="1">
        <v>1460.37</v>
      </c>
      <c r="F1589" s="1">
        <v>0.02</v>
      </c>
      <c r="G1589" s="1">
        <v>10.997</v>
      </c>
      <c r="H1589" s="1">
        <v>-404.1</v>
      </c>
      <c r="I1589" s="1">
        <f>(H1589+(223-1.05*C1589))</f>
        <v>-218.34875000000002</v>
      </c>
      <c r="J1589" s="1">
        <v>0.3</v>
      </c>
    </row>
    <row r="1590" spans="1:10" x14ac:dyDescent="0.2">
      <c r="A1590" s="1">
        <v>91.75</v>
      </c>
      <c r="B1590" s="1">
        <v>66.09</v>
      </c>
      <c r="C1590" s="1">
        <v>35.475999999999999</v>
      </c>
      <c r="D1590" s="1">
        <v>2090.9</v>
      </c>
      <c r="E1590" s="1">
        <v>1460.15</v>
      </c>
      <c r="F1590" s="1">
        <v>0.02</v>
      </c>
      <c r="G1590" s="1">
        <v>10.997</v>
      </c>
      <c r="H1590" s="1">
        <v>-403.9</v>
      </c>
      <c r="I1590" s="1">
        <f>(H1590+(223-1.05*C1590))</f>
        <v>-218.14979999999997</v>
      </c>
      <c r="J1590" s="1">
        <v>0.3</v>
      </c>
    </row>
    <row r="1591" spans="1:10" x14ac:dyDescent="0.2">
      <c r="A1591" s="1">
        <v>91.8</v>
      </c>
      <c r="B1591" s="1">
        <v>66.16</v>
      </c>
      <c r="C1591" s="1">
        <v>35.478999999999999</v>
      </c>
      <c r="D1591" s="1">
        <v>2091</v>
      </c>
      <c r="E1591" s="1">
        <v>1460.09</v>
      </c>
      <c r="F1591" s="1">
        <v>0.02</v>
      </c>
      <c r="G1591" s="1">
        <v>10.997</v>
      </c>
      <c r="H1591" s="1">
        <v>-404</v>
      </c>
      <c r="I1591" s="1">
        <f>(H1591+(223-1.05*C1591))</f>
        <v>-218.25295</v>
      </c>
      <c r="J1591" s="1">
        <v>0.3</v>
      </c>
    </row>
    <row r="1592" spans="1:10" x14ac:dyDescent="0.2">
      <c r="A1592" s="1">
        <v>91.85</v>
      </c>
      <c r="B1592" s="1">
        <v>66.23</v>
      </c>
      <c r="C1592" s="1">
        <v>35.482999999999997</v>
      </c>
      <c r="D1592" s="1">
        <v>2090.9</v>
      </c>
      <c r="E1592" s="1">
        <v>1459.82</v>
      </c>
      <c r="F1592" s="1">
        <v>0.02</v>
      </c>
      <c r="G1592" s="1">
        <v>10.997</v>
      </c>
      <c r="H1592" s="1">
        <v>-404.1</v>
      </c>
      <c r="I1592" s="1">
        <f>(H1592+(223-1.05*C1592))</f>
        <v>-218.35715000000002</v>
      </c>
      <c r="J1592" s="1">
        <v>0.3</v>
      </c>
    </row>
    <row r="1593" spans="1:10" x14ac:dyDescent="0.2">
      <c r="A1593" s="1">
        <v>91.9</v>
      </c>
      <c r="B1593" s="1">
        <v>66.2</v>
      </c>
      <c r="C1593" s="1">
        <v>35.484000000000002</v>
      </c>
      <c r="D1593" s="1">
        <v>2092.3000000000002</v>
      </c>
      <c r="E1593" s="1">
        <v>1460.8</v>
      </c>
      <c r="F1593" s="1">
        <v>0.02</v>
      </c>
      <c r="G1593" s="1">
        <v>10.996</v>
      </c>
      <c r="H1593" s="1">
        <v>-404.1</v>
      </c>
      <c r="I1593" s="1">
        <f>(H1593+(223-1.05*C1593))</f>
        <v>-218.35820000000001</v>
      </c>
      <c r="J1593" s="1">
        <v>0.3</v>
      </c>
    </row>
    <row r="1594" spans="1:10" x14ac:dyDescent="0.2">
      <c r="A1594" s="1">
        <v>91.95</v>
      </c>
      <c r="B1594" s="1">
        <v>66.27</v>
      </c>
      <c r="C1594" s="1">
        <v>35.485999999999997</v>
      </c>
      <c r="D1594" s="1">
        <v>2092.3000000000002</v>
      </c>
      <c r="E1594" s="1">
        <v>1460.71</v>
      </c>
      <c r="F1594" s="1">
        <v>0.02</v>
      </c>
      <c r="G1594" s="1">
        <v>10.994999999999999</v>
      </c>
      <c r="H1594" s="1">
        <v>-404.2</v>
      </c>
      <c r="I1594" s="1">
        <f>(H1594+(223-1.05*C1594))</f>
        <v>-218.46029999999999</v>
      </c>
      <c r="J1594" s="1">
        <v>0.4</v>
      </c>
    </row>
    <row r="1595" spans="1:10" x14ac:dyDescent="0.2">
      <c r="A1595" s="1">
        <v>92</v>
      </c>
      <c r="B1595" s="1">
        <v>66.33</v>
      </c>
      <c r="C1595" s="1">
        <v>35.485999999999997</v>
      </c>
      <c r="D1595" s="1">
        <v>2092.9</v>
      </c>
      <c r="E1595" s="1">
        <v>1461.08</v>
      </c>
      <c r="F1595" s="1">
        <v>0.02</v>
      </c>
      <c r="G1595" s="1">
        <v>10.996</v>
      </c>
      <c r="H1595" s="1">
        <v>-404.4</v>
      </c>
      <c r="I1595" s="1">
        <f>(H1595+(223-1.05*C1595))</f>
        <v>-218.66029999999998</v>
      </c>
      <c r="J1595" s="1">
        <v>0.4</v>
      </c>
    </row>
    <row r="1596" spans="1:10" x14ac:dyDescent="0.2">
      <c r="A1596" s="1">
        <v>92.05</v>
      </c>
      <c r="B1596" s="1">
        <v>66.38</v>
      </c>
      <c r="C1596" s="1">
        <v>35.487000000000002</v>
      </c>
      <c r="D1596" s="1">
        <v>2093.1999999999998</v>
      </c>
      <c r="E1596" s="1">
        <v>1461.34</v>
      </c>
      <c r="F1596" s="1">
        <v>0.03</v>
      </c>
      <c r="G1596" s="1">
        <v>10.996</v>
      </c>
      <c r="H1596" s="1">
        <v>-404.3</v>
      </c>
      <c r="I1596" s="1">
        <f>(H1596+(223-1.05*C1596))</f>
        <v>-218.56135</v>
      </c>
      <c r="J1596" s="1">
        <v>0.4</v>
      </c>
    </row>
    <row r="1597" spans="1:10" x14ac:dyDescent="0.2">
      <c r="A1597" s="1">
        <v>92.1</v>
      </c>
      <c r="B1597" s="1">
        <v>66.41</v>
      </c>
      <c r="C1597" s="1">
        <v>35.488999999999997</v>
      </c>
      <c r="D1597" s="1">
        <v>2093.1999999999998</v>
      </c>
      <c r="E1597" s="1">
        <v>1461.23</v>
      </c>
      <c r="F1597" s="1">
        <v>0.03</v>
      </c>
      <c r="G1597" s="1">
        <v>10.994999999999999</v>
      </c>
      <c r="H1597" s="1">
        <v>-404.3</v>
      </c>
      <c r="I1597" s="1">
        <f>(H1597+(223-1.05*C1597))</f>
        <v>-218.56345000000002</v>
      </c>
      <c r="J1597" s="1">
        <v>0.4</v>
      </c>
    </row>
    <row r="1598" spans="1:10" x14ac:dyDescent="0.2">
      <c r="A1598" s="1">
        <v>92.15</v>
      </c>
      <c r="B1598" s="1">
        <v>66.459999999999994</v>
      </c>
      <c r="C1598" s="1">
        <v>35.484000000000002</v>
      </c>
      <c r="D1598" s="1">
        <v>2092.9</v>
      </c>
      <c r="E1598" s="1">
        <v>1461.22</v>
      </c>
      <c r="F1598" s="1">
        <v>0.03</v>
      </c>
      <c r="G1598" s="1">
        <v>10.994999999999999</v>
      </c>
      <c r="H1598" s="1">
        <v>-404.5</v>
      </c>
      <c r="I1598" s="1">
        <f>(H1598+(223-1.05*C1598))</f>
        <v>-218.75819999999999</v>
      </c>
      <c r="J1598" s="1">
        <v>0.4</v>
      </c>
    </row>
    <row r="1599" spans="1:10" x14ac:dyDescent="0.2">
      <c r="A1599" s="1">
        <v>92.2</v>
      </c>
      <c r="B1599" s="1">
        <v>66.48</v>
      </c>
      <c r="C1599" s="1">
        <v>35.488</v>
      </c>
      <c r="D1599" s="1">
        <v>2093.1</v>
      </c>
      <c r="E1599" s="1">
        <v>1461.2</v>
      </c>
      <c r="F1599" s="1">
        <v>0.03</v>
      </c>
      <c r="G1599" s="1">
        <v>10.994</v>
      </c>
      <c r="H1599" s="1">
        <v>-404.4</v>
      </c>
      <c r="I1599" s="1">
        <f>(H1599+(223-1.05*C1599))</f>
        <v>-218.66239999999999</v>
      </c>
      <c r="J1599" s="1">
        <v>0.4</v>
      </c>
    </row>
    <row r="1600" spans="1:10" x14ac:dyDescent="0.2">
      <c r="A1600" s="1">
        <v>92.25</v>
      </c>
      <c r="B1600" s="1">
        <v>66.56</v>
      </c>
      <c r="C1600" s="1">
        <v>35.491999999999997</v>
      </c>
      <c r="D1600" s="1">
        <v>2093.1999999999998</v>
      </c>
      <c r="E1600" s="1">
        <v>1461.11</v>
      </c>
      <c r="F1600" s="1">
        <v>0.03</v>
      </c>
      <c r="G1600" s="1">
        <v>10.994</v>
      </c>
      <c r="H1600" s="1">
        <v>-404.6</v>
      </c>
      <c r="I1600" s="1">
        <f>(H1600+(223-1.05*C1600))</f>
        <v>-218.86660000000001</v>
      </c>
      <c r="J1600" s="1">
        <v>0.5</v>
      </c>
    </row>
    <row r="1601" spans="1:10" x14ac:dyDescent="0.2">
      <c r="A1601" s="1">
        <v>92.3</v>
      </c>
      <c r="B1601" s="1">
        <v>66.58</v>
      </c>
      <c r="C1601" s="1">
        <v>35.494</v>
      </c>
      <c r="D1601" s="1">
        <v>2093.8000000000002</v>
      </c>
      <c r="E1601" s="1">
        <v>1461.47</v>
      </c>
      <c r="F1601" s="1">
        <v>0.03</v>
      </c>
      <c r="G1601" s="1">
        <v>10.994</v>
      </c>
      <c r="H1601" s="1">
        <v>-404.5</v>
      </c>
      <c r="I1601" s="1">
        <f>(H1601+(223-1.05*C1601))</f>
        <v>-218.7687</v>
      </c>
      <c r="J1601" s="1">
        <v>0.5</v>
      </c>
    </row>
    <row r="1602" spans="1:10" x14ac:dyDescent="0.2">
      <c r="A1602" s="1">
        <v>92.35</v>
      </c>
      <c r="B1602" s="1">
        <v>66.63</v>
      </c>
      <c r="C1602" s="1">
        <v>35.493000000000002</v>
      </c>
      <c r="D1602" s="1">
        <v>2094.1999999999998</v>
      </c>
      <c r="E1602" s="1">
        <v>1461.76</v>
      </c>
      <c r="F1602" s="1">
        <v>0.03</v>
      </c>
      <c r="G1602" s="1">
        <v>10.999000000000001</v>
      </c>
      <c r="H1602" s="1">
        <v>-404.8</v>
      </c>
      <c r="I1602" s="1">
        <f>(H1602+(223-1.05*C1602))</f>
        <v>-219.06765000000001</v>
      </c>
      <c r="J1602" s="1">
        <v>0.5</v>
      </c>
    </row>
    <row r="1603" spans="1:10" x14ac:dyDescent="0.2">
      <c r="A1603" s="1">
        <v>92.4</v>
      </c>
      <c r="B1603" s="1">
        <v>66.69</v>
      </c>
      <c r="C1603" s="1">
        <v>35.497999999999998</v>
      </c>
      <c r="D1603" s="1">
        <v>2094.3000000000002</v>
      </c>
      <c r="E1603" s="1">
        <v>1461.6</v>
      </c>
      <c r="F1603" s="1">
        <v>0.03</v>
      </c>
      <c r="G1603" s="1">
        <v>10.996</v>
      </c>
      <c r="H1603" s="1">
        <v>-404.7</v>
      </c>
      <c r="I1603" s="1">
        <f>(H1603+(223-1.05*C1603))</f>
        <v>-218.97289999999998</v>
      </c>
      <c r="J1603" s="1">
        <v>0.5</v>
      </c>
    </row>
    <row r="1604" spans="1:10" x14ac:dyDescent="0.2">
      <c r="A1604" s="1">
        <v>92.45</v>
      </c>
      <c r="B1604" s="1">
        <v>66.739999999999995</v>
      </c>
      <c r="C1604" s="1">
        <v>35.497999999999998</v>
      </c>
      <c r="D1604" s="1">
        <v>2094.1999999999998</v>
      </c>
      <c r="E1604" s="1">
        <v>1461.53</v>
      </c>
      <c r="F1604" s="1">
        <v>0.03</v>
      </c>
      <c r="G1604" s="1">
        <v>10.991</v>
      </c>
      <c r="H1604" s="1">
        <v>-404.3</v>
      </c>
      <c r="I1604" s="1">
        <f>(H1604+(223-1.05*C1604))</f>
        <v>-218.5729</v>
      </c>
      <c r="J1604" s="1">
        <v>0.4</v>
      </c>
    </row>
    <row r="1605" spans="1:10" x14ac:dyDescent="0.2">
      <c r="A1605" s="1">
        <v>92.5</v>
      </c>
      <c r="B1605" s="1">
        <v>66.760000000000005</v>
      </c>
      <c r="C1605" s="1">
        <v>35.497999999999998</v>
      </c>
      <c r="D1605" s="1">
        <v>2094.1999999999998</v>
      </c>
      <c r="E1605" s="1">
        <v>1461.56</v>
      </c>
      <c r="F1605" s="1">
        <v>0.03</v>
      </c>
      <c r="G1605" s="1">
        <v>10.989000000000001</v>
      </c>
      <c r="H1605" s="1">
        <v>-404.3</v>
      </c>
      <c r="I1605" s="1">
        <f>(H1605+(223-1.05*C1605))</f>
        <v>-218.5729</v>
      </c>
      <c r="J1605" s="1">
        <v>0.4</v>
      </c>
    </row>
    <row r="1606" spans="1:10" x14ac:dyDescent="0.2">
      <c r="A1606" s="1">
        <v>92.55</v>
      </c>
      <c r="B1606" s="1">
        <v>66.86</v>
      </c>
      <c r="C1606" s="1">
        <v>35.5</v>
      </c>
      <c r="D1606" s="1">
        <v>2094.5</v>
      </c>
      <c r="E1606" s="1">
        <v>1461.69</v>
      </c>
      <c r="F1606" s="1">
        <v>0.03</v>
      </c>
      <c r="G1606" s="1">
        <v>10.992000000000001</v>
      </c>
      <c r="H1606" s="1">
        <v>-404.6</v>
      </c>
      <c r="I1606" s="1">
        <f>(H1606+(223-1.05*C1606))</f>
        <v>-218.87500000000003</v>
      </c>
      <c r="J1606" s="1">
        <v>0.4</v>
      </c>
    </row>
    <row r="1607" spans="1:10" x14ac:dyDescent="0.2">
      <c r="A1607" s="1">
        <v>92.6</v>
      </c>
      <c r="B1607" s="1">
        <v>66.86</v>
      </c>
      <c r="C1607" s="1">
        <v>35.5</v>
      </c>
      <c r="D1607" s="1">
        <v>2094.6</v>
      </c>
      <c r="E1607" s="1">
        <v>1461.74</v>
      </c>
      <c r="F1607" s="1">
        <v>0.03</v>
      </c>
      <c r="G1607" s="1">
        <v>10.99</v>
      </c>
      <c r="H1607" s="1">
        <v>-404.6</v>
      </c>
      <c r="I1607" s="1">
        <f>(H1607+(223-1.05*C1607))</f>
        <v>-218.87500000000003</v>
      </c>
      <c r="J1607" s="1">
        <v>0.4</v>
      </c>
    </row>
    <row r="1608" spans="1:10" x14ac:dyDescent="0.2">
      <c r="A1608" s="1">
        <v>92.65</v>
      </c>
      <c r="B1608" s="1">
        <v>66.89</v>
      </c>
      <c r="C1608" s="1">
        <v>35.500999999999998</v>
      </c>
      <c r="D1608" s="1">
        <v>2094.6999999999998</v>
      </c>
      <c r="E1608" s="1">
        <v>1461.8</v>
      </c>
      <c r="F1608" s="1">
        <v>0.03</v>
      </c>
      <c r="G1608" s="1">
        <v>10.989000000000001</v>
      </c>
      <c r="H1608" s="1">
        <v>-404.6</v>
      </c>
      <c r="I1608" s="1">
        <f>(H1608+(223-1.05*C1608))</f>
        <v>-218.87605000000002</v>
      </c>
      <c r="J1608" s="1">
        <v>0.4</v>
      </c>
    </row>
    <row r="1609" spans="1:10" x14ac:dyDescent="0.2">
      <c r="A1609" s="1">
        <v>92.7</v>
      </c>
      <c r="B1609" s="1">
        <v>66.959999999999994</v>
      </c>
      <c r="C1609" s="1">
        <v>35.502000000000002</v>
      </c>
      <c r="D1609" s="1">
        <v>2094.6999999999998</v>
      </c>
      <c r="E1609" s="1">
        <v>1461.73</v>
      </c>
      <c r="F1609" s="1">
        <v>0.03</v>
      </c>
      <c r="G1609" s="1">
        <v>10.99</v>
      </c>
      <c r="H1609" s="1">
        <v>-404.8</v>
      </c>
      <c r="I1609" s="1">
        <f>(H1609+(223-1.05*C1609))</f>
        <v>-219.07710000000003</v>
      </c>
      <c r="J1609" s="1">
        <v>0.4</v>
      </c>
    </row>
    <row r="1610" spans="1:10" x14ac:dyDescent="0.2">
      <c r="A1610" s="1">
        <v>92.75</v>
      </c>
      <c r="B1610" s="1">
        <v>66.989999999999995</v>
      </c>
      <c r="C1610" s="1">
        <v>35.503</v>
      </c>
      <c r="D1610" s="1">
        <v>2095.3000000000002</v>
      </c>
      <c r="E1610" s="1">
        <v>1462.08</v>
      </c>
      <c r="F1610" s="1">
        <v>0.03</v>
      </c>
      <c r="G1610" s="1">
        <v>10.99</v>
      </c>
      <c r="H1610" s="1">
        <v>-405</v>
      </c>
      <c r="I1610" s="1">
        <f>(H1610+(223-1.05*C1610))</f>
        <v>-219.27815000000001</v>
      </c>
      <c r="J1610" s="1">
        <v>0.4</v>
      </c>
    </row>
    <row r="1611" spans="1:10" x14ac:dyDescent="0.2">
      <c r="A1611" s="1">
        <v>92.8</v>
      </c>
      <c r="B1611" s="1">
        <v>67.02</v>
      </c>
      <c r="C1611" s="1">
        <v>35.505000000000003</v>
      </c>
      <c r="D1611" s="1">
        <v>2095.1</v>
      </c>
      <c r="E1611" s="1">
        <v>1461.91</v>
      </c>
      <c r="F1611" s="1">
        <v>0.03</v>
      </c>
      <c r="G1611" s="1">
        <v>10.991</v>
      </c>
      <c r="H1611" s="1">
        <v>-404.9</v>
      </c>
      <c r="I1611" s="1">
        <f>(H1611+(223-1.05*C1611))</f>
        <v>-219.18024999999997</v>
      </c>
      <c r="J1611" s="1">
        <v>0.4</v>
      </c>
    </row>
    <row r="1612" spans="1:10" x14ac:dyDescent="0.2">
      <c r="A1612" s="1">
        <v>92.85</v>
      </c>
      <c r="B1612" s="1">
        <v>67.08</v>
      </c>
      <c r="C1612" s="1">
        <v>35.508000000000003</v>
      </c>
      <c r="D1612" s="1">
        <v>2095.6</v>
      </c>
      <c r="E1612" s="1">
        <v>1462.14</v>
      </c>
      <c r="F1612" s="1">
        <v>0.02</v>
      </c>
      <c r="G1612" s="1">
        <v>10.991</v>
      </c>
      <c r="H1612" s="1">
        <v>-405.1</v>
      </c>
      <c r="I1612" s="1">
        <f>(H1612+(223-1.05*C1612))</f>
        <v>-219.38340000000002</v>
      </c>
      <c r="J1612" s="1">
        <v>0.4</v>
      </c>
    </row>
    <row r="1613" spans="1:10" x14ac:dyDescent="0.2">
      <c r="A1613" s="1">
        <v>92.9</v>
      </c>
      <c r="B1613" s="1">
        <v>67.16</v>
      </c>
      <c r="C1613" s="1">
        <v>35.508000000000003</v>
      </c>
      <c r="D1613" s="1">
        <v>2095.6999999999998</v>
      </c>
      <c r="E1613" s="1">
        <v>1462.22</v>
      </c>
      <c r="F1613" s="1">
        <v>0.02</v>
      </c>
      <c r="G1613" s="1">
        <v>10.992000000000001</v>
      </c>
      <c r="H1613" s="1">
        <v>-405.3</v>
      </c>
      <c r="I1613" s="1">
        <f>(H1613+(223-1.05*C1613))</f>
        <v>-219.58340000000001</v>
      </c>
      <c r="J1613" s="1">
        <v>0.3</v>
      </c>
    </row>
    <row r="1614" spans="1:10" x14ac:dyDescent="0.2">
      <c r="A1614" s="1">
        <v>92.95</v>
      </c>
      <c r="B1614" s="1">
        <v>67.180000000000007</v>
      </c>
      <c r="C1614" s="1">
        <v>35.508000000000003</v>
      </c>
      <c r="D1614" s="1">
        <v>2095.5</v>
      </c>
      <c r="E1614" s="1">
        <v>1462.07</v>
      </c>
      <c r="F1614" s="1">
        <v>0.02</v>
      </c>
      <c r="G1614" s="1">
        <v>10.993</v>
      </c>
      <c r="H1614" s="1">
        <v>-405.4</v>
      </c>
      <c r="I1614" s="1">
        <f>(H1614+(223-1.05*C1614))</f>
        <v>-219.68339999999998</v>
      </c>
      <c r="J1614" s="1">
        <v>0.3</v>
      </c>
    </row>
    <row r="1615" spans="1:10" x14ac:dyDescent="0.2">
      <c r="A1615" s="1">
        <v>93</v>
      </c>
      <c r="B1615" s="1">
        <v>67.22</v>
      </c>
      <c r="C1615" s="1">
        <v>35.508000000000003</v>
      </c>
      <c r="D1615" s="1">
        <v>2096.3000000000002</v>
      </c>
      <c r="E1615" s="1">
        <v>1462.61</v>
      </c>
      <c r="F1615" s="1">
        <v>0.03</v>
      </c>
      <c r="G1615" s="1">
        <v>10.993</v>
      </c>
      <c r="H1615" s="1">
        <v>-405.5</v>
      </c>
      <c r="I1615" s="1">
        <f>(H1615+(223-1.05*C1615))</f>
        <v>-219.7834</v>
      </c>
      <c r="J1615" s="1">
        <v>0.4</v>
      </c>
    </row>
    <row r="1616" spans="1:10" x14ac:dyDescent="0.2">
      <c r="A1616" s="1">
        <v>93.05</v>
      </c>
      <c r="B1616" s="1">
        <v>67.27</v>
      </c>
      <c r="C1616" s="1">
        <v>35.511000000000003</v>
      </c>
      <c r="D1616" s="1">
        <v>2096.1</v>
      </c>
      <c r="E1616" s="1">
        <v>1462.4</v>
      </c>
      <c r="F1616" s="1">
        <v>0.03</v>
      </c>
      <c r="G1616" s="1">
        <v>10.994</v>
      </c>
      <c r="H1616" s="1">
        <v>-405.6</v>
      </c>
      <c r="I1616" s="1">
        <f>(H1616+(223-1.05*C1616))</f>
        <v>-219.88655000000003</v>
      </c>
      <c r="J1616" s="1">
        <v>0.4</v>
      </c>
    </row>
    <row r="1617" spans="1:10" x14ac:dyDescent="0.2">
      <c r="A1617" s="1">
        <v>93.1</v>
      </c>
      <c r="B1617" s="1">
        <v>67.27</v>
      </c>
      <c r="C1617" s="1">
        <v>35.512</v>
      </c>
      <c r="D1617" s="1">
        <v>2096.5</v>
      </c>
      <c r="E1617" s="1">
        <v>1462.57</v>
      </c>
      <c r="F1617" s="1">
        <v>0.03</v>
      </c>
      <c r="G1617" s="1">
        <v>10.994</v>
      </c>
      <c r="H1617" s="1">
        <v>-405.8</v>
      </c>
      <c r="I1617" s="1">
        <f>(H1617+(223-1.05*C1617))</f>
        <v>-220.08760000000001</v>
      </c>
      <c r="J1617" s="1">
        <v>0.4</v>
      </c>
    </row>
    <row r="1618" spans="1:10" x14ac:dyDescent="0.2">
      <c r="A1618" s="1">
        <v>93.15</v>
      </c>
      <c r="B1618" s="1">
        <v>67.34</v>
      </c>
      <c r="C1618" s="1">
        <v>35.512</v>
      </c>
      <c r="D1618" s="1">
        <v>2096.8000000000002</v>
      </c>
      <c r="E1618" s="1">
        <v>1462.83</v>
      </c>
      <c r="F1618" s="1">
        <v>0.02</v>
      </c>
      <c r="G1618" s="1">
        <v>10.994999999999999</v>
      </c>
      <c r="H1618" s="1">
        <v>-406</v>
      </c>
      <c r="I1618" s="1">
        <f>(H1618+(223-1.05*C1618))</f>
        <v>-220.2876</v>
      </c>
      <c r="J1618" s="1">
        <v>0.4</v>
      </c>
    </row>
    <row r="1619" spans="1:10" x14ac:dyDescent="0.2">
      <c r="A1619" s="1">
        <v>93.2</v>
      </c>
      <c r="B1619" s="1">
        <v>67.39</v>
      </c>
      <c r="C1619" s="1">
        <v>35.514000000000003</v>
      </c>
      <c r="D1619" s="1">
        <v>2096.8000000000002</v>
      </c>
      <c r="E1619" s="1">
        <v>1462.72</v>
      </c>
      <c r="F1619" s="1">
        <v>0.02</v>
      </c>
      <c r="G1619" s="1">
        <v>10.996</v>
      </c>
      <c r="H1619" s="1">
        <v>-406.1</v>
      </c>
      <c r="I1619" s="1">
        <f>(H1619+(223-1.05*C1619))</f>
        <v>-220.38970000000003</v>
      </c>
      <c r="J1619" s="1">
        <v>0.4</v>
      </c>
    </row>
    <row r="1620" spans="1:10" x14ac:dyDescent="0.2">
      <c r="A1620" s="1">
        <v>93.25</v>
      </c>
      <c r="B1620" s="1">
        <v>67.42</v>
      </c>
      <c r="C1620" s="1">
        <v>35.512999999999998</v>
      </c>
      <c r="D1620" s="1">
        <v>2096.8000000000002</v>
      </c>
      <c r="E1620" s="1">
        <v>1462.79</v>
      </c>
      <c r="F1620" s="1">
        <v>0.02</v>
      </c>
      <c r="G1620" s="1">
        <v>10.994999999999999</v>
      </c>
      <c r="H1620" s="1">
        <v>-406.2</v>
      </c>
      <c r="I1620" s="1">
        <f>(H1620+(223-1.05*C1620))</f>
        <v>-220.48864999999998</v>
      </c>
      <c r="J1620" s="1">
        <v>0.3</v>
      </c>
    </row>
    <row r="1621" spans="1:10" x14ac:dyDescent="0.2">
      <c r="A1621" s="1">
        <v>93.3</v>
      </c>
      <c r="B1621" s="1">
        <v>67.489999999999995</v>
      </c>
      <c r="C1621" s="1">
        <v>35.512999999999998</v>
      </c>
      <c r="D1621" s="1">
        <v>2097.1999999999998</v>
      </c>
      <c r="E1621" s="1">
        <v>1463.03</v>
      </c>
      <c r="F1621" s="1">
        <v>0.03</v>
      </c>
      <c r="G1621" s="1">
        <v>10.994</v>
      </c>
      <c r="H1621" s="1">
        <v>-406.2</v>
      </c>
      <c r="I1621" s="1">
        <f>(H1621+(223-1.05*C1621))</f>
        <v>-220.48864999999998</v>
      </c>
      <c r="J1621" s="1">
        <v>0.4</v>
      </c>
    </row>
    <row r="1622" spans="1:10" x14ac:dyDescent="0.2">
      <c r="A1622" s="1">
        <v>93.35</v>
      </c>
      <c r="B1622" s="1">
        <v>67.510000000000005</v>
      </c>
      <c r="C1622" s="1">
        <v>35.515999999999998</v>
      </c>
      <c r="D1622" s="1">
        <v>2098</v>
      </c>
      <c r="E1622" s="1">
        <v>1463.52</v>
      </c>
      <c r="F1622" s="1">
        <v>0.03</v>
      </c>
      <c r="G1622" s="1">
        <v>10.993</v>
      </c>
      <c r="H1622" s="1">
        <v>-406.2</v>
      </c>
      <c r="I1622" s="1">
        <f>(H1622+(223-1.05*C1622))</f>
        <v>-220.49179999999998</v>
      </c>
      <c r="J1622" s="1">
        <v>0.4</v>
      </c>
    </row>
    <row r="1623" spans="1:10" x14ac:dyDescent="0.2">
      <c r="A1623" s="1">
        <v>93.4</v>
      </c>
      <c r="B1623" s="1">
        <v>67.56</v>
      </c>
      <c r="C1623" s="1">
        <v>35.517000000000003</v>
      </c>
      <c r="D1623" s="1">
        <v>2097.9</v>
      </c>
      <c r="E1623" s="1">
        <v>1463.39</v>
      </c>
      <c r="F1623" s="1">
        <v>0.03</v>
      </c>
      <c r="G1623" s="1">
        <v>10.994</v>
      </c>
      <c r="H1623" s="1">
        <v>-406.4</v>
      </c>
      <c r="I1623" s="1">
        <f>(H1623+(223-1.05*C1623))</f>
        <v>-220.69284999999996</v>
      </c>
      <c r="J1623" s="1">
        <v>0.4</v>
      </c>
    </row>
    <row r="1624" spans="1:10" x14ac:dyDescent="0.2">
      <c r="A1624" s="1">
        <v>93.45</v>
      </c>
      <c r="B1624" s="1">
        <v>67.599999999999994</v>
      </c>
      <c r="C1624" s="1">
        <v>35.517000000000003</v>
      </c>
      <c r="D1624" s="1">
        <v>2098.1999999999998</v>
      </c>
      <c r="E1624" s="1">
        <v>1463.6</v>
      </c>
      <c r="F1624" s="1">
        <v>0.03</v>
      </c>
      <c r="G1624" s="1">
        <v>10.994</v>
      </c>
      <c r="H1624" s="1">
        <v>-406.5</v>
      </c>
      <c r="I1624" s="1">
        <f>(H1624+(223-1.05*C1624))</f>
        <v>-220.79284999999999</v>
      </c>
      <c r="J1624" s="1">
        <v>0.4</v>
      </c>
    </row>
    <row r="1625" spans="1:10" x14ac:dyDescent="0.2">
      <c r="A1625" s="1">
        <v>93.5</v>
      </c>
      <c r="B1625" s="1">
        <v>67.67</v>
      </c>
      <c r="C1625" s="1">
        <v>35.518999999999998</v>
      </c>
      <c r="D1625" s="1">
        <v>2098.4</v>
      </c>
      <c r="E1625" s="1">
        <v>1463.66</v>
      </c>
      <c r="F1625" s="1">
        <v>0.03</v>
      </c>
      <c r="G1625" s="1">
        <v>10.992000000000001</v>
      </c>
      <c r="H1625" s="1">
        <v>-406.4</v>
      </c>
      <c r="I1625" s="1">
        <f>(H1625+(223-1.05*C1625))</f>
        <v>-220.69494999999998</v>
      </c>
      <c r="J1625" s="1">
        <v>0.4</v>
      </c>
    </row>
    <row r="1626" spans="1:10" x14ac:dyDescent="0.2">
      <c r="A1626" s="1">
        <v>93.55</v>
      </c>
      <c r="B1626" s="1">
        <v>67.7</v>
      </c>
      <c r="C1626" s="1">
        <v>35.520000000000003</v>
      </c>
      <c r="D1626" s="1">
        <v>2098.6</v>
      </c>
      <c r="E1626" s="1">
        <v>1463.75</v>
      </c>
      <c r="F1626" s="1">
        <v>0.03</v>
      </c>
      <c r="G1626" s="1">
        <v>10.992000000000001</v>
      </c>
      <c r="H1626" s="1">
        <v>-406.3</v>
      </c>
      <c r="I1626" s="1">
        <f>(H1626+(223-1.05*C1626))</f>
        <v>-220.596</v>
      </c>
      <c r="J1626" s="1">
        <v>0.4</v>
      </c>
    </row>
    <row r="1627" spans="1:10" x14ac:dyDescent="0.2">
      <c r="A1627" s="1">
        <v>93.6</v>
      </c>
      <c r="B1627" s="1">
        <v>67.739999999999995</v>
      </c>
      <c r="C1627" s="1">
        <v>35.521999999999998</v>
      </c>
      <c r="D1627" s="1">
        <v>2098.5</v>
      </c>
      <c r="E1627" s="1">
        <v>1463.64</v>
      </c>
      <c r="F1627" s="1">
        <v>0.03</v>
      </c>
      <c r="G1627" s="1">
        <v>10.992000000000001</v>
      </c>
      <c r="H1627" s="1">
        <v>-406.4</v>
      </c>
      <c r="I1627" s="1">
        <f>(H1627+(223-1.05*C1627))</f>
        <v>-220.69809999999998</v>
      </c>
      <c r="J1627" s="1">
        <v>0.4</v>
      </c>
    </row>
    <row r="1628" spans="1:10" x14ac:dyDescent="0.2">
      <c r="A1628" s="1">
        <v>93.65</v>
      </c>
      <c r="B1628" s="1">
        <v>67.790000000000006</v>
      </c>
      <c r="C1628" s="1">
        <v>35.524000000000001</v>
      </c>
      <c r="D1628" s="1">
        <v>2098.6</v>
      </c>
      <c r="E1628" s="1">
        <v>1463.58</v>
      </c>
      <c r="F1628" s="1">
        <v>0.03</v>
      </c>
      <c r="G1628" s="1">
        <v>10.992000000000001</v>
      </c>
      <c r="H1628" s="1">
        <v>-406.5</v>
      </c>
      <c r="I1628" s="1">
        <f>(H1628+(223-1.05*C1628))</f>
        <v>-220.80020000000002</v>
      </c>
      <c r="J1628" s="1">
        <v>0.4</v>
      </c>
    </row>
    <row r="1629" spans="1:10" x14ac:dyDescent="0.2">
      <c r="A1629" s="1">
        <v>93.7</v>
      </c>
      <c r="B1629" s="1">
        <v>67.81</v>
      </c>
      <c r="C1629" s="1">
        <v>35.524999999999999</v>
      </c>
      <c r="D1629" s="1">
        <v>2098.8000000000002</v>
      </c>
      <c r="E1629" s="1">
        <v>1463.65</v>
      </c>
      <c r="F1629" s="1">
        <v>0.03</v>
      </c>
      <c r="G1629" s="1">
        <v>10.993</v>
      </c>
      <c r="H1629" s="1">
        <v>-406.6</v>
      </c>
      <c r="I1629" s="1">
        <f>(H1629+(223-1.05*C1629))</f>
        <v>-220.90125000000003</v>
      </c>
      <c r="J1629" s="1">
        <v>0.4</v>
      </c>
    </row>
    <row r="1630" spans="1:10" x14ac:dyDescent="0.2">
      <c r="A1630" s="1">
        <v>93.75</v>
      </c>
      <c r="B1630" s="1">
        <v>67.87</v>
      </c>
      <c r="C1630" s="1">
        <v>35.53</v>
      </c>
      <c r="D1630" s="1">
        <v>2099</v>
      </c>
      <c r="E1630" s="1">
        <v>1463.66</v>
      </c>
      <c r="F1630" s="1">
        <v>0.03</v>
      </c>
      <c r="G1630" s="1">
        <v>10.994</v>
      </c>
      <c r="H1630" s="1">
        <v>-406.8</v>
      </c>
      <c r="I1630" s="1">
        <f>(H1630+(223-1.05*C1630))</f>
        <v>-221.10650000000001</v>
      </c>
      <c r="J1630" s="1">
        <v>0.4</v>
      </c>
    </row>
    <row r="1631" spans="1:10" x14ac:dyDescent="0.2">
      <c r="A1631" s="1">
        <v>93.8</v>
      </c>
      <c r="B1631" s="1">
        <v>67.900000000000006</v>
      </c>
      <c r="C1631" s="1">
        <v>35.533000000000001</v>
      </c>
      <c r="D1631" s="1">
        <v>2099.6999999999998</v>
      </c>
      <c r="E1631" s="1">
        <v>1464.03</v>
      </c>
      <c r="F1631" s="1">
        <v>0.03</v>
      </c>
      <c r="G1631" s="1">
        <v>10.994999999999999</v>
      </c>
      <c r="H1631" s="1">
        <v>-407</v>
      </c>
      <c r="I1631" s="1">
        <f>(H1631+(223-1.05*C1631))</f>
        <v>-221.30965</v>
      </c>
      <c r="J1631" s="1">
        <v>0.5</v>
      </c>
    </row>
    <row r="1632" spans="1:10" x14ac:dyDescent="0.2">
      <c r="A1632" s="1">
        <v>93.85</v>
      </c>
      <c r="B1632" s="1">
        <v>67.959999999999994</v>
      </c>
      <c r="C1632" s="1">
        <v>35.530999999999999</v>
      </c>
      <c r="D1632" s="1">
        <v>2099.6999999999998</v>
      </c>
      <c r="E1632" s="1">
        <v>1464.08</v>
      </c>
      <c r="F1632" s="1">
        <v>0.03</v>
      </c>
      <c r="G1632" s="1">
        <v>10.996</v>
      </c>
      <c r="H1632" s="1">
        <v>-407</v>
      </c>
      <c r="I1632" s="1">
        <f>(H1632+(223-1.05*C1632))</f>
        <v>-221.30754999999999</v>
      </c>
      <c r="J1632" s="1">
        <v>0.4</v>
      </c>
    </row>
    <row r="1633" spans="1:10" x14ac:dyDescent="0.2">
      <c r="A1633" s="1">
        <v>93.9</v>
      </c>
      <c r="B1633" s="1">
        <v>68.02</v>
      </c>
      <c r="C1633" s="1">
        <v>35.533000000000001</v>
      </c>
      <c r="D1633" s="1">
        <v>2099.8000000000002</v>
      </c>
      <c r="E1633" s="1">
        <v>1464.08</v>
      </c>
      <c r="F1633" s="1">
        <v>0.03</v>
      </c>
      <c r="G1633" s="1">
        <v>10.994999999999999</v>
      </c>
      <c r="H1633" s="1">
        <v>-407</v>
      </c>
      <c r="I1633" s="1">
        <f>(H1633+(223-1.05*C1633))</f>
        <v>-221.30965</v>
      </c>
      <c r="J1633" s="1">
        <v>0.4</v>
      </c>
    </row>
    <row r="1634" spans="1:10" x14ac:dyDescent="0.2">
      <c r="A1634" s="1">
        <v>93.95</v>
      </c>
      <c r="B1634" s="1">
        <v>68.05</v>
      </c>
      <c r="C1634" s="1">
        <v>35.53</v>
      </c>
      <c r="D1634" s="1">
        <v>2099.6</v>
      </c>
      <c r="E1634" s="1">
        <v>1464.06</v>
      </c>
      <c r="F1634" s="1">
        <v>0.03</v>
      </c>
      <c r="G1634" s="1">
        <v>10.997</v>
      </c>
      <c r="H1634" s="1">
        <v>-407.1</v>
      </c>
      <c r="I1634" s="1">
        <f>(H1634+(223-1.05*C1634))</f>
        <v>-221.40650000000002</v>
      </c>
      <c r="J1634" s="1">
        <v>0.4</v>
      </c>
    </row>
    <row r="1635" spans="1:10" x14ac:dyDescent="0.2">
      <c r="A1635" s="1">
        <v>94</v>
      </c>
      <c r="B1635" s="1">
        <v>68.05</v>
      </c>
      <c r="C1635" s="1">
        <v>35.533000000000001</v>
      </c>
      <c r="D1635" s="1">
        <v>2099.6999999999998</v>
      </c>
      <c r="E1635" s="1">
        <v>1464.03</v>
      </c>
      <c r="F1635" s="1">
        <v>0.03</v>
      </c>
      <c r="G1635" s="1">
        <v>10.997</v>
      </c>
      <c r="H1635" s="1">
        <v>-407.1</v>
      </c>
      <c r="I1635" s="1">
        <f>(H1635+(223-1.05*C1635))</f>
        <v>-221.40965000000003</v>
      </c>
      <c r="J1635" s="1">
        <v>0.4</v>
      </c>
    </row>
    <row r="1636" spans="1:10" x14ac:dyDescent="0.2">
      <c r="A1636" s="1">
        <v>94.05</v>
      </c>
      <c r="B1636" s="1">
        <v>68.14</v>
      </c>
      <c r="C1636" s="1">
        <v>35.533000000000001</v>
      </c>
      <c r="D1636" s="1">
        <v>2099.8000000000002</v>
      </c>
      <c r="E1636" s="1">
        <v>1464.08</v>
      </c>
      <c r="F1636" s="1">
        <v>0.03</v>
      </c>
      <c r="G1636" s="1">
        <v>10.994999999999999</v>
      </c>
      <c r="H1636" s="1">
        <v>-407</v>
      </c>
      <c r="I1636" s="1">
        <f>(H1636+(223-1.05*C1636))</f>
        <v>-221.30965</v>
      </c>
      <c r="J1636" s="1">
        <v>0.4</v>
      </c>
    </row>
    <row r="1637" spans="1:10" x14ac:dyDescent="0.2">
      <c r="A1637" s="1">
        <v>94.1</v>
      </c>
      <c r="B1637" s="1">
        <v>68.180000000000007</v>
      </c>
      <c r="C1637" s="1">
        <v>35.534999999999997</v>
      </c>
      <c r="D1637" s="1">
        <v>2099.9</v>
      </c>
      <c r="E1637" s="1">
        <v>1464.08</v>
      </c>
      <c r="F1637" s="1">
        <v>0.03</v>
      </c>
      <c r="G1637" s="1">
        <v>10.997</v>
      </c>
      <c r="H1637" s="1">
        <v>-407.1</v>
      </c>
      <c r="I1637" s="1">
        <f>(H1637+(223-1.05*C1637))</f>
        <v>-221.41175000000001</v>
      </c>
      <c r="J1637" s="1">
        <v>0.4</v>
      </c>
    </row>
    <row r="1638" spans="1:10" x14ac:dyDescent="0.2">
      <c r="A1638" s="1">
        <v>94.15</v>
      </c>
      <c r="B1638" s="1">
        <v>68.23</v>
      </c>
      <c r="C1638" s="1">
        <v>35.536999999999999</v>
      </c>
      <c r="D1638" s="1">
        <v>2100.6</v>
      </c>
      <c r="E1638" s="1">
        <v>1464.46</v>
      </c>
      <c r="F1638" s="1">
        <v>0.02</v>
      </c>
      <c r="G1638" s="1">
        <v>10.996</v>
      </c>
      <c r="H1638" s="1">
        <v>-407.1</v>
      </c>
      <c r="I1638" s="1">
        <f>(H1638+(223-1.05*C1638))</f>
        <v>-221.41385000000002</v>
      </c>
      <c r="J1638" s="1">
        <v>0.4</v>
      </c>
    </row>
    <row r="1639" spans="1:10" x14ac:dyDescent="0.2">
      <c r="A1639" s="1">
        <v>94.2</v>
      </c>
      <c r="B1639" s="1">
        <v>68.260000000000005</v>
      </c>
      <c r="C1639" s="1">
        <v>35.537999999999997</v>
      </c>
      <c r="D1639" s="1">
        <v>2101</v>
      </c>
      <c r="E1639" s="1">
        <v>1464.66</v>
      </c>
      <c r="F1639" s="1">
        <v>0.02</v>
      </c>
      <c r="G1639" s="1">
        <v>10.997</v>
      </c>
      <c r="H1639" s="1">
        <v>-407.2</v>
      </c>
      <c r="I1639" s="1">
        <f>(H1639+(223-1.05*C1639))</f>
        <v>-221.51489999999998</v>
      </c>
      <c r="J1639" s="1">
        <v>0.3</v>
      </c>
    </row>
    <row r="1640" spans="1:10" x14ac:dyDescent="0.2">
      <c r="A1640" s="1">
        <v>94.25</v>
      </c>
      <c r="B1640" s="1">
        <v>68.290000000000006</v>
      </c>
      <c r="C1640" s="1">
        <v>35.54</v>
      </c>
      <c r="D1640" s="1">
        <v>2100.6999999999998</v>
      </c>
      <c r="E1640" s="1">
        <v>1464.44</v>
      </c>
      <c r="F1640" s="1">
        <v>0.02</v>
      </c>
      <c r="G1640" s="1">
        <v>10.997</v>
      </c>
      <c r="H1640" s="1">
        <v>-407.1</v>
      </c>
      <c r="I1640" s="1">
        <f>(H1640+(223-1.05*C1640))</f>
        <v>-221.41700000000003</v>
      </c>
      <c r="J1640" s="1">
        <v>0.3</v>
      </c>
    </row>
    <row r="1641" spans="1:10" x14ac:dyDescent="0.2">
      <c r="A1641" s="1">
        <v>94.3</v>
      </c>
      <c r="B1641" s="1">
        <v>68.36</v>
      </c>
      <c r="C1641" s="1">
        <v>35.54</v>
      </c>
      <c r="D1641" s="1">
        <v>2100.6999999999998</v>
      </c>
      <c r="E1641" s="1">
        <v>1464.38</v>
      </c>
      <c r="F1641" s="1">
        <v>0.02</v>
      </c>
      <c r="G1641" s="1">
        <v>10.997999999999999</v>
      </c>
      <c r="H1641" s="1">
        <v>-407.2</v>
      </c>
      <c r="I1641" s="1">
        <f>(H1641+(223-1.05*C1641))</f>
        <v>-221.517</v>
      </c>
      <c r="J1641" s="1">
        <v>0.4</v>
      </c>
    </row>
    <row r="1642" spans="1:10" x14ac:dyDescent="0.2">
      <c r="A1642" s="1">
        <v>94.35</v>
      </c>
      <c r="B1642" s="1">
        <v>68.400000000000006</v>
      </c>
      <c r="C1642" s="1">
        <v>35.543999999999997</v>
      </c>
      <c r="D1642" s="1">
        <v>2101.1999999999998</v>
      </c>
      <c r="E1642" s="1">
        <v>1464.61</v>
      </c>
      <c r="F1642" s="1">
        <v>0.02</v>
      </c>
      <c r="G1642" s="1">
        <v>10.997</v>
      </c>
      <c r="H1642" s="1">
        <v>-407.2</v>
      </c>
      <c r="I1642" s="1">
        <f>(H1642+(223-1.05*C1642))</f>
        <v>-221.52119999999999</v>
      </c>
      <c r="J1642" s="1">
        <v>0.4</v>
      </c>
    </row>
    <row r="1643" spans="1:10" x14ac:dyDescent="0.2">
      <c r="A1643" s="1">
        <v>94.4</v>
      </c>
      <c r="B1643" s="1">
        <v>68.430000000000007</v>
      </c>
      <c r="C1643" s="1">
        <v>35.543999999999997</v>
      </c>
      <c r="D1643" s="1">
        <v>2101.5</v>
      </c>
      <c r="E1643" s="1">
        <v>1464.78</v>
      </c>
      <c r="F1643" s="1">
        <v>0.03</v>
      </c>
      <c r="G1643" s="1">
        <v>10.997999999999999</v>
      </c>
      <c r="H1643" s="1">
        <v>-406.9</v>
      </c>
      <c r="I1643" s="1">
        <f>(H1643+(223-1.05*C1643))</f>
        <v>-221.22119999999998</v>
      </c>
      <c r="J1643" s="1">
        <v>0.4</v>
      </c>
    </row>
    <row r="1644" spans="1:10" x14ac:dyDescent="0.2">
      <c r="A1644" s="1">
        <v>94.45</v>
      </c>
      <c r="B1644" s="1">
        <v>68.510000000000005</v>
      </c>
      <c r="C1644" s="1">
        <v>35.548000000000002</v>
      </c>
      <c r="D1644" s="1">
        <v>2102.1999999999998</v>
      </c>
      <c r="E1644" s="1">
        <v>1465.16</v>
      </c>
      <c r="F1644" s="1">
        <v>0.03</v>
      </c>
      <c r="G1644" s="1">
        <v>10.999000000000001</v>
      </c>
      <c r="H1644" s="1">
        <v>-406.9</v>
      </c>
      <c r="I1644" s="1">
        <f>(H1644+(223-1.05*C1644))</f>
        <v>-221.22539999999998</v>
      </c>
      <c r="J1644" s="1">
        <v>0.4</v>
      </c>
    </row>
    <row r="1645" spans="1:10" x14ac:dyDescent="0.2">
      <c r="A1645" s="1">
        <v>94.5</v>
      </c>
      <c r="B1645" s="1">
        <v>68.540000000000006</v>
      </c>
      <c r="C1645" s="1">
        <v>35.551000000000002</v>
      </c>
      <c r="D1645" s="1">
        <v>2103.4</v>
      </c>
      <c r="E1645" s="1">
        <v>1465.85</v>
      </c>
      <c r="F1645" s="1">
        <v>0.03</v>
      </c>
      <c r="G1645" s="1">
        <v>10.997999999999999</v>
      </c>
      <c r="H1645" s="1">
        <v>-407</v>
      </c>
      <c r="I1645" s="1">
        <f>(H1645+(223-1.05*C1645))</f>
        <v>-221.32855000000001</v>
      </c>
      <c r="J1645" s="1">
        <v>0.4</v>
      </c>
    </row>
    <row r="1646" spans="1:10" x14ac:dyDescent="0.2">
      <c r="A1646" s="1">
        <v>94.55</v>
      </c>
      <c r="B1646" s="1">
        <v>68.55</v>
      </c>
      <c r="C1646" s="1">
        <v>35.551000000000002</v>
      </c>
      <c r="D1646" s="1">
        <v>2099.9</v>
      </c>
      <c r="E1646" s="1">
        <v>1463.42</v>
      </c>
      <c r="F1646" s="1">
        <v>0.03</v>
      </c>
      <c r="G1646" s="1">
        <v>10.997</v>
      </c>
      <c r="H1646" s="1">
        <v>-407</v>
      </c>
      <c r="I1646" s="1">
        <f>(H1646+(223-1.05*C1646))</f>
        <v>-221.32855000000001</v>
      </c>
      <c r="J1646" s="1">
        <v>0.4</v>
      </c>
    </row>
    <row r="1647" spans="1:10" x14ac:dyDescent="0.2">
      <c r="A1647" s="1">
        <v>94.6</v>
      </c>
      <c r="B1647" s="1">
        <v>68.63</v>
      </c>
      <c r="C1647" s="1">
        <v>35.552</v>
      </c>
      <c r="D1647" s="1">
        <v>2102.4</v>
      </c>
      <c r="E1647" s="1">
        <v>1465.14</v>
      </c>
      <c r="F1647" s="1">
        <v>0.03</v>
      </c>
      <c r="G1647" s="1">
        <v>10.996</v>
      </c>
      <c r="H1647" s="1">
        <v>-407</v>
      </c>
      <c r="I1647" s="1">
        <f>(H1647+(223-1.05*C1647))</f>
        <v>-221.3296</v>
      </c>
      <c r="J1647" s="1">
        <v>0.4</v>
      </c>
    </row>
    <row r="1648" spans="1:10" x14ac:dyDescent="0.2">
      <c r="A1648" s="1">
        <v>94.65</v>
      </c>
      <c r="B1648" s="1">
        <v>68.63</v>
      </c>
      <c r="C1648" s="1">
        <v>35.552</v>
      </c>
      <c r="D1648" s="1">
        <v>2101.9</v>
      </c>
      <c r="E1648" s="1">
        <v>1464.8</v>
      </c>
      <c r="F1648" s="1">
        <v>0.03</v>
      </c>
      <c r="G1648" s="1">
        <v>10.996</v>
      </c>
      <c r="H1648" s="1">
        <v>-407.1</v>
      </c>
      <c r="I1648" s="1">
        <f>(H1648+(223-1.05*C1648))</f>
        <v>-221.42960000000002</v>
      </c>
      <c r="J1648" s="1">
        <v>0.4</v>
      </c>
    </row>
    <row r="1649" spans="1:10" x14ac:dyDescent="0.2">
      <c r="A1649" s="1">
        <v>94.7</v>
      </c>
      <c r="B1649" s="1">
        <v>68.739999999999995</v>
      </c>
      <c r="C1649" s="1">
        <v>35.554000000000002</v>
      </c>
      <c r="D1649" s="1">
        <v>2102</v>
      </c>
      <c r="E1649" s="1">
        <v>1464.74</v>
      </c>
      <c r="F1649" s="1">
        <v>0.03</v>
      </c>
      <c r="G1649" s="1">
        <v>10.997</v>
      </c>
      <c r="H1649" s="1">
        <v>-407.2</v>
      </c>
      <c r="I1649" s="1">
        <f>(H1649+(223-1.05*C1649))</f>
        <v>-221.5317</v>
      </c>
      <c r="J1649" s="1">
        <v>0.4</v>
      </c>
    </row>
    <row r="1650" spans="1:10" x14ac:dyDescent="0.2">
      <c r="A1650" s="1">
        <v>94.75</v>
      </c>
      <c r="B1650" s="1">
        <v>68.75</v>
      </c>
      <c r="C1650" s="1">
        <v>35.555999999999997</v>
      </c>
      <c r="D1650" s="1">
        <v>2104</v>
      </c>
      <c r="E1650" s="1">
        <v>1466.08</v>
      </c>
      <c r="F1650" s="1">
        <v>0.02</v>
      </c>
      <c r="G1650" s="1">
        <v>10.994999999999999</v>
      </c>
      <c r="H1650" s="1">
        <v>-407.1</v>
      </c>
      <c r="I1650" s="1">
        <f>(H1650+(223-1.05*C1650))</f>
        <v>-221.43380000000002</v>
      </c>
      <c r="J1650" s="1">
        <v>0.4</v>
      </c>
    </row>
    <row r="1651" spans="1:10" x14ac:dyDescent="0.2">
      <c r="A1651" s="1">
        <v>94.8</v>
      </c>
      <c r="B1651" s="1">
        <v>68.790000000000006</v>
      </c>
      <c r="C1651" s="1">
        <v>35.555</v>
      </c>
      <c r="D1651" s="1">
        <v>2102.5</v>
      </c>
      <c r="E1651" s="1">
        <v>1465.13</v>
      </c>
      <c r="F1651" s="1">
        <v>0.02</v>
      </c>
      <c r="G1651" s="1">
        <v>10.994999999999999</v>
      </c>
      <c r="H1651" s="1">
        <v>-407.2</v>
      </c>
      <c r="I1651" s="1">
        <f>(H1651+(223-1.05*C1651))</f>
        <v>-221.53274999999999</v>
      </c>
      <c r="J1651" s="1">
        <v>0.4</v>
      </c>
    </row>
    <row r="1652" spans="1:10" x14ac:dyDescent="0.2">
      <c r="A1652" s="1">
        <v>94.85</v>
      </c>
      <c r="B1652" s="1">
        <v>68.84</v>
      </c>
      <c r="C1652" s="1">
        <v>35.555</v>
      </c>
      <c r="D1652" s="1">
        <v>2102.1999999999998</v>
      </c>
      <c r="E1652" s="1">
        <v>1464.89</v>
      </c>
      <c r="F1652" s="1">
        <v>0.02</v>
      </c>
      <c r="G1652" s="1">
        <v>10.997</v>
      </c>
      <c r="H1652" s="1">
        <v>-407.3</v>
      </c>
      <c r="I1652" s="1">
        <f>(H1652+(223-1.05*C1652))</f>
        <v>-221.63275000000002</v>
      </c>
      <c r="J1652" s="1">
        <v>0.3</v>
      </c>
    </row>
    <row r="1653" spans="1:10" x14ac:dyDescent="0.2">
      <c r="A1653" s="1">
        <v>94.9</v>
      </c>
      <c r="B1653" s="1">
        <v>68.89</v>
      </c>
      <c r="C1653" s="1">
        <v>35.554000000000002</v>
      </c>
      <c r="D1653" s="1">
        <v>2103</v>
      </c>
      <c r="E1653" s="1">
        <v>1465.47</v>
      </c>
      <c r="F1653" s="1">
        <v>0.02</v>
      </c>
      <c r="G1653" s="1">
        <v>10.997</v>
      </c>
      <c r="H1653" s="1">
        <v>-407.3</v>
      </c>
      <c r="I1653" s="1">
        <f>(H1653+(223-1.05*C1653))</f>
        <v>-221.63170000000002</v>
      </c>
      <c r="J1653" s="1">
        <v>0.3</v>
      </c>
    </row>
    <row r="1654" spans="1:10" x14ac:dyDescent="0.2">
      <c r="A1654" s="1">
        <v>94.95</v>
      </c>
      <c r="B1654" s="1">
        <v>68.930000000000007</v>
      </c>
      <c r="C1654" s="1">
        <v>35.555999999999997</v>
      </c>
      <c r="D1654" s="1">
        <v>2102.5</v>
      </c>
      <c r="E1654" s="1">
        <v>1465.02</v>
      </c>
      <c r="F1654" s="1">
        <v>0.02</v>
      </c>
      <c r="G1654" s="1">
        <v>10.996</v>
      </c>
      <c r="H1654" s="1">
        <v>-407.3</v>
      </c>
      <c r="I1654" s="1">
        <f>(H1654+(223-1.05*C1654))</f>
        <v>-221.63380000000001</v>
      </c>
      <c r="J1654" s="1">
        <v>0.3</v>
      </c>
    </row>
    <row r="1655" spans="1:10" x14ac:dyDescent="0.2">
      <c r="A1655" s="1">
        <v>95</v>
      </c>
      <c r="B1655" s="1">
        <v>68.97</v>
      </c>
      <c r="C1655" s="1">
        <v>35.557000000000002</v>
      </c>
      <c r="D1655" s="1">
        <v>2102.6</v>
      </c>
      <c r="E1655" s="1">
        <v>1465.06</v>
      </c>
      <c r="F1655" s="1">
        <v>0.02</v>
      </c>
      <c r="G1655" s="1">
        <v>10.996</v>
      </c>
      <c r="H1655" s="1">
        <v>-407.3</v>
      </c>
      <c r="I1655" s="1">
        <f>(H1655+(223-1.05*C1655))</f>
        <v>-221.63485000000003</v>
      </c>
      <c r="J1655" s="1">
        <v>0.4</v>
      </c>
    </row>
    <row r="1656" spans="1:10" x14ac:dyDescent="0.2">
      <c r="A1656" s="1">
        <v>95.05</v>
      </c>
      <c r="B1656" s="1">
        <v>69.040000000000006</v>
      </c>
      <c r="C1656" s="1">
        <v>35.558</v>
      </c>
      <c r="D1656" s="1">
        <v>2103.4</v>
      </c>
      <c r="E1656" s="1">
        <v>1465.58</v>
      </c>
      <c r="F1656" s="1">
        <v>0.02</v>
      </c>
      <c r="G1656" s="1">
        <v>10.996</v>
      </c>
      <c r="H1656" s="1">
        <v>-407.4</v>
      </c>
      <c r="I1656" s="1">
        <f>(H1656+(223-1.05*C1656))</f>
        <v>-221.73589999999999</v>
      </c>
      <c r="J1656" s="1">
        <v>0.4</v>
      </c>
    </row>
    <row r="1657" spans="1:10" x14ac:dyDescent="0.2">
      <c r="A1657" s="1">
        <v>95.1</v>
      </c>
      <c r="B1657" s="1">
        <v>69.040000000000006</v>
      </c>
      <c r="C1657" s="1">
        <v>35.56</v>
      </c>
      <c r="D1657" s="1">
        <v>2103.6</v>
      </c>
      <c r="E1657" s="1">
        <v>1465.6</v>
      </c>
      <c r="F1657" s="1">
        <v>0.02</v>
      </c>
      <c r="G1657" s="1">
        <v>10.996</v>
      </c>
      <c r="H1657" s="1">
        <v>-407.5</v>
      </c>
      <c r="I1657" s="1">
        <f>(H1657+(223-1.05*C1657))</f>
        <v>-221.83799999999999</v>
      </c>
      <c r="J1657" s="1">
        <v>0.4</v>
      </c>
    </row>
    <row r="1658" spans="1:10" x14ac:dyDescent="0.2">
      <c r="A1658" s="1">
        <v>95.15</v>
      </c>
      <c r="B1658" s="1">
        <v>69.12</v>
      </c>
      <c r="C1658" s="1">
        <v>35.561</v>
      </c>
      <c r="D1658" s="1">
        <v>2104.1</v>
      </c>
      <c r="E1658" s="1">
        <v>1465.97</v>
      </c>
      <c r="F1658" s="1">
        <v>0.03</v>
      </c>
      <c r="G1658" s="1">
        <v>10.996</v>
      </c>
      <c r="H1658" s="1">
        <v>-407.7</v>
      </c>
      <c r="I1658" s="1">
        <f>(H1658+(223-1.05*C1658))</f>
        <v>-222.03904999999997</v>
      </c>
      <c r="J1658" s="1">
        <v>0.4</v>
      </c>
    </row>
    <row r="1659" spans="1:10" x14ac:dyDescent="0.2">
      <c r="A1659" s="1">
        <v>95.2</v>
      </c>
      <c r="B1659" s="1">
        <v>69.180000000000007</v>
      </c>
      <c r="C1659" s="1">
        <v>35.564</v>
      </c>
      <c r="D1659" s="1">
        <v>2104.4</v>
      </c>
      <c r="E1659" s="1">
        <v>1466.03</v>
      </c>
      <c r="F1659" s="1">
        <v>0.03</v>
      </c>
      <c r="G1659" s="1">
        <v>10.996</v>
      </c>
      <c r="H1659" s="1">
        <v>-407.8</v>
      </c>
      <c r="I1659" s="1">
        <f>(H1659+(223-1.05*C1659))</f>
        <v>-222.1422</v>
      </c>
      <c r="J1659" s="1">
        <v>0.4</v>
      </c>
    </row>
    <row r="1660" spans="1:10" x14ac:dyDescent="0.2">
      <c r="A1660" s="1">
        <v>95.25</v>
      </c>
      <c r="B1660" s="1">
        <v>69.23</v>
      </c>
      <c r="C1660" s="1">
        <v>35.566000000000003</v>
      </c>
      <c r="D1660" s="1">
        <v>2104.1</v>
      </c>
      <c r="E1660" s="1">
        <v>1465.77</v>
      </c>
      <c r="F1660" s="1">
        <v>0.03</v>
      </c>
      <c r="G1660" s="1">
        <v>10.996</v>
      </c>
      <c r="H1660" s="1">
        <v>-407.8</v>
      </c>
      <c r="I1660" s="1">
        <f>(H1660+(223-1.05*C1660))</f>
        <v>-222.14430000000002</v>
      </c>
      <c r="J1660" s="1">
        <v>0.4</v>
      </c>
    </row>
    <row r="1661" spans="1:10" x14ac:dyDescent="0.2">
      <c r="A1661" s="1">
        <v>95.3</v>
      </c>
      <c r="B1661" s="1">
        <v>69.209999999999994</v>
      </c>
      <c r="C1661" s="1">
        <v>35.566000000000003</v>
      </c>
      <c r="D1661" s="1">
        <v>2105.4</v>
      </c>
      <c r="E1661" s="1">
        <v>1466.67</v>
      </c>
      <c r="F1661" s="1">
        <v>0.03</v>
      </c>
      <c r="G1661" s="1">
        <v>10.997</v>
      </c>
      <c r="H1661" s="1">
        <v>-407.9</v>
      </c>
      <c r="I1661" s="1">
        <f>(H1661+(223-1.05*C1661))</f>
        <v>-222.24429999999998</v>
      </c>
      <c r="J1661" s="1">
        <v>0.4</v>
      </c>
    </row>
    <row r="1662" spans="1:10" x14ac:dyDescent="0.2">
      <c r="A1662" s="1">
        <v>95.35</v>
      </c>
      <c r="B1662" s="1">
        <v>69.290000000000006</v>
      </c>
      <c r="C1662" s="1">
        <v>35.566000000000003</v>
      </c>
      <c r="D1662" s="1">
        <v>2105.6</v>
      </c>
      <c r="E1662" s="1">
        <v>1466.78</v>
      </c>
      <c r="F1662" s="1">
        <v>0.03</v>
      </c>
      <c r="G1662" s="1">
        <v>10.997</v>
      </c>
      <c r="H1662" s="1">
        <v>-408</v>
      </c>
      <c r="I1662" s="1">
        <f>(H1662+(223-1.05*C1662))</f>
        <v>-222.3443</v>
      </c>
      <c r="J1662" s="1">
        <v>0.4</v>
      </c>
    </row>
    <row r="1663" spans="1:10" x14ac:dyDescent="0.2">
      <c r="A1663" s="1">
        <v>95.4</v>
      </c>
      <c r="B1663" s="1">
        <v>69.34</v>
      </c>
      <c r="C1663" s="1">
        <v>35.569000000000003</v>
      </c>
      <c r="D1663" s="1">
        <v>2105.4</v>
      </c>
      <c r="E1663" s="1">
        <v>1466.5</v>
      </c>
      <c r="F1663" s="1">
        <v>0.03</v>
      </c>
      <c r="G1663" s="1">
        <v>10.997</v>
      </c>
      <c r="H1663" s="1">
        <v>-408.1</v>
      </c>
      <c r="I1663" s="1">
        <f>(H1663+(223-1.05*C1663))</f>
        <v>-222.44745000000003</v>
      </c>
      <c r="J1663" s="1">
        <v>0.4</v>
      </c>
    </row>
    <row r="1664" spans="1:10" x14ac:dyDescent="0.2">
      <c r="A1664" s="1">
        <v>95.45</v>
      </c>
      <c r="B1664" s="1">
        <v>69.37</v>
      </c>
      <c r="C1664" s="1">
        <v>35.567999999999998</v>
      </c>
      <c r="D1664" s="1">
        <v>2105.5</v>
      </c>
      <c r="E1664" s="1">
        <v>1466.65</v>
      </c>
      <c r="F1664" s="1">
        <v>0.03</v>
      </c>
      <c r="G1664" s="1">
        <v>10.996</v>
      </c>
      <c r="H1664" s="1">
        <v>-408.3</v>
      </c>
      <c r="I1664" s="1">
        <f>(H1664+(223-1.05*C1664))</f>
        <v>-222.64640000000003</v>
      </c>
      <c r="J1664" s="1">
        <v>0.5</v>
      </c>
    </row>
    <row r="1665" spans="1:10" x14ac:dyDescent="0.2">
      <c r="A1665" s="1">
        <v>95.5</v>
      </c>
      <c r="B1665" s="1">
        <v>69.44</v>
      </c>
      <c r="C1665" s="1">
        <v>35.567999999999998</v>
      </c>
      <c r="D1665" s="1">
        <v>2105.3000000000002</v>
      </c>
      <c r="E1665" s="1">
        <v>1466.47</v>
      </c>
      <c r="F1665" s="1">
        <v>0.03</v>
      </c>
      <c r="G1665" s="1">
        <v>10.996</v>
      </c>
      <c r="H1665" s="1">
        <v>-408.3</v>
      </c>
      <c r="I1665" s="1">
        <f>(H1665+(223-1.05*C1665))</f>
        <v>-222.64640000000003</v>
      </c>
      <c r="J1665" s="1">
        <v>0.5</v>
      </c>
    </row>
    <row r="1666" spans="1:10" x14ac:dyDescent="0.2">
      <c r="A1666" s="1">
        <v>95.55</v>
      </c>
      <c r="B1666" s="1">
        <v>69.459999999999994</v>
      </c>
      <c r="C1666" s="1">
        <v>35.570999999999998</v>
      </c>
      <c r="D1666" s="1">
        <v>2105.5</v>
      </c>
      <c r="E1666" s="1">
        <v>1466.56</v>
      </c>
      <c r="F1666" s="1">
        <v>0.03</v>
      </c>
      <c r="G1666" s="1">
        <v>10.996</v>
      </c>
      <c r="H1666" s="1">
        <v>-408.4</v>
      </c>
      <c r="I1666" s="1">
        <f>(H1666+(223-1.05*C1666))</f>
        <v>-222.74954999999997</v>
      </c>
      <c r="J1666" s="1">
        <v>0.5</v>
      </c>
    </row>
    <row r="1667" spans="1:10" x14ac:dyDescent="0.2">
      <c r="A1667" s="1">
        <v>95.6</v>
      </c>
      <c r="B1667" s="1">
        <v>69.489999999999995</v>
      </c>
      <c r="C1667" s="1">
        <v>35.57</v>
      </c>
      <c r="D1667" s="1">
        <v>2105.3000000000002</v>
      </c>
      <c r="E1667" s="1">
        <v>1466.45</v>
      </c>
      <c r="F1667" s="1">
        <v>0.03</v>
      </c>
      <c r="G1667" s="1">
        <v>10.997</v>
      </c>
      <c r="H1667" s="1">
        <v>-408.6</v>
      </c>
      <c r="I1667" s="1">
        <f>(H1667+(223-1.05*C1667))</f>
        <v>-222.94850000000002</v>
      </c>
      <c r="J1667" s="1">
        <v>0.5</v>
      </c>
    </row>
    <row r="1668" spans="1:10" x14ac:dyDescent="0.2">
      <c r="A1668" s="1">
        <v>95.65</v>
      </c>
      <c r="B1668" s="1">
        <v>69.540000000000006</v>
      </c>
      <c r="C1668" s="1">
        <v>35.57</v>
      </c>
      <c r="D1668" s="1">
        <v>2105.6</v>
      </c>
      <c r="E1668" s="1">
        <v>1466.63</v>
      </c>
      <c r="F1668" s="1">
        <v>0.03</v>
      </c>
      <c r="G1668" s="1">
        <v>10.996</v>
      </c>
      <c r="H1668" s="1">
        <v>-408.4</v>
      </c>
      <c r="I1668" s="1">
        <f>(H1668+(223-1.05*C1668))</f>
        <v>-222.74849999999998</v>
      </c>
      <c r="J1668" s="1">
        <v>0.4</v>
      </c>
    </row>
    <row r="1669" spans="1:10" x14ac:dyDescent="0.2">
      <c r="A1669" s="1">
        <v>95.7</v>
      </c>
      <c r="B1669" s="1">
        <v>69.599999999999994</v>
      </c>
      <c r="C1669" s="1">
        <v>35.572000000000003</v>
      </c>
      <c r="D1669" s="1">
        <v>2105.9</v>
      </c>
      <c r="E1669" s="1">
        <v>1466.76</v>
      </c>
      <c r="F1669" s="1">
        <v>0.03</v>
      </c>
      <c r="G1669" s="1">
        <v>10.994</v>
      </c>
      <c r="H1669" s="1">
        <v>-408.3</v>
      </c>
      <c r="I1669" s="1">
        <f>(H1669+(223-1.05*C1669))</f>
        <v>-222.65060000000003</v>
      </c>
      <c r="J1669" s="1">
        <v>0.4</v>
      </c>
    </row>
    <row r="1670" spans="1:10" x14ac:dyDescent="0.2">
      <c r="A1670" s="1">
        <v>95.75</v>
      </c>
      <c r="B1670" s="1">
        <v>69.64</v>
      </c>
      <c r="C1670" s="1">
        <v>35.576000000000001</v>
      </c>
      <c r="D1670" s="1">
        <v>2106.3000000000002</v>
      </c>
      <c r="E1670" s="1">
        <v>1466.92</v>
      </c>
      <c r="F1670" s="1">
        <v>0.03</v>
      </c>
      <c r="G1670" s="1">
        <v>10.994</v>
      </c>
      <c r="H1670" s="1">
        <v>-408.3</v>
      </c>
      <c r="I1670" s="1">
        <f>(H1670+(223-1.05*C1670))</f>
        <v>-222.65480000000002</v>
      </c>
      <c r="J1670" s="1">
        <v>0.4</v>
      </c>
    </row>
    <row r="1671" spans="1:10" x14ac:dyDescent="0.2">
      <c r="A1671" s="1">
        <v>95.8</v>
      </c>
      <c r="B1671" s="1">
        <v>69.650000000000006</v>
      </c>
      <c r="C1671" s="1">
        <v>35.575000000000003</v>
      </c>
      <c r="D1671" s="1">
        <v>2106.1</v>
      </c>
      <c r="E1671" s="1">
        <v>1466.77</v>
      </c>
      <c r="F1671" s="1">
        <v>0.03</v>
      </c>
      <c r="G1671" s="1">
        <v>10.994</v>
      </c>
      <c r="H1671" s="1">
        <v>-408.2</v>
      </c>
      <c r="I1671" s="1">
        <f>(H1671+(223-1.05*C1671))</f>
        <v>-222.55374999999998</v>
      </c>
      <c r="J1671" s="1">
        <v>0.4</v>
      </c>
    </row>
    <row r="1672" spans="1:10" x14ac:dyDescent="0.2">
      <c r="A1672" s="1">
        <v>95.85</v>
      </c>
      <c r="B1672" s="1">
        <v>69.75</v>
      </c>
      <c r="C1672" s="1">
        <v>35.579000000000001</v>
      </c>
      <c r="D1672" s="1">
        <v>2106.1</v>
      </c>
      <c r="E1672" s="1">
        <v>1466.58</v>
      </c>
      <c r="F1672" s="1">
        <v>0.03</v>
      </c>
      <c r="G1672" s="1">
        <v>10.993</v>
      </c>
      <c r="H1672" s="1">
        <v>-408.3</v>
      </c>
      <c r="I1672" s="1">
        <f>(H1672+(223-1.05*C1672))</f>
        <v>-222.65795000000003</v>
      </c>
      <c r="J1672" s="1">
        <v>0.4</v>
      </c>
    </row>
    <row r="1673" spans="1:10" x14ac:dyDescent="0.2">
      <c r="A1673" s="1">
        <v>95.9</v>
      </c>
      <c r="B1673" s="1">
        <v>69.739999999999995</v>
      </c>
      <c r="C1673" s="1">
        <v>35.576000000000001</v>
      </c>
      <c r="D1673" s="1">
        <v>2106.6</v>
      </c>
      <c r="E1673" s="1">
        <v>1467.12</v>
      </c>
      <c r="F1673" s="1">
        <v>0.03</v>
      </c>
      <c r="G1673" s="1">
        <v>10.994</v>
      </c>
      <c r="H1673" s="1">
        <v>-408.3</v>
      </c>
      <c r="I1673" s="1">
        <f>(H1673+(223-1.05*C1673))</f>
        <v>-222.65480000000002</v>
      </c>
      <c r="J1673" s="1">
        <v>0.4</v>
      </c>
    </row>
    <row r="1674" spans="1:10" x14ac:dyDescent="0.2">
      <c r="A1674" s="1">
        <v>95.95</v>
      </c>
      <c r="B1674" s="1">
        <v>69.78</v>
      </c>
      <c r="C1674" s="1">
        <v>35.576999999999998</v>
      </c>
      <c r="D1674" s="1">
        <v>2106.8000000000002</v>
      </c>
      <c r="E1674" s="1">
        <v>1467.21</v>
      </c>
      <c r="F1674" s="1">
        <v>0.03</v>
      </c>
      <c r="G1674" s="1">
        <v>10.994</v>
      </c>
      <c r="H1674" s="1">
        <v>-408.3</v>
      </c>
      <c r="I1674" s="1">
        <f>(H1674+(223-1.05*C1674))</f>
        <v>-222.65585000000002</v>
      </c>
      <c r="J1674" s="1">
        <v>0.4</v>
      </c>
    </row>
    <row r="1675" spans="1:10" x14ac:dyDescent="0.2">
      <c r="A1675" s="1">
        <v>96</v>
      </c>
      <c r="B1675" s="1">
        <v>69.849999999999994</v>
      </c>
      <c r="C1675" s="1">
        <v>35.576999999999998</v>
      </c>
      <c r="D1675" s="1">
        <v>2106.8000000000002</v>
      </c>
      <c r="E1675" s="1">
        <v>1467.19</v>
      </c>
      <c r="F1675" s="1">
        <v>0.03</v>
      </c>
      <c r="G1675" s="1">
        <v>10.994</v>
      </c>
      <c r="H1675" s="1">
        <v>-408.3</v>
      </c>
      <c r="I1675" s="1">
        <f>(H1675+(223-1.05*C1675))</f>
        <v>-222.65585000000002</v>
      </c>
      <c r="J1675" s="1">
        <v>0.4</v>
      </c>
    </row>
    <row r="1676" spans="1:10" x14ac:dyDescent="0.2">
      <c r="A1676" s="1">
        <v>96.05</v>
      </c>
      <c r="B1676" s="1">
        <v>69.900000000000006</v>
      </c>
      <c r="C1676" s="1">
        <v>35.58</v>
      </c>
      <c r="D1676" s="1">
        <v>2106.5</v>
      </c>
      <c r="E1676" s="1">
        <v>1466.88</v>
      </c>
      <c r="F1676" s="1">
        <v>0.03</v>
      </c>
      <c r="G1676" s="1">
        <v>10.994</v>
      </c>
      <c r="H1676" s="1">
        <v>-408.4</v>
      </c>
      <c r="I1676" s="1">
        <f>(H1676+(223-1.05*C1676))</f>
        <v>-222.75899999999999</v>
      </c>
      <c r="J1676" s="1">
        <v>0.4</v>
      </c>
    </row>
    <row r="1677" spans="1:10" x14ac:dyDescent="0.2">
      <c r="A1677" s="1">
        <v>96.1</v>
      </c>
      <c r="B1677" s="1">
        <v>69.97</v>
      </c>
      <c r="C1677" s="1">
        <v>35.581000000000003</v>
      </c>
      <c r="D1677" s="1">
        <v>2106.9</v>
      </c>
      <c r="E1677" s="1">
        <v>1467.09</v>
      </c>
      <c r="F1677" s="1">
        <v>0.03</v>
      </c>
      <c r="G1677" s="1">
        <v>10.994</v>
      </c>
      <c r="H1677" s="1">
        <v>-408.3</v>
      </c>
      <c r="I1677" s="1">
        <f>(H1677+(223-1.05*C1677))</f>
        <v>-222.66005000000001</v>
      </c>
      <c r="J1677" s="1">
        <v>0.4</v>
      </c>
    </row>
    <row r="1678" spans="1:10" x14ac:dyDescent="0.2">
      <c r="A1678" s="1">
        <v>96.15</v>
      </c>
      <c r="B1678" s="1">
        <v>69.98</v>
      </c>
      <c r="C1678" s="1">
        <v>35.582000000000001</v>
      </c>
      <c r="D1678" s="1">
        <v>2107.4</v>
      </c>
      <c r="E1678" s="1">
        <v>1467.41</v>
      </c>
      <c r="F1678" s="1">
        <v>0.03</v>
      </c>
      <c r="G1678" s="1">
        <v>10.994</v>
      </c>
      <c r="H1678" s="1">
        <v>-408.5</v>
      </c>
      <c r="I1678" s="1">
        <f>(H1678+(223-1.05*C1678))</f>
        <v>-222.86109999999999</v>
      </c>
      <c r="J1678" s="1">
        <v>0.4</v>
      </c>
    </row>
    <row r="1679" spans="1:10" x14ac:dyDescent="0.2">
      <c r="A1679" s="1">
        <v>96.2</v>
      </c>
      <c r="B1679" s="1">
        <v>70.02</v>
      </c>
      <c r="C1679" s="1">
        <v>35.585000000000001</v>
      </c>
      <c r="D1679" s="1">
        <v>2107.6999999999998</v>
      </c>
      <c r="E1679" s="1">
        <v>1467.48</v>
      </c>
      <c r="F1679" s="1">
        <v>0.02</v>
      </c>
      <c r="G1679" s="1">
        <v>10.994</v>
      </c>
      <c r="H1679" s="1">
        <v>-408.4</v>
      </c>
      <c r="I1679" s="1">
        <f>(H1679+(223-1.05*C1679))</f>
        <v>-222.76424999999998</v>
      </c>
      <c r="J1679" s="1">
        <v>0.4</v>
      </c>
    </row>
    <row r="1680" spans="1:10" x14ac:dyDescent="0.2">
      <c r="A1680" s="1">
        <v>96.25</v>
      </c>
      <c r="B1680" s="1">
        <v>70.08</v>
      </c>
      <c r="C1680" s="1">
        <v>35.587000000000003</v>
      </c>
      <c r="D1680" s="1">
        <v>2107.6999999999998</v>
      </c>
      <c r="E1680" s="1">
        <v>1467.4</v>
      </c>
      <c r="F1680" s="1">
        <v>0.02</v>
      </c>
      <c r="G1680" s="1">
        <v>10.994999999999999</v>
      </c>
      <c r="H1680" s="1">
        <v>-408.4</v>
      </c>
      <c r="I1680" s="1">
        <f>(H1680+(223-1.05*C1680))</f>
        <v>-222.76634999999999</v>
      </c>
      <c r="J1680" s="1">
        <v>0.4</v>
      </c>
    </row>
    <row r="1681" spans="1:10" x14ac:dyDescent="0.2">
      <c r="A1681" s="1">
        <v>96.3</v>
      </c>
      <c r="B1681" s="1">
        <v>70.12</v>
      </c>
      <c r="C1681" s="1">
        <v>35.585999999999999</v>
      </c>
      <c r="D1681" s="1">
        <v>2107.4</v>
      </c>
      <c r="E1681" s="1">
        <v>1467.27</v>
      </c>
      <c r="F1681" s="1">
        <v>0.03</v>
      </c>
      <c r="G1681" s="1">
        <v>10.994999999999999</v>
      </c>
      <c r="H1681" s="1">
        <v>-408.4</v>
      </c>
      <c r="I1681" s="1">
        <f>(H1681+(223-1.05*C1681))</f>
        <v>-222.76529999999997</v>
      </c>
      <c r="J1681" s="1">
        <v>0.4</v>
      </c>
    </row>
    <row r="1682" spans="1:10" x14ac:dyDescent="0.2">
      <c r="A1682" s="1">
        <v>96.35</v>
      </c>
      <c r="B1682" s="1">
        <v>70.16</v>
      </c>
      <c r="C1682" s="1">
        <v>35.584000000000003</v>
      </c>
      <c r="D1682" s="1">
        <v>2107.3000000000002</v>
      </c>
      <c r="E1682" s="1">
        <v>1467.28</v>
      </c>
      <c r="F1682" s="1">
        <v>0.03</v>
      </c>
      <c r="G1682" s="1">
        <v>10.994999999999999</v>
      </c>
      <c r="H1682" s="1">
        <v>-408.2</v>
      </c>
      <c r="I1682" s="1">
        <f>(H1682+(223-1.05*C1682))</f>
        <v>-222.56319999999999</v>
      </c>
      <c r="J1682" s="1">
        <v>0.4</v>
      </c>
    </row>
    <row r="1683" spans="1:10" x14ac:dyDescent="0.2">
      <c r="A1683" s="1">
        <v>96.4</v>
      </c>
      <c r="B1683" s="1">
        <v>70.2</v>
      </c>
      <c r="C1683" s="1">
        <v>35.587000000000003</v>
      </c>
      <c r="D1683" s="1">
        <v>2107.8000000000002</v>
      </c>
      <c r="E1683" s="1">
        <v>1467.52</v>
      </c>
      <c r="F1683" s="1">
        <v>0.03</v>
      </c>
      <c r="G1683" s="1">
        <v>10.996</v>
      </c>
      <c r="H1683" s="1">
        <v>-408.2</v>
      </c>
      <c r="I1683" s="1">
        <f>(H1683+(223-1.05*C1683))</f>
        <v>-222.56635</v>
      </c>
      <c r="J1683" s="1">
        <v>0.4</v>
      </c>
    </row>
    <row r="1684" spans="1:10" x14ac:dyDescent="0.2">
      <c r="A1684" s="1">
        <v>96.45</v>
      </c>
      <c r="B1684" s="1">
        <v>70.260000000000005</v>
      </c>
      <c r="C1684" s="1">
        <v>35.588999999999999</v>
      </c>
      <c r="D1684" s="1">
        <v>2108.5</v>
      </c>
      <c r="E1684" s="1">
        <v>1467.88</v>
      </c>
      <c r="F1684" s="1">
        <v>0.03</v>
      </c>
      <c r="G1684" s="1">
        <v>10.996</v>
      </c>
      <c r="H1684" s="1">
        <v>-408.3</v>
      </c>
      <c r="I1684" s="1">
        <f>(H1684+(223-1.05*C1684))</f>
        <v>-222.66845000000001</v>
      </c>
      <c r="J1684" s="1">
        <v>0.4</v>
      </c>
    </row>
    <row r="1685" spans="1:10" x14ac:dyDescent="0.2">
      <c r="A1685" s="1">
        <v>96.5</v>
      </c>
      <c r="B1685" s="1">
        <v>70.33</v>
      </c>
      <c r="C1685" s="1">
        <v>35.590000000000003</v>
      </c>
      <c r="D1685" s="1">
        <v>2108.6999999999998</v>
      </c>
      <c r="E1685" s="1">
        <v>1467.96</v>
      </c>
      <c r="F1685" s="1">
        <v>0.03</v>
      </c>
      <c r="G1685" s="1">
        <v>10.997999999999999</v>
      </c>
      <c r="H1685" s="1">
        <v>-408.5</v>
      </c>
      <c r="I1685" s="1">
        <f>(H1685+(223-1.05*C1685))</f>
        <v>-222.86950000000002</v>
      </c>
      <c r="J1685" s="1">
        <v>0.4</v>
      </c>
    </row>
    <row r="1686" spans="1:10" x14ac:dyDescent="0.2">
      <c r="A1686" s="1">
        <v>96.55</v>
      </c>
      <c r="B1686" s="1">
        <v>70.33</v>
      </c>
      <c r="C1686" s="1">
        <v>35.591999999999999</v>
      </c>
      <c r="D1686" s="1">
        <v>2108.9</v>
      </c>
      <c r="E1686" s="1">
        <v>1468.02</v>
      </c>
      <c r="F1686" s="1">
        <v>0.03</v>
      </c>
      <c r="G1686" s="1">
        <v>10.997999999999999</v>
      </c>
      <c r="H1686" s="1">
        <v>-408.6</v>
      </c>
      <c r="I1686" s="1">
        <f>(H1686+(223-1.05*C1686))</f>
        <v>-222.97160000000002</v>
      </c>
      <c r="J1686" s="1">
        <v>0.4</v>
      </c>
    </row>
    <row r="1687" spans="1:10" x14ac:dyDescent="0.2">
      <c r="A1687" s="1">
        <v>96.6</v>
      </c>
      <c r="B1687" s="1">
        <v>70.38</v>
      </c>
      <c r="C1687" s="1">
        <v>35.597000000000001</v>
      </c>
      <c r="D1687" s="1">
        <v>2108.3000000000002</v>
      </c>
      <c r="E1687" s="1">
        <v>1467.44</v>
      </c>
      <c r="F1687" s="1">
        <v>0.02</v>
      </c>
      <c r="G1687" s="1">
        <v>10.999000000000001</v>
      </c>
      <c r="H1687" s="1">
        <v>-408.7</v>
      </c>
      <c r="I1687" s="1">
        <f>(H1687+(223-1.05*C1687))</f>
        <v>-223.07684999999998</v>
      </c>
      <c r="J1687" s="1">
        <v>0.4</v>
      </c>
    </row>
    <row r="1688" spans="1:10" x14ac:dyDescent="0.2">
      <c r="A1688" s="1">
        <v>96.65</v>
      </c>
      <c r="B1688" s="1">
        <v>70.42</v>
      </c>
      <c r="C1688" s="1">
        <v>35.598999999999997</v>
      </c>
      <c r="D1688" s="1">
        <v>2108.9</v>
      </c>
      <c r="E1688" s="1">
        <v>1467.76</v>
      </c>
      <c r="F1688" s="1">
        <v>0.02</v>
      </c>
      <c r="G1688" s="1">
        <v>11</v>
      </c>
      <c r="H1688" s="1">
        <v>-408.8</v>
      </c>
      <c r="I1688" s="1">
        <f>(H1688+(223-1.05*C1688))</f>
        <v>-223.17895000000001</v>
      </c>
      <c r="J1688" s="1">
        <v>0.4</v>
      </c>
    </row>
    <row r="1689" spans="1:10" x14ac:dyDescent="0.2">
      <c r="A1689" s="1">
        <v>96.7</v>
      </c>
      <c r="B1689" s="1">
        <v>70.47</v>
      </c>
      <c r="C1689" s="1">
        <v>35.598999999999997</v>
      </c>
      <c r="D1689" s="1">
        <v>2109.5</v>
      </c>
      <c r="E1689" s="1">
        <v>1468.16</v>
      </c>
      <c r="F1689" s="1">
        <v>0.02</v>
      </c>
      <c r="G1689" s="1">
        <v>11</v>
      </c>
      <c r="H1689" s="1">
        <v>-408.9</v>
      </c>
      <c r="I1689" s="1">
        <f>(H1689+(223-1.05*C1689))</f>
        <v>-223.27894999999998</v>
      </c>
      <c r="J1689" s="1">
        <v>0.3</v>
      </c>
    </row>
    <row r="1690" spans="1:10" x14ac:dyDescent="0.2">
      <c r="A1690" s="1">
        <v>96.75</v>
      </c>
      <c r="B1690" s="1">
        <v>70.56</v>
      </c>
      <c r="C1690" s="1">
        <v>35.6</v>
      </c>
      <c r="D1690" s="1">
        <v>2109.4</v>
      </c>
      <c r="E1690" s="1">
        <v>1468.1</v>
      </c>
      <c r="F1690" s="1">
        <v>0.02</v>
      </c>
      <c r="G1690" s="1">
        <v>10.999000000000001</v>
      </c>
      <c r="H1690" s="1">
        <v>-408.9</v>
      </c>
      <c r="I1690" s="1">
        <f>(H1690+(223-1.05*C1690))</f>
        <v>-223.27999999999997</v>
      </c>
      <c r="J1690" s="1">
        <v>0.3</v>
      </c>
    </row>
    <row r="1691" spans="1:10" x14ac:dyDescent="0.2">
      <c r="A1691" s="1">
        <v>96.8</v>
      </c>
      <c r="B1691" s="1">
        <v>70.56</v>
      </c>
      <c r="C1691" s="1">
        <v>35.601999999999997</v>
      </c>
      <c r="D1691" s="1">
        <v>2109.1999999999998</v>
      </c>
      <c r="E1691" s="1">
        <v>1467.87</v>
      </c>
      <c r="F1691" s="1">
        <v>0.02</v>
      </c>
      <c r="G1691" s="1">
        <v>10.999000000000001</v>
      </c>
      <c r="H1691" s="1">
        <v>-408.8</v>
      </c>
      <c r="I1691" s="1">
        <f>(H1691+(223-1.05*C1691))</f>
        <v>-223.18210000000002</v>
      </c>
      <c r="J1691" s="1">
        <v>0.3</v>
      </c>
    </row>
    <row r="1692" spans="1:10" x14ac:dyDescent="0.2">
      <c r="A1692" s="1">
        <v>96.85</v>
      </c>
      <c r="B1692" s="1">
        <v>70.61</v>
      </c>
      <c r="C1692" s="1">
        <v>35.606000000000002</v>
      </c>
      <c r="D1692" s="1">
        <v>2109.8000000000002</v>
      </c>
      <c r="E1692" s="1">
        <v>1468.1</v>
      </c>
      <c r="F1692" s="1">
        <v>0.02</v>
      </c>
      <c r="G1692" s="1">
        <v>11.000999999999999</v>
      </c>
      <c r="H1692" s="1">
        <v>-408.9</v>
      </c>
      <c r="I1692" s="1">
        <f>(H1692+(223-1.05*C1692))</f>
        <v>-223.28629999999998</v>
      </c>
      <c r="J1692" s="1">
        <v>0.3</v>
      </c>
    </row>
    <row r="1693" spans="1:10" x14ac:dyDescent="0.2">
      <c r="A1693" s="1">
        <v>96.9</v>
      </c>
      <c r="B1693" s="1">
        <v>70.64</v>
      </c>
      <c r="C1693" s="1">
        <v>35.609000000000002</v>
      </c>
      <c r="D1693" s="1">
        <v>2110.4</v>
      </c>
      <c r="E1693" s="1">
        <v>1468.42</v>
      </c>
      <c r="F1693" s="1">
        <v>0.02</v>
      </c>
      <c r="G1693" s="1">
        <v>11</v>
      </c>
      <c r="H1693" s="1">
        <v>-408.9</v>
      </c>
      <c r="I1693" s="1">
        <f>(H1693+(223-1.05*C1693))</f>
        <v>-223.28944999999999</v>
      </c>
      <c r="J1693" s="1">
        <v>0.3</v>
      </c>
    </row>
    <row r="1694" spans="1:10" x14ac:dyDescent="0.2">
      <c r="A1694" s="1">
        <v>96.95</v>
      </c>
      <c r="B1694" s="1">
        <v>70.69</v>
      </c>
      <c r="C1694" s="1">
        <v>35.613999999999997</v>
      </c>
      <c r="D1694" s="1">
        <v>2110.8000000000002</v>
      </c>
      <c r="E1694" s="1">
        <v>1468.46</v>
      </c>
      <c r="F1694" s="1">
        <v>0.02</v>
      </c>
      <c r="G1694" s="1">
        <v>11</v>
      </c>
      <c r="H1694" s="1">
        <v>-408.9</v>
      </c>
      <c r="I1694" s="1">
        <f>(H1694+(223-1.05*C1694))</f>
        <v>-223.29469999999998</v>
      </c>
      <c r="J1694" s="1">
        <v>0.3</v>
      </c>
    </row>
    <row r="1695" spans="1:10" x14ac:dyDescent="0.2">
      <c r="A1695" s="1">
        <v>97</v>
      </c>
      <c r="B1695" s="1">
        <v>70.73</v>
      </c>
      <c r="C1695" s="1">
        <v>35.612000000000002</v>
      </c>
      <c r="D1695" s="1">
        <v>2111.1999999999998</v>
      </c>
      <c r="E1695" s="1">
        <v>1468.84</v>
      </c>
      <c r="F1695" s="1">
        <v>0.02</v>
      </c>
      <c r="G1695" s="1">
        <v>11</v>
      </c>
      <c r="H1695" s="1">
        <v>-409</v>
      </c>
      <c r="I1695" s="1">
        <f>(H1695+(223-1.05*C1695))</f>
        <v>-223.39260000000002</v>
      </c>
      <c r="J1695" s="1">
        <v>0.3</v>
      </c>
    </row>
    <row r="1696" spans="1:10" x14ac:dyDescent="0.2">
      <c r="A1696" s="1">
        <v>97.05</v>
      </c>
      <c r="B1696" s="1">
        <v>70.790000000000006</v>
      </c>
      <c r="C1696" s="1">
        <v>35.613999999999997</v>
      </c>
      <c r="D1696" s="1">
        <v>2111.3000000000002</v>
      </c>
      <c r="E1696" s="1">
        <v>1468.81</v>
      </c>
      <c r="F1696" s="1">
        <v>0.02</v>
      </c>
      <c r="G1696" s="1">
        <v>10.997999999999999</v>
      </c>
      <c r="H1696" s="1">
        <v>-408.8</v>
      </c>
      <c r="I1696" s="1">
        <f>(H1696+(223-1.05*C1696))</f>
        <v>-223.19470000000001</v>
      </c>
      <c r="J1696" s="1">
        <v>0.3</v>
      </c>
    </row>
    <row r="1697" spans="1:10" x14ac:dyDescent="0.2">
      <c r="A1697" s="1">
        <v>97.1</v>
      </c>
      <c r="B1697" s="1">
        <v>70.81</v>
      </c>
      <c r="C1697" s="1">
        <v>35.616999999999997</v>
      </c>
      <c r="D1697" s="1">
        <v>2111.1999999999998</v>
      </c>
      <c r="E1697" s="1">
        <v>1468.66</v>
      </c>
      <c r="F1697" s="1">
        <v>0.02</v>
      </c>
      <c r="G1697" s="1">
        <v>11.000999999999999</v>
      </c>
      <c r="H1697" s="1">
        <v>-409</v>
      </c>
      <c r="I1697" s="1">
        <f>(H1697+(223-1.05*C1697))</f>
        <v>-223.39785000000001</v>
      </c>
      <c r="J1697" s="1">
        <v>0.3</v>
      </c>
    </row>
    <row r="1698" spans="1:10" x14ac:dyDescent="0.2">
      <c r="A1698" s="1">
        <v>97.15</v>
      </c>
      <c r="B1698" s="1">
        <v>70.88</v>
      </c>
      <c r="C1698" s="1">
        <v>35.618000000000002</v>
      </c>
      <c r="D1698" s="1">
        <v>2111</v>
      </c>
      <c r="E1698" s="1">
        <v>1468.45</v>
      </c>
      <c r="F1698" s="1">
        <v>0.02</v>
      </c>
      <c r="G1698" s="1">
        <v>11.002000000000001</v>
      </c>
      <c r="H1698" s="1">
        <v>-409.2</v>
      </c>
      <c r="I1698" s="1">
        <f>(H1698+(223-1.05*C1698))</f>
        <v>-223.59889999999999</v>
      </c>
      <c r="J1698" s="1">
        <v>0.3</v>
      </c>
    </row>
    <row r="1699" spans="1:10" x14ac:dyDescent="0.2">
      <c r="A1699" s="1">
        <v>97.2</v>
      </c>
      <c r="B1699" s="1">
        <v>70.900000000000006</v>
      </c>
      <c r="C1699" s="1">
        <v>35.619</v>
      </c>
      <c r="D1699" s="1">
        <v>2110.9</v>
      </c>
      <c r="E1699" s="1">
        <v>1468.41</v>
      </c>
      <c r="F1699" s="1">
        <v>0.02</v>
      </c>
      <c r="G1699" s="1">
        <v>11.002000000000001</v>
      </c>
      <c r="H1699" s="1">
        <v>-409.2</v>
      </c>
      <c r="I1699" s="1">
        <f>(H1699+(223-1.05*C1699))</f>
        <v>-223.59994999999998</v>
      </c>
      <c r="J1699" s="1">
        <v>0.3</v>
      </c>
    </row>
    <row r="1700" spans="1:10" x14ac:dyDescent="0.2">
      <c r="A1700" s="1">
        <v>97.25</v>
      </c>
      <c r="B1700" s="1">
        <v>70.959999999999994</v>
      </c>
      <c r="C1700" s="1">
        <v>35.621000000000002</v>
      </c>
      <c r="D1700" s="1">
        <v>2111.1999999999998</v>
      </c>
      <c r="E1700" s="1">
        <v>1468.48</v>
      </c>
      <c r="F1700" s="1">
        <v>0.02</v>
      </c>
      <c r="G1700" s="1">
        <v>11.000999999999999</v>
      </c>
      <c r="H1700" s="1">
        <v>-409.2</v>
      </c>
      <c r="I1700" s="1">
        <f>(H1700+(223-1.05*C1700))</f>
        <v>-223.60204999999999</v>
      </c>
      <c r="J1700" s="1">
        <v>0.3</v>
      </c>
    </row>
    <row r="1701" spans="1:10" x14ac:dyDescent="0.2">
      <c r="A1701" s="1">
        <v>97.3</v>
      </c>
      <c r="B1701" s="1">
        <v>71.010000000000005</v>
      </c>
      <c r="C1701" s="1">
        <v>35.622</v>
      </c>
      <c r="D1701" s="1">
        <v>2111.6999999999998</v>
      </c>
      <c r="E1701" s="1">
        <v>1468.77</v>
      </c>
      <c r="F1701" s="1">
        <v>0.02</v>
      </c>
      <c r="G1701" s="1">
        <v>11.000999999999999</v>
      </c>
      <c r="H1701" s="1">
        <v>-409.3</v>
      </c>
      <c r="I1701" s="1">
        <f>(H1701+(223-1.05*C1701))</f>
        <v>-223.70310000000001</v>
      </c>
      <c r="J1701" s="1">
        <v>0.3</v>
      </c>
    </row>
    <row r="1702" spans="1:10" x14ac:dyDescent="0.2">
      <c r="A1702" s="1">
        <v>97.35</v>
      </c>
      <c r="B1702" s="1">
        <v>71.040000000000006</v>
      </c>
      <c r="C1702" s="1">
        <v>35.625</v>
      </c>
      <c r="D1702" s="1">
        <v>2111.8000000000002</v>
      </c>
      <c r="E1702" s="1">
        <v>1468.78</v>
      </c>
      <c r="F1702" s="1">
        <v>0.02</v>
      </c>
      <c r="G1702" s="1">
        <v>11.000999999999999</v>
      </c>
      <c r="H1702" s="1">
        <v>-409.3</v>
      </c>
      <c r="I1702" s="1">
        <f>(H1702+(223-1.05*C1702))</f>
        <v>-223.70625000000001</v>
      </c>
      <c r="J1702" s="1">
        <v>0.3</v>
      </c>
    </row>
    <row r="1703" spans="1:10" x14ac:dyDescent="0.2">
      <c r="A1703" s="1">
        <v>97.4</v>
      </c>
      <c r="B1703" s="1">
        <v>71.08</v>
      </c>
      <c r="C1703" s="1">
        <v>35.627000000000002</v>
      </c>
      <c r="D1703" s="1">
        <v>2112.3000000000002</v>
      </c>
      <c r="E1703" s="1">
        <v>1469.01</v>
      </c>
      <c r="F1703" s="1">
        <v>0.02</v>
      </c>
      <c r="G1703" s="1">
        <v>11.000999999999999</v>
      </c>
      <c r="H1703" s="1">
        <v>-409.5</v>
      </c>
      <c r="I1703" s="1">
        <f>(H1703+(223-1.05*C1703))</f>
        <v>-223.90835000000001</v>
      </c>
      <c r="J1703" s="1">
        <v>0.2</v>
      </c>
    </row>
    <row r="1704" spans="1:10" x14ac:dyDescent="0.2">
      <c r="A1704" s="1">
        <v>97.45</v>
      </c>
      <c r="B1704" s="1">
        <v>71.11</v>
      </c>
      <c r="C1704" s="1">
        <v>35.628999999999998</v>
      </c>
      <c r="D1704" s="1">
        <v>2112.4</v>
      </c>
      <c r="E1704" s="1">
        <v>1468.98</v>
      </c>
      <c r="F1704" s="1">
        <v>0.02</v>
      </c>
      <c r="G1704" s="1">
        <v>11.000999999999999</v>
      </c>
      <c r="H1704" s="1">
        <v>-409.5</v>
      </c>
      <c r="I1704" s="1">
        <f>(H1704+(223-1.05*C1704))</f>
        <v>-223.91045</v>
      </c>
      <c r="J1704" s="1">
        <v>0.2</v>
      </c>
    </row>
    <row r="1705" spans="1:10" x14ac:dyDescent="0.2">
      <c r="A1705" s="1">
        <v>97.5</v>
      </c>
      <c r="B1705" s="1">
        <v>71.2</v>
      </c>
      <c r="C1705" s="1">
        <v>35.628999999999998</v>
      </c>
      <c r="D1705" s="1">
        <v>2112.6999999999998</v>
      </c>
      <c r="E1705" s="1">
        <v>1469.17</v>
      </c>
      <c r="F1705" s="1">
        <v>0.02</v>
      </c>
      <c r="G1705" s="1">
        <v>11.005000000000001</v>
      </c>
      <c r="H1705" s="1">
        <v>-409.8</v>
      </c>
      <c r="I1705" s="1">
        <f>(H1705+(223-1.05*C1705))</f>
        <v>-224.21045000000001</v>
      </c>
      <c r="J1705" s="1">
        <v>0.2</v>
      </c>
    </row>
    <row r="1706" spans="1:10" x14ac:dyDescent="0.2">
      <c r="A1706" s="1">
        <v>97.55</v>
      </c>
      <c r="B1706" s="1">
        <v>71.22</v>
      </c>
      <c r="C1706" s="1">
        <v>35.630000000000003</v>
      </c>
      <c r="D1706" s="1">
        <v>2112.6</v>
      </c>
      <c r="E1706" s="1">
        <v>1469.06</v>
      </c>
      <c r="F1706" s="1">
        <v>0.02</v>
      </c>
      <c r="G1706" s="1">
        <v>11.003</v>
      </c>
      <c r="H1706" s="1">
        <v>-409.6</v>
      </c>
      <c r="I1706" s="1">
        <f>(H1706+(223-1.05*C1706))</f>
        <v>-224.01150000000001</v>
      </c>
      <c r="J1706" s="1">
        <v>0.2</v>
      </c>
    </row>
    <row r="1707" spans="1:10" x14ac:dyDescent="0.2">
      <c r="A1707" s="1">
        <v>97.6</v>
      </c>
      <c r="B1707" s="1">
        <v>71.27</v>
      </c>
      <c r="C1707" s="1">
        <v>35.630000000000003</v>
      </c>
      <c r="D1707" s="1">
        <v>2113.1999999999998</v>
      </c>
      <c r="E1707" s="1">
        <v>1469.49</v>
      </c>
      <c r="F1707" s="1">
        <v>0.02</v>
      </c>
      <c r="G1707" s="1">
        <v>11.002000000000001</v>
      </c>
      <c r="H1707" s="1">
        <v>-409.6</v>
      </c>
      <c r="I1707" s="1">
        <f>(H1707+(223-1.05*C1707))</f>
        <v>-224.01150000000001</v>
      </c>
      <c r="J1707" s="1">
        <v>0.2</v>
      </c>
    </row>
    <row r="1708" spans="1:10" x14ac:dyDescent="0.2">
      <c r="A1708" s="1">
        <v>97.65</v>
      </c>
      <c r="B1708" s="1">
        <v>71.319999999999993</v>
      </c>
      <c r="C1708" s="1">
        <v>35.631</v>
      </c>
      <c r="D1708" s="1">
        <v>2113.1</v>
      </c>
      <c r="E1708" s="1">
        <v>1469.44</v>
      </c>
      <c r="F1708" s="1">
        <v>0.02</v>
      </c>
      <c r="G1708" s="1">
        <v>11.002000000000001</v>
      </c>
      <c r="H1708" s="1">
        <v>-409.7</v>
      </c>
      <c r="I1708" s="1">
        <f>(H1708+(223-1.05*C1708))</f>
        <v>-224.11255</v>
      </c>
      <c r="J1708" s="1">
        <v>0.2</v>
      </c>
    </row>
    <row r="1709" spans="1:10" x14ac:dyDescent="0.2">
      <c r="A1709" s="1">
        <v>97.7</v>
      </c>
      <c r="B1709" s="1">
        <v>71.34</v>
      </c>
      <c r="C1709" s="1">
        <v>35.633000000000003</v>
      </c>
      <c r="D1709" s="1">
        <v>2113.3000000000002</v>
      </c>
      <c r="E1709" s="1">
        <v>1469.46</v>
      </c>
      <c r="F1709" s="1">
        <v>0.02</v>
      </c>
      <c r="G1709" s="1">
        <v>11.002000000000001</v>
      </c>
      <c r="H1709" s="1">
        <v>-409.7</v>
      </c>
      <c r="I1709" s="1">
        <f>(H1709+(223-1.05*C1709))</f>
        <v>-224.11464999999998</v>
      </c>
      <c r="J1709" s="1">
        <v>0.2</v>
      </c>
    </row>
    <row r="1710" spans="1:10" x14ac:dyDescent="0.2">
      <c r="A1710" s="1">
        <v>97.75</v>
      </c>
      <c r="B1710" s="1">
        <v>71.41</v>
      </c>
      <c r="C1710" s="1">
        <v>35.637</v>
      </c>
      <c r="D1710" s="1">
        <v>2111.5</v>
      </c>
      <c r="E1710" s="1">
        <v>1468.1</v>
      </c>
      <c r="F1710" s="1">
        <v>0.02</v>
      </c>
      <c r="G1710" s="1">
        <v>11.000999999999999</v>
      </c>
      <c r="H1710" s="1">
        <v>-409.7</v>
      </c>
      <c r="I1710" s="1">
        <f>(H1710+(223-1.05*C1710))</f>
        <v>-224.11884999999998</v>
      </c>
      <c r="J1710" s="1">
        <v>0.2</v>
      </c>
    </row>
    <row r="1711" spans="1:10" x14ac:dyDescent="0.2">
      <c r="A1711" s="1">
        <v>97.8</v>
      </c>
      <c r="B1711" s="1">
        <v>71.45</v>
      </c>
      <c r="C1711" s="1">
        <v>35.637999999999998</v>
      </c>
      <c r="D1711" s="1">
        <v>2110.1</v>
      </c>
      <c r="E1711" s="1">
        <v>1467.04</v>
      </c>
      <c r="F1711" s="1">
        <v>0.02</v>
      </c>
      <c r="G1711" s="1">
        <v>11.002000000000001</v>
      </c>
      <c r="H1711" s="1">
        <v>-409.8</v>
      </c>
      <c r="I1711" s="1">
        <f>(H1711+(223-1.05*C1711))</f>
        <v>-224.2199</v>
      </c>
      <c r="J1711" s="1">
        <v>0.2</v>
      </c>
    </row>
    <row r="1712" spans="1:10" x14ac:dyDescent="0.2">
      <c r="A1712" s="1">
        <v>97.85</v>
      </c>
      <c r="B1712" s="1">
        <v>71.489999999999995</v>
      </c>
      <c r="C1712" s="1">
        <v>35.639000000000003</v>
      </c>
      <c r="D1712" s="1">
        <v>2114.4</v>
      </c>
      <c r="E1712" s="1">
        <v>1469.99</v>
      </c>
      <c r="F1712" s="1">
        <v>0.02</v>
      </c>
      <c r="G1712" s="1">
        <v>11.003</v>
      </c>
      <c r="H1712" s="1">
        <v>-409.8</v>
      </c>
      <c r="I1712" s="1">
        <f>(H1712+(223-1.05*C1712))</f>
        <v>-224.22095000000002</v>
      </c>
      <c r="J1712" s="1">
        <v>0.2</v>
      </c>
    </row>
    <row r="1713" spans="1:10" x14ac:dyDescent="0.2">
      <c r="A1713" s="1">
        <v>97.9</v>
      </c>
      <c r="B1713" s="1">
        <v>71.52</v>
      </c>
      <c r="C1713" s="1">
        <v>35.64</v>
      </c>
      <c r="D1713" s="1">
        <v>2112</v>
      </c>
      <c r="E1713" s="1">
        <v>1468.27</v>
      </c>
      <c r="F1713" s="1">
        <v>0.02</v>
      </c>
      <c r="G1713" s="1">
        <v>11.002000000000001</v>
      </c>
      <c r="H1713" s="1">
        <v>-409.8</v>
      </c>
      <c r="I1713" s="1">
        <f>(H1713+(223-1.05*C1713))</f>
        <v>-224.22200000000001</v>
      </c>
      <c r="J1713" s="1">
        <v>0.2</v>
      </c>
    </row>
    <row r="1714" spans="1:10" x14ac:dyDescent="0.2">
      <c r="A1714" s="1">
        <v>97.95</v>
      </c>
      <c r="B1714" s="1">
        <v>71.58</v>
      </c>
      <c r="C1714" s="1">
        <v>35.64</v>
      </c>
      <c r="D1714" s="1">
        <v>2115</v>
      </c>
      <c r="E1714" s="1">
        <v>1470.38</v>
      </c>
      <c r="F1714" s="1">
        <v>0.02</v>
      </c>
      <c r="G1714" s="1">
        <v>11.004</v>
      </c>
      <c r="H1714" s="1">
        <v>-410</v>
      </c>
      <c r="I1714" s="1">
        <f>(H1714+(223-1.05*C1714))</f>
        <v>-224.422</v>
      </c>
      <c r="J1714" s="1">
        <v>0.2</v>
      </c>
    </row>
    <row r="1715" spans="1:10" x14ac:dyDescent="0.2">
      <c r="A1715" s="1">
        <v>98</v>
      </c>
      <c r="B1715" s="1">
        <v>71.62</v>
      </c>
      <c r="C1715" s="1">
        <v>35.640999999999998</v>
      </c>
      <c r="D1715" s="1">
        <v>2115</v>
      </c>
      <c r="E1715" s="1">
        <v>1470.37</v>
      </c>
      <c r="F1715" s="1">
        <v>0.02</v>
      </c>
      <c r="G1715" s="1">
        <v>11.007999999999999</v>
      </c>
      <c r="H1715" s="1">
        <v>-410.3</v>
      </c>
      <c r="I1715" s="1">
        <f>(H1715+(223-1.05*C1715))</f>
        <v>-224.72305</v>
      </c>
      <c r="J1715" s="1">
        <v>0.2</v>
      </c>
    </row>
    <row r="1716" spans="1:10" x14ac:dyDescent="0.2">
      <c r="A1716" s="1">
        <v>98.05</v>
      </c>
      <c r="B1716" s="1">
        <v>71.66</v>
      </c>
      <c r="C1716" s="1">
        <v>35.643999999999998</v>
      </c>
      <c r="D1716" s="1">
        <v>2115.5</v>
      </c>
      <c r="E1716" s="1">
        <v>1470.55</v>
      </c>
      <c r="F1716" s="1">
        <v>0.02</v>
      </c>
      <c r="G1716" s="1">
        <v>11.004</v>
      </c>
      <c r="H1716" s="1">
        <v>-410.2</v>
      </c>
      <c r="I1716" s="1">
        <f>(H1716+(223-1.05*C1716))</f>
        <v>-224.62619999999998</v>
      </c>
      <c r="J1716" s="1">
        <v>0.2</v>
      </c>
    </row>
    <row r="1717" spans="1:10" x14ac:dyDescent="0.2">
      <c r="A1717" s="1">
        <v>98.1</v>
      </c>
      <c r="B1717" s="1">
        <v>71.72</v>
      </c>
      <c r="C1717" s="1">
        <v>35.643999999999998</v>
      </c>
      <c r="D1717" s="1">
        <v>2115.1</v>
      </c>
      <c r="E1717" s="1">
        <v>1470.28</v>
      </c>
      <c r="F1717" s="1">
        <v>0.02</v>
      </c>
      <c r="G1717" s="1">
        <v>11.002000000000001</v>
      </c>
      <c r="H1717" s="1">
        <v>-410.2</v>
      </c>
      <c r="I1717" s="1">
        <f>(H1717+(223-1.05*C1717))</f>
        <v>-224.62619999999998</v>
      </c>
      <c r="J1717" s="1">
        <v>0.3</v>
      </c>
    </row>
    <row r="1718" spans="1:10" x14ac:dyDescent="0.2">
      <c r="A1718" s="1">
        <v>98.15</v>
      </c>
      <c r="B1718" s="1">
        <v>71.75</v>
      </c>
      <c r="C1718" s="1">
        <v>35.646999999999998</v>
      </c>
      <c r="D1718" s="1">
        <v>2115.5</v>
      </c>
      <c r="E1718" s="1">
        <v>1470.42</v>
      </c>
      <c r="F1718" s="1">
        <v>0.02</v>
      </c>
      <c r="G1718" s="1">
        <v>11.000999999999999</v>
      </c>
      <c r="H1718" s="1">
        <v>-410.1</v>
      </c>
      <c r="I1718" s="1">
        <f>(H1718+(223-1.05*C1718))</f>
        <v>-224.52935000000002</v>
      </c>
      <c r="J1718" s="1">
        <v>0.3</v>
      </c>
    </row>
    <row r="1719" spans="1:10" x14ac:dyDescent="0.2">
      <c r="A1719" s="1">
        <v>98.2</v>
      </c>
      <c r="B1719" s="1">
        <v>71.78</v>
      </c>
      <c r="C1719" s="1">
        <v>35.649000000000001</v>
      </c>
      <c r="D1719" s="1">
        <v>2116.5</v>
      </c>
      <c r="E1719" s="1">
        <v>1471.07</v>
      </c>
      <c r="F1719" s="1">
        <v>0.02</v>
      </c>
      <c r="G1719" s="1">
        <v>11.003</v>
      </c>
      <c r="H1719" s="1">
        <v>-410.3</v>
      </c>
      <c r="I1719" s="1">
        <f>(H1719+(223-1.05*C1719))</f>
        <v>-224.73145000000002</v>
      </c>
      <c r="J1719" s="1">
        <v>0.3</v>
      </c>
    </row>
    <row r="1720" spans="1:10" x14ac:dyDescent="0.2">
      <c r="A1720" s="1">
        <v>98.25</v>
      </c>
      <c r="B1720" s="1">
        <v>71.849999999999994</v>
      </c>
      <c r="C1720" s="1">
        <v>35.655000000000001</v>
      </c>
      <c r="D1720" s="1">
        <v>2115.8000000000002</v>
      </c>
      <c r="E1720" s="1">
        <v>1470.3</v>
      </c>
      <c r="F1720" s="1">
        <v>0.02</v>
      </c>
      <c r="G1720" s="1">
        <v>11.005000000000001</v>
      </c>
      <c r="H1720" s="1">
        <v>-410.4</v>
      </c>
      <c r="I1720" s="1">
        <f>(H1720+(223-1.05*C1720))</f>
        <v>-224.83774999999997</v>
      </c>
      <c r="J1720" s="1">
        <v>0.3</v>
      </c>
    </row>
    <row r="1721" spans="1:10" x14ac:dyDescent="0.2">
      <c r="A1721" s="1">
        <v>98.3</v>
      </c>
      <c r="B1721" s="1">
        <v>71.89</v>
      </c>
      <c r="C1721" s="1">
        <v>35.655000000000001</v>
      </c>
      <c r="D1721" s="1">
        <v>2115.9</v>
      </c>
      <c r="E1721" s="1">
        <v>1470.41</v>
      </c>
      <c r="F1721" s="1">
        <v>0.02</v>
      </c>
      <c r="G1721" s="1">
        <v>11.006</v>
      </c>
      <c r="H1721" s="1">
        <v>-410.3</v>
      </c>
      <c r="I1721" s="1">
        <f>(H1721+(223-1.05*C1721))</f>
        <v>-224.73775000000001</v>
      </c>
      <c r="J1721" s="1">
        <v>0.3</v>
      </c>
    </row>
    <row r="1722" spans="1:10" x14ac:dyDescent="0.2">
      <c r="A1722" s="1">
        <v>98.35</v>
      </c>
      <c r="B1722" s="1">
        <v>71.930000000000007</v>
      </c>
      <c r="C1722" s="1">
        <v>35.656999999999996</v>
      </c>
      <c r="D1722" s="1">
        <v>2116.8000000000002</v>
      </c>
      <c r="E1722" s="1">
        <v>1470.97</v>
      </c>
      <c r="F1722" s="1">
        <v>0.02</v>
      </c>
      <c r="G1722" s="1">
        <v>11.005000000000001</v>
      </c>
      <c r="H1722" s="1">
        <v>-410.4</v>
      </c>
      <c r="I1722" s="1">
        <f>(H1722+(223-1.05*C1722))</f>
        <v>-224.83984999999998</v>
      </c>
      <c r="J1722" s="1">
        <v>0.3</v>
      </c>
    </row>
    <row r="1723" spans="1:10" x14ac:dyDescent="0.2">
      <c r="A1723" s="1">
        <v>98.4</v>
      </c>
      <c r="B1723" s="1">
        <v>71.959999999999994</v>
      </c>
      <c r="C1723" s="1">
        <v>35.658000000000001</v>
      </c>
      <c r="D1723" s="1">
        <v>2117.3000000000002</v>
      </c>
      <c r="E1723" s="1">
        <v>1471.22</v>
      </c>
      <c r="F1723" s="1">
        <v>0.02</v>
      </c>
      <c r="G1723" s="1">
        <v>11.005000000000001</v>
      </c>
      <c r="H1723" s="1">
        <v>-410.3</v>
      </c>
      <c r="I1723" s="1">
        <f>(H1723+(223-1.05*C1723))</f>
        <v>-224.74090000000001</v>
      </c>
      <c r="J1723" s="1">
        <v>0.3</v>
      </c>
    </row>
    <row r="1724" spans="1:10" x14ac:dyDescent="0.2">
      <c r="A1724" s="1">
        <v>98.45</v>
      </c>
      <c r="B1724" s="1">
        <v>72.03</v>
      </c>
      <c r="C1724" s="1">
        <v>35.661000000000001</v>
      </c>
      <c r="D1724" s="1">
        <v>2117.6999999999998</v>
      </c>
      <c r="E1724" s="1">
        <v>1471.41</v>
      </c>
      <c r="F1724" s="1">
        <v>0.02</v>
      </c>
      <c r="G1724" s="1">
        <v>11.005000000000001</v>
      </c>
      <c r="H1724" s="1">
        <v>-410.3</v>
      </c>
      <c r="I1724" s="1">
        <f>(H1724+(223-1.05*C1724))</f>
        <v>-224.74405000000002</v>
      </c>
      <c r="J1724" s="1">
        <v>0.3</v>
      </c>
    </row>
    <row r="1725" spans="1:10" x14ac:dyDescent="0.2">
      <c r="A1725" s="1">
        <v>98.5</v>
      </c>
      <c r="B1725" s="1">
        <v>72.06</v>
      </c>
      <c r="C1725" s="1">
        <v>35.661999999999999</v>
      </c>
      <c r="D1725" s="1">
        <v>2117.9</v>
      </c>
      <c r="E1725" s="1">
        <v>1471.47</v>
      </c>
      <c r="F1725" s="1">
        <v>0.02</v>
      </c>
      <c r="G1725" s="1">
        <v>11.005000000000001</v>
      </c>
      <c r="H1725" s="1">
        <v>-410.3</v>
      </c>
      <c r="I1725" s="1">
        <f>(H1725+(223-1.05*C1725))</f>
        <v>-224.74510000000001</v>
      </c>
      <c r="J1725" s="1">
        <v>0.3</v>
      </c>
    </row>
    <row r="1726" spans="1:10" x14ac:dyDescent="0.2">
      <c r="A1726" s="1">
        <v>98.55</v>
      </c>
      <c r="B1726" s="1">
        <v>72.08</v>
      </c>
      <c r="C1726" s="1">
        <v>35.659999999999997</v>
      </c>
      <c r="D1726" s="1">
        <v>2118</v>
      </c>
      <c r="E1726" s="1">
        <v>1471.69</v>
      </c>
      <c r="F1726" s="1">
        <v>0.02</v>
      </c>
      <c r="G1726" s="1">
        <v>11.004</v>
      </c>
      <c r="H1726" s="1">
        <v>-410.4</v>
      </c>
      <c r="I1726" s="1">
        <f>(H1726+(223-1.05*C1726))</f>
        <v>-224.84299999999996</v>
      </c>
      <c r="J1726" s="1">
        <v>0.3</v>
      </c>
    </row>
    <row r="1727" spans="1:10" x14ac:dyDescent="0.2">
      <c r="A1727" s="1">
        <v>98.6</v>
      </c>
      <c r="B1727" s="1">
        <v>72.150000000000006</v>
      </c>
      <c r="C1727" s="1">
        <v>35.658000000000001</v>
      </c>
      <c r="D1727" s="1">
        <v>2117.6999999999998</v>
      </c>
      <c r="E1727" s="1">
        <v>1471.53</v>
      </c>
      <c r="F1727" s="1">
        <v>0.02</v>
      </c>
      <c r="G1727" s="1">
        <v>11.004</v>
      </c>
      <c r="H1727" s="1">
        <v>-410.3</v>
      </c>
      <c r="I1727" s="1">
        <f>(H1727+(223-1.05*C1727))</f>
        <v>-224.74090000000001</v>
      </c>
      <c r="J1727" s="1">
        <v>0.3</v>
      </c>
    </row>
    <row r="1728" spans="1:10" x14ac:dyDescent="0.2">
      <c r="A1728" s="1">
        <v>98.65</v>
      </c>
      <c r="B1728" s="1">
        <v>72.209999999999994</v>
      </c>
      <c r="C1728" s="1">
        <v>35.656999999999996</v>
      </c>
      <c r="D1728" s="1">
        <v>2117.1999999999998</v>
      </c>
      <c r="E1728" s="1">
        <v>1471.2</v>
      </c>
      <c r="F1728" s="1">
        <v>0.02</v>
      </c>
      <c r="G1728" s="1">
        <v>11.004</v>
      </c>
      <c r="H1728" s="1">
        <v>-410.3</v>
      </c>
      <c r="I1728" s="1">
        <f>(H1728+(223-1.05*C1728))</f>
        <v>-224.73985000000002</v>
      </c>
      <c r="J1728" s="1">
        <v>0.3</v>
      </c>
    </row>
    <row r="1729" spans="1:10" x14ac:dyDescent="0.2">
      <c r="A1729" s="1">
        <v>98.7</v>
      </c>
      <c r="B1729" s="1">
        <v>72.209999999999994</v>
      </c>
      <c r="C1729" s="1">
        <v>35.658999999999999</v>
      </c>
      <c r="D1729" s="1">
        <v>2117.4</v>
      </c>
      <c r="E1729" s="1">
        <v>1471.24</v>
      </c>
      <c r="F1729" s="1">
        <v>0.02</v>
      </c>
      <c r="G1729" s="1">
        <v>11.004</v>
      </c>
      <c r="H1729" s="1">
        <v>-410.3</v>
      </c>
      <c r="I1729" s="1">
        <f>(H1729+(223-1.05*C1729))</f>
        <v>-224.74195</v>
      </c>
      <c r="J1729" s="1">
        <v>0.3</v>
      </c>
    </row>
    <row r="1730" spans="1:10" x14ac:dyDescent="0.2">
      <c r="A1730" s="1">
        <v>98.75</v>
      </c>
      <c r="B1730" s="1">
        <v>72.28</v>
      </c>
      <c r="C1730" s="1">
        <v>35.661000000000001</v>
      </c>
      <c r="D1730" s="1">
        <v>2117.6999999999998</v>
      </c>
      <c r="E1730" s="1">
        <v>1471.43</v>
      </c>
      <c r="F1730" s="1">
        <v>0.02</v>
      </c>
      <c r="G1730" s="1">
        <v>11.004</v>
      </c>
      <c r="H1730" s="1">
        <v>-410.3</v>
      </c>
      <c r="I1730" s="1">
        <f>(H1730+(223-1.05*C1730))</f>
        <v>-224.74405000000002</v>
      </c>
      <c r="J1730" s="1">
        <v>0.2</v>
      </c>
    </row>
    <row r="1731" spans="1:10" x14ac:dyDescent="0.2">
      <c r="A1731" s="1">
        <v>98.8</v>
      </c>
      <c r="B1731" s="1">
        <v>72.33</v>
      </c>
      <c r="C1731" s="1">
        <v>35.662999999999997</v>
      </c>
      <c r="D1731" s="1">
        <v>2117.8000000000002</v>
      </c>
      <c r="E1731" s="1">
        <v>1471.37</v>
      </c>
      <c r="F1731" s="1">
        <v>0.02</v>
      </c>
      <c r="G1731" s="1">
        <v>11.002000000000001</v>
      </c>
      <c r="H1731" s="1">
        <v>-410.2</v>
      </c>
      <c r="I1731" s="1">
        <f>(H1731+(223-1.05*C1731))</f>
        <v>-224.64614999999998</v>
      </c>
      <c r="J1731" s="1">
        <v>0.2</v>
      </c>
    </row>
    <row r="1732" spans="1:10" x14ac:dyDescent="0.2">
      <c r="A1732" s="1">
        <v>98.85</v>
      </c>
      <c r="B1732" s="1">
        <v>72.39</v>
      </c>
      <c r="C1732" s="1">
        <v>35.659999999999997</v>
      </c>
      <c r="D1732" s="1">
        <v>2117.6999999999998</v>
      </c>
      <c r="E1732" s="1">
        <v>1471.44</v>
      </c>
      <c r="F1732" s="1">
        <v>0.02</v>
      </c>
      <c r="G1732" s="1">
        <v>11.003</v>
      </c>
      <c r="H1732" s="1">
        <v>-410.2</v>
      </c>
      <c r="I1732" s="1">
        <f>(H1732+(223-1.05*C1732))</f>
        <v>-224.64299999999997</v>
      </c>
      <c r="J1732" s="1">
        <v>0.2</v>
      </c>
    </row>
    <row r="1733" spans="1:10" x14ac:dyDescent="0.2">
      <c r="A1733" s="1">
        <v>98.9</v>
      </c>
      <c r="B1733" s="1">
        <v>72.41</v>
      </c>
      <c r="C1733" s="1">
        <v>35.661000000000001</v>
      </c>
      <c r="D1733" s="1">
        <v>2118.8000000000002</v>
      </c>
      <c r="E1733" s="1">
        <v>1472.15</v>
      </c>
      <c r="F1733" s="1">
        <v>0.02</v>
      </c>
      <c r="G1733" s="1">
        <v>11.002000000000001</v>
      </c>
      <c r="H1733" s="1">
        <v>-410.1</v>
      </c>
      <c r="I1733" s="1">
        <f>(H1733+(223-1.05*C1733))</f>
        <v>-224.54405000000003</v>
      </c>
      <c r="J1733" s="1">
        <v>0.2</v>
      </c>
    </row>
    <row r="1734" spans="1:10" x14ac:dyDescent="0.2">
      <c r="A1734" s="1">
        <v>98.95</v>
      </c>
      <c r="B1734" s="1">
        <v>72.45</v>
      </c>
      <c r="C1734" s="1">
        <v>35.662999999999997</v>
      </c>
      <c r="D1734" s="1">
        <v>2119.1999999999998</v>
      </c>
      <c r="E1734" s="1">
        <v>1472.39</v>
      </c>
      <c r="F1734" s="1">
        <v>0.02</v>
      </c>
      <c r="G1734" s="1">
        <v>11.002000000000001</v>
      </c>
      <c r="H1734" s="1">
        <v>-410.1</v>
      </c>
      <c r="I1734" s="1">
        <f>(H1734+(223-1.05*C1734))</f>
        <v>-224.54615000000001</v>
      </c>
      <c r="J1734" s="1">
        <v>0.2</v>
      </c>
    </row>
    <row r="1735" spans="1:10" x14ac:dyDescent="0.2">
      <c r="A1735" s="1">
        <v>99</v>
      </c>
      <c r="B1735" s="1">
        <v>72.47</v>
      </c>
      <c r="C1735" s="1">
        <v>35.661999999999999</v>
      </c>
      <c r="D1735" s="1">
        <v>2117.9</v>
      </c>
      <c r="E1735" s="1">
        <v>1471.49</v>
      </c>
      <c r="F1735" s="1">
        <v>0.02</v>
      </c>
      <c r="G1735" s="1">
        <v>11.002000000000001</v>
      </c>
      <c r="H1735" s="1">
        <v>-410.2</v>
      </c>
      <c r="I1735" s="1">
        <f>(H1735+(223-1.05*C1735))</f>
        <v>-224.64509999999999</v>
      </c>
      <c r="J1735" s="1">
        <v>0.2</v>
      </c>
    </row>
    <row r="1736" spans="1:10" x14ac:dyDescent="0.2">
      <c r="A1736" s="1">
        <v>99.05</v>
      </c>
      <c r="B1736" s="1">
        <v>72.56</v>
      </c>
      <c r="C1736" s="1">
        <v>35.661999999999999</v>
      </c>
      <c r="D1736" s="1">
        <v>2117.9</v>
      </c>
      <c r="E1736" s="1">
        <v>1471.51</v>
      </c>
      <c r="F1736" s="1">
        <v>0.02</v>
      </c>
      <c r="G1736" s="1">
        <v>11.005000000000001</v>
      </c>
      <c r="H1736" s="1">
        <v>-410.4</v>
      </c>
      <c r="I1736" s="1">
        <f>(H1736+(223-1.05*C1736))</f>
        <v>-224.84509999999997</v>
      </c>
      <c r="J1736" s="1">
        <v>0.2</v>
      </c>
    </row>
    <row r="1737" spans="1:10" x14ac:dyDescent="0.2">
      <c r="A1737" s="1">
        <v>99.1</v>
      </c>
      <c r="B1737" s="1">
        <v>72.59</v>
      </c>
      <c r="C1737" s="1">
        <v>35.664000000000001</v>
      </c>
      <c r="D1737" s="1">
        <v>2117.9</v>
      </c>
      <c r="E1737" s="1">
        <v>1471.39</v>
      </c>
      <c r="F1737" s="1">
        <v>0.02</v>
      </c>
      <c r="G1737" s="1">
        <v>11.005000000000001</v>
      </c>
      <c r="H1737" s="1">
        <v>-410.4</v>
      </c>
      <c r="I1737" s="1">
        <f>(H1737+(223-1.05*C1737))</f>
        <v>-224.84719999999999</v>
      </c>
      <c r="J1737" s="1">
        <v>0.2</v>
      </c>
    </row>
    <row r="1738" spans="1:10" x14ac:dyDescent="0.2">
      <c r="A1738" s="1">
        <v>99.15</v>
      </c>
      <c r="B1738" s="1">
        <v>72.67</v>
      </c>
      <c r="C1738" s="1">
        <v>35.664999999999999</v>
      </c>
      <c r="D1738" s="1">
        <v>2118</v>
      </c>
      <c r="E1738" s="1">
        <v>1471.46</v>
      </c>
      <c r="F1738" s="1">
        <v>0.02</v>
      </c>
      <c r="G1738" s="1">
        <v>11.006</v>
      </c>
      <c r="H1738" s="1">
        <v>-410.6</v>
      </c>
      <c r="I1738" s="1">
        <f>(H1738+(223-1.05*C1738))</f>
        <v>-225.04825000000002</v>
      </c>
      <c r="J1738" s="1">
        <v>0.2</v>
      </c>
    </row>
    <row r="1739" spans="1:10" x14ac:dyDescent="0.2">
      <c r="A1739" s="1">
        <v>99.2</v>
      </c>
      <c r="B1739" s="1">
        <v>72.67</v>
      </c>
      <c r="C1739" s="1">
        <v>35.665999999999997</v>
      </c>
      <c r="D1739" s="1">
        <v>2118</v>
      </c>
      <c r="E1739" s="1">
        <v>1471.45</v>
      </c>
      <c r="F1739" s="1">
        <v>0.02</v>
      </c>
      <c r="G1739" s="1">
        <v>11.005000000000001</v>
      </c>
      <c r="H1739" s="1">
        <v>-410.6</v>
      </c>
      <c r="I1739" s="1">
        <f>(H1739+(223-1.05*C1739))</f>
        <v>-225.04930000000002</v>
      </c>
      <c r="J1739" s="1">
        <v>0.2</v>
      </c>
    </row>
    <row r="1740" spans="1:10" x14ac:dyDescent="0.2">
      <c r="A1740" s="1">
        <v>99.25</v>
      </c>
      <c r="B1740" s="1">
        <v>72.7</v>
      </c>
      <c r="C1740" s="1">
        <v>35.665999999999997</v>
      </c>
      <c r="D1740" s="1">
        <v>2118.6</v>
      </c>
      <c r="E1740" s="1">
        <v>1471.8</v>
      </c>
      <c r="F1740" s="1">
        <v>0.02</v>
      </c>
      <c r="G1740" s="1">
        <v>11.006</v>
      </c>
      <c r="H1740" s="1">
        <v>-410.7</v>
      </c>
      <c r="I1740" s="1">
        <f>(H1740+(223-1.05*C1740))</f>
        <v>-225.14929999999998</v>
      </c>
      <c r="J1740" s="1">
        <v>0.2</v>
      </c>
    </row>
    <row r="1741" spans="1:10" x14ac:dyDescent="0.2">
      <c r="A1741" s="1">
        <v>99.3</v>
      </c>
      <c r="B1741" s="1">
        <v>72.78</v>
      </c>
      <c r="C1741" s="1">
        <v>35.667999999999999</v>
      </c>
      <c r="D1741" s="1">
        <v>2118.5</v>
      </c>
      <c r="E1741" s="1">
        <v>1471.67</v>
      </c>
      <c r="F1741" s="1">
        <v>0.02</v>
      </c>
      <c r="G1741" s="1">
        <v>11.006</v>
      </c>
      <c r="H1741" s="1">
        <v>-410.9</v>
      </c>
      <c r="I1741" s="1">
        <f>(H1741+(223-1.05*C1741))</f>
        <v>-225.35139999999998</v>
      </c>
      <c r="J1741" s="1">
        <v>0.2</v>
      </c>
    </row>
    <row r="1742" spans="1:10" x14ac:dyDescent="0.2">
      <c r="A1742" s="1">
        <v>99.35</v>
      </c>
      <c r="B1742" s="1">
        <v>72.819999999999993</v>
      </c>
      <c r="C1742" s="1">
        <v>35.668999999999997</v>
      </c>
      <c r="D1742" s="1">
        <v>2118.4</v>
      </c>
      <c r="E1742" s="1">
        <v>1471.56</v>
      </c>
      <c r="F1742" s="1">
        <v>0.02</v>
      </c>
      <c r="G1742" s="1">
        <v>11.005000000000001</v>
      </c>
      <c r="H1742" s="1">
        <v>-410.8</v>
      </c>
      <c r="I1742" s="1">
        <f>(H1742+(223-1.05*C1742))</f>
        <v>-225.25245000000001</v>
      </c>
      <c r="J1742" s="1">
        <v>0.2</v>
      </c>
    </row>
    <row r="1743" spans="1:10" x14ac:dyDescent="0.2">
      <c r="A1743" s="1">
        <v>99.4</v>
      </c>
      <c r="B1743" s="1">
        <v>72.84</v>
      </c>
      <c r="C1743" s="1">
        <v>35.673000000000002</v>
      </c>
      <c r="D1743" s="1">
        <v>2119.5</v>
      </c>
      <c r="E1743" s="1">
        <v>1472.18</v>
      </c>
      <c r="F1743" s="1">
        <v>0.02</v>
      </c>
      <c r="G1743" s="1">
        <v>11.005000000000001</v>
      </c>
      <c r="H1743" s="1">
        <v>-410.9</v>
      </c>
      <c r="I1743" s="1">
        <f>(H1743+(223-1.05*C1743))</f>
        <v>-225.35664999999997</v>
      </c>
      <c r="J1743" s="1">
        <v>0.2</v>
      </c>
    </row>
    <row r="1744" spans="1:10" x14ac:dyDescent="0.2">
      <c r="A1744" s="1">
        <v>99.45</v>
      </c>
      <c r="B1744" s="1">
        <v>72.87</v>
      </c>
      <c r="C1744" s="1">
        <v>35.673000000000002</v>
      </c>
      <c r="D1744" s="1">
        <v>2119.8000000000002</v>
      </c>
      <c r="E1744" s="1">
        <v>1472.33</v>
      </c>
      <c r="F1744" s="1">
        <v>0.02</v>
      </c>
      <c r="G1744" s="1">
        <v>11.006</v>
      </c>
      <c r="H1744" s="1">
        <v>-411</v>
      </c>
      <c r="I1744" s="1">
        <f>(H1744+(223-1.05*C1744))</f>
        <v>-225.45665</v>
      </c>
      <c r="J1744" s="1">
        <v>0.2</v>
      </c>
    </row>
    <row r="1745" spans="1:10" x14ac:dyDescent="0.2">
      <c r="A1745" s="1">
        <v>99.5</v>
      </c>
      <c r="B1745" s="1">
        <v>72.95</v>
      </c>
      <c r="C1745" s="1">
        <v>35.673999999999999</v>
      </c>
      <c r="D1745" s="1">
        <v>2119.1999999999998</v>
      </c>
      <c r="E1745" s="1">
        <v>1471.92</v>
      </c>
      <c r="F1745" s="1">
        <v>0.02</v>
      </c>
      <c r="G1745" s="1">
        <v>11.006</v>
      </c>
      <c r="H1745" s="1">
        <v>-411.2</v>
      </c>
      <c r="I1745" s="1">
        <f>(H1745+(223-1.05*C1745))</f>
        <v>-225.65769999999998</v>
      </c>
      <c r="J1745" s="1">
        <v>0.2</v>
      </c>
    </row>
    <row r="1746" spans="1:10" x14ac:dyDescent="0.2">
      <c r="A1746" s="1">
        <v>99.55</v>
      </c>
      <c r="B1746" s="1">
        <v>73</v>
      </c>
      <c r="C1746" s="1">
        <v>35.674999999999997</v>
      </c>
      <c r="D1746" s="1">
        <v>2119.1999999999998</v>
      </c>
      <c r="E1746" s="1">
        <v>1471.91</v>
      </c>
      <c r="F1746" s="1">
        <v>0.02</v>
      </c>
      <c r="G1746" s="1">
        <v>11.007</v>
      </c>
      <c r="H1746" s="1">
        <v>-411.3</v>
      </c>
      <c r="I1746" s="1">
        <f>(H1746+(223-1.05*C1746))</f>
        <v>-225.75875000000002</v>
      </c>
      <c r="J1746" s="1">
        <v>0.2</v>
      </c>
    </row>
    <row r="1747" spans="1:10" x14ac:dyDescent="0.2">
      <c r="A1747" s="1">
        <v>99.6</v>
      </c>
      <c r="B1747" s="1">
        <v>73.010000000000005</v>
      </c>
      <c r="C1747" s="1">
        <v>35.674999999999997</v>
      </c>
      <c r="D1747" s="1">
        <v>2119.4</v>
      </c>
      <c r="E1747" s="1">
        <v>1472.04</v>
      </c>
      <c r="F1747" s="1">
        <v>0.02</v>
      </c>
      <c r="G1747" s="1">
        <v>11.007</v>
      </c>
      <c r="H1747" s="1">
        <v>-411.5</v>
      </c>
      <c r="I1747" s="1">
        <f>(H1747+(223-1.05*C1747))</f>
        <v>-225.95875000000001</v>
      </c>
      <c r="J1747" s="1">
        <v>0.2</v>
      </c>
    </row>
    <row r="1748" spans="1:10" x14ac:dyDescent="0.2">
      <c r="A1748" s="1">
        <v>99.65</v>
      </c>
      <c r="B1748" s="1">
        <v>73.069999999999993</v>
      </c>
      <c r="C1748" s="1">
        <v>35.680999999999997</v>
      </c>
      <c r="D1748" s="1">
        <v>2120</v>
      </c>
      <c r="E1748" s="1">
        <v>1472.17</v>
      </c>
      <c r="F1748" s="1">
        <v>0.02</v>
      </c>
      <c r="G1748" s="1">
        <v>11.006</v>
      </c>
      <c r="H1748" s="1">
        <v>-411.3</v>
      </c>
      <c r="I1748" s="1">
        <f>(H1748+(223-1.05*C1748))</f>
        <v>-225.76505</v>
      </c>
      <c r="J1748" s="1">
        <v>0.3</v>
      </c>
    </row>
    <row r="1749" spans="1:10" x14ac:dyDescent="0.2">
      <c r="A1749" s="1">
        <v>99.7</v>
      </c>
      <c r="B1749" s="1">
        <v>73.13</v>
      </c>
      <c r="C1749" s="1">
        <v>35.680999999999997</v>
      </c>
      <c r="D1749" s="1">
        <v>2120.6</v>
      </c>
      <c r="E1749" s="1">
        <v>1472.64</v>
      </c>
      <c r="F1749" s="1">
        <v>0.02</v>
      </c>
      <c r="G1749" s="1">
        <v>11.007</v>
      </c>
      <c r="H1749" s="1">
        <v>-411.4</v>
      </c>
      <c r="I1749" s="1">
        <f>(H1749+(223-1.05*C1749))</f>
        <v>-225.86504999999997</v>
      </c>
      <c r="J1749" s="1">
        <v>0.3</v>
      </c>
    </row>
    <row r="1750" spans="1:10" x14ac:dyDescent="0.2">
      <c r="A1750" s="1">
        <v>99.75</v>
      </c>
      <c r="B1750" s="1">
        <v>73.180000000000007</v>
      </c>
      <c r="C1750" s="1">
        <v>35.683</v>
      </c>
      <c r="D1750" s="1">
        <v>2120.6999999999998</v>
      </c>
      <c r="E1750" s="1">
        <v>1472.6</v>
      </c>
      <c r="F1750" s="1">
        <v>0.02</v>
      </c>
      <c r="G1750" s="1">
        <v>11.007999999999999</v>
      </c>
      <c r="H1750" s="1">
        <v>-411.5</v>
      </c>
      <c r="I1750" s="1">
        <f>(H1750+(223-1.05*C1750))</f>
        <v>-225.96715</v>
      </c>
      <c r="J1750" s="1">
        <v>0.3</v>
      </c>
    </row>
    <row r="1751" spans="1:10" x14ac:dyDescent="0.2">
      <c r="A1751" s="1">
        <v>99.8</v>
      </c>
      <c r="B1751" s="1">
        <v>73.19</v>
      </c>
      <c r="C1751" s="1">
        <v>35.686</v>
      </c>
      <c r="D1751" s="1">
        <v>2121.1</v>
      </c>
      <c r="E1751" s="1">
        <v>1472.73</v>
      </c>
      <c r="F1751" s="1">
        <v>0.02</v>
      </c>
      <c r="G1751" s="1">
        <v>11.007999999999999</v>
      </c>
      <c r="H1751" s="1">
        <v>-411.6</v>
      </c>
      <c r="I1751" s="1">
        <f>(H1751+(223-1.05*C1751))</f>
        <v>-226.07030000000003</v>
      </c>
      <c r="J1751" s="1">
        <v>0.3</v>
      </c>
    </row>
    <row r="1752" spans="1:10" x14ac:dyDescent="0.2">
      <c r="A1752" s="1">
        <v>99.85</v>
      </c>
      <c r="B1752" s="1">
        <v>73.25</v>
      </c>
      <c r="C1752" s="1">
        <v>35.686999999999998</v>
      </c>
      <c r="D1752" s="1">
        <v>2121.1999999999998</v>
      </c>
      <c r="E1752" s="1">
        <v>1472.78</v>
      </c>
      <c r="F1752" s="1">
        <v>0.02</v>
      </c>
      <c r="G1752" s="1">
        <v>11.007999999999999</v>
      </c>
      <c r="H1752" s="1">
        <v>-411.6</v>
      </c>
      <c r="I1752" s="1">
        <f>(H1752+(223-1.05*C1752))</f>
        <v>-226.07135000000002</v>
      </c>
      <c r="J1752" s="1">
        <v>0.3</v>
      </c>
    </row>
    <row r="1753" spans="1:10" x14ac:dyDescent="0.2">
      <c r="A1753" s="1">
        <v>99.9</v>
      </c>
      <c r="B1753" s="1">
        <v>73.290000000000006</v>
      </c>
      <c r="C1753" s="1">
        <v>35.688000000000002</v>
      </c>
      <c r="D1753" s="1">
        <v>2121.3000000000002</v>
      </c>
      <c r="E1753" s="1">
        <v>1472.83</v>
      </c>
      <c r="F1753" s="1">
        <v>0.02</v>
      </c>
      <c r="G1753" s="1">
        <v>11.007999999999999</v>
      </c>
      <c r="H1753" s="1">
        <v>-411.7</v>
      </c>
      <c r="I1753" s="1">
        <f>(H1753+(223-1.05*C1753))</f>
        <v>-226.17239999999998</v>
      </c>
      <c r="J1753" s="1">
        <v>0.3</v>
      </c>
    </row>
    <row r="1754" spans="1:10" x14ac:dyDescent="0.2">
      <c r="A1754" s="1">
        <v>99.95</v>
      </c>
      <c r="B1754" s="1">
        <v>73.34</v>
      </c>
      <c r="C1754" s="1">
        <v>35.686999999999998</v>
      </c>
      <c r="D1754" s="1">
        <v>2121.3000000000002</v>
      </c>
      <c r="E1754" s="1">
        <v>1472.88</v>
      </c>
      <c r="F1754" s="1">
        <v>0.02</v>
      </c>
      <c r="G1754" s="1">
        <v>11.009</v>
      </c>
      <c r="H1754" s="1">
        <v>-411.8</v>
      </c>
      <c r="I1754" s="1">
        <f>(H1754+(223-1.05*C1754))</f>
        <v>-226.27135000000001</v>
      </c>
      <c r="J1754" s="1">
        <v>0.3</v>
      </c>
    </row>
    <row r="1755" spans="1:10" x14ac:dyDescent="0.2">
      <c r="A1755" s="1">
        <v>100</v>
      </c>
      <c r="B1755" s="1">
        <v>73.400000000000006</v>
      </c>
      <c r="C1755" s="1">
        <v>35.692</v>
      </c>
      <c r="D1755" s="1">
        <v>2121.6</v>
      </c>
      <c r="E1755" s="1">
        <v>1472.86</v>
      </c>
      <c r="F1755" s="1">
        <v>0.02</v>
      </c>
      <c r="G1755" s="1">
        <v>11.01</v>
      </c>
      <c r="H1755" s="1">
        <v>-411.9</v>
      </c>
      <c r="I1755" s="1">
        <f>(H1755+(223-1.05*C1755))</f>
        <v>-226.3766</v>
      </c>
      <c r="J1755" s="1">
        <v>0.3</v>
      </c>
    </row>
    <row r="1756" spans="1:10" x14ac:dyDescent="0.2">
      <c r="A1756" s="1">
        <v>100.05</v>
      </c>
      <c r="B1756" s="1">
        <v>73.430000000000007</v>
      </c>
      <c r="C1756" s="1">
        <v>35.692</v>
      </c>
      <c r="D1756" s="1">
        <v>2122.1999999999998</v>
      </c>
      <c r="E1756" s="1">
        <v>1473.29</v>
      </c>
      <c r="F1756" s="1">
        <v>0.02</v>
      </c>
      <c r="G1756" s="1">
        <v>11.01</v>
      </c>
      <c r="H1756" s="1">
        <v>-411.9</v>
      </c>
      <c r="I1756" s="1">
        <f>(H1756+(223-1.05*C1756))</f>
        <v>-226.3766</v>
      </c>
      <c r="J1756" s="1">
        <v>0.3</v>
      </c>
    </row>
    <row r="1757" spans="1:10" x14ac:dyDescent="0.2">
      <c r="A1757" s="1">
        <v>100.1</v>
      </c>
      <c r="B1757" s="1">
        <v>73.489999999999995</v>
      </c>
      <c r="C1757" s="1">
        <v>35.692999999999998</v>
      </c>
      <c r="D1757" s="1">
        <v>2122.1</v>
      </c>
      <c r="E1757" s="1">
        <v>1473.21</v>
      </c>
      <c r="F1757" s="1">
        <v>0.02</v>
      </c>
      <c r="G1757" s="1">
        <v>11.012</v>
      </c>
      <c r="H1757" s="1">
        <v>-412</v>
      </c>
      <c r="I1757" s="1">
        <f>(H1757+(223-1.05*C1757))</f>
        <v>-226.47764999999998</v>
      </c>
      <c r="J1757" s="1">
        <v>0.2</v>
      </c>
    </row>
    <row r="1758" spans="1:10" x14ac:dyDescent="0.2">
      <c r="A1758" s="1">
        <v>100.15</v>
      </c>
      <c r="B1758" s="1">
        <v>73.5</v>
      </c>
      <c r="C1758" s="1">
        <v>35.695999999999998</v>
      </c>
      <c r="D1758" s="1">
        <v>2122.3000000000002</v>
      </c>
      <c r="E1758" s="1">
        <v>1473.19</v>
      </c>
      <c r="F1758" s="1">
        <v>0.02</v>
      </c>
      <c r="G1758" s="1">
        <v>11.012</v>
      </c>
      <c r="H1758" s="1">
        <v>-411.9</v>
      </c>
      <c r="I1758" s="1">
        <f>(H1758+(223-1.05*C1758))</f>
        <v>-226.38079999999997</v>
      </c>
      <c r="J1758" s="1">
        <v>0.2</v>
      </c>
    </row>
    <row r="1759" spans="1:10" x14ac:dyDescent="0.2">
      <c r="A1759" s="1">
        <v>100.2</v>
      </c>
      <c r="B1759" s="1">
        <v>73.569999999999993</v>
      </c>
      <c r="C1759" s="1">
        <v>35.694000000000003</v>
      </c>
      <c r="D1759" s="1">
        <v>2122.6999999999998</v>
      </c>
      <c r="E1759" s="1">
        <v>1473.57</v>
      </c>
      <c r="F1759" s="1">
        <v>0.02</v>
      </c>
      <c r="G1759" s="1">
        <v>11.009</v>
      </c>
      <c r="H1759" s="1">
        <v>-411.6</v>
      </c>
      <c r="I1759" s="1">
        <f>(H1759+(223-1.05*C1759))</f>
        <v>-226.07870000000003</v>
      </c>
      <c r="J1759" s="1">
        <v>0.2</v>
      </c>
    </row>
    <row r="1760" spans="1:10" x14ac:dyDescent="0.2">
      <c r="A1760" s="1">
        <v>100.25</v>
      </c>
      <c r="B1760" s="1">
        <v>73.62</v>
      </c>
      <c r="C1760" s="1">
        <v>35.695999999999998</v>
      </c>
      <c r="D1760" s="1">
        <v>2122.9</v>
      </c>
      <c r="E1760" s="1">
        <v>1473.59</v>
      </c>
      <c r="F1760" s="1">
        <v>0.02</v>
      </c>
      <c r="G1760" s="1">
        <v>11.005000000000001</v>
      </c>
      <c r="H1760" s="1">
        <v>-411.4</v>
      </c>
      <c r="I1760" s="1">
        <f>(H1760+(223-1.05*C1760))</f>
        <v>-225.88079999999997</v>
      </c>
      <c r="J1760" s="1">
        <v>0.2</v>
      </c>
    </row>
    <row r="1761" spans="1:10" x14ac:dyDescent="0.2">
      <c r="A1761" s="1">
        <v>100.3</v>
      </c>
      <c r="B1761" s="1">
        <v>73.680000000000007</v>
      </c>
      <c r="C1761" s="1">
        <v>35.695999999999998</v>
      </c>
      <c r="D1761" s="1">
        <v>2122.5</v>
      </c>
      <c r="E1761" s="1">
        <v>1473.35</v>
      </c>
      <c r="F1761" s="1">
        <v>0.02</v>
      </c>
      <c r="G1761" s="1">
        <v>11.005000000000001</v>
      </c>
      <c r="H1761" s="1">
        <v>-411.4</v>
      </c>
      <c r="I1761" s="1">
        <f>(H1761+(223-1.05*C1761))</f>
        <v>-225.88079999999997</v>
      </c>
      <c r="J1761" s="1">
        <v>0.2</v>
      </c>
    </row>
    <row r="1762" spans="1:10" x14ac:dyDescent="0.2">
      <c r="A1762" s="1">
        <v>100.35</v>
      </c>
      <c r="B1762" s="1">
        <v>73.69</v>
      </c>
      <c r="C1762" s="1">
        <v>35.697000000000003</v>
      </c>
      <c r="D1762" s="1">
        <v>2121.8000000000002</v>
      </c>
      <c r="E1762" s="1">
        <v>1472.76</v>
      </c>
      <c r="F1762" s="1">
        <v>0.02</v>
      </c>
      <c r="G1762" s="1">
        <v>11.004</v>
      </c>
      <c r="H1762" s="1">
        <v>-411.3</v>
      </c>
      <c r="I1762" s="1">
        <f>(H1762+(223-1.05*C1762))</f>
        <v>-225.78185000000002</v>
      </c>
      <c r="J1762" s="1">
        <v>0.2</v>
      </c>
    </row>
    <row r="1763" spans="1:10" x14ac:dyDescent="0.2">
      <c r="A1763" s="1">
        <v>100.4</v>
      </c>
      <c r="B1763" s="1">
        <v>73.75</v>
      </c>
      <c r="C1763" s="1">
        <v>35.698</v>
      </c>
      <c r="D1763" s="1">
        <v>2122.5</v>
      </c>
      <c r="E1763" s="1">
        <v>1473.24</v>
      </c>
      <c r="F1763" s="1">
        <v>0.02</v>
      </c>
      <c r="G1763" s="1">
        <v>11.002000000000001</v>
      </c>
      <c r="H1763" s="1">
        <v>-411.2</v>
      </c>
      <c r="I1763" s="1">
        <f>(H1763+(223-1.05*C1763))</f>
        <v>-225.68289999999999</v>
      </c>
      <c r="J1763" s="1">
        <v>0.2</v>
      </c>
    </row>
    <row r="1764" spans="1:10" x14ac:dyDescent="0.2">
      <c r="A1764" s="1">
        <v>100.45</v>
      </c>
      <c r="B1764" s="1">
        <v>73.81</v>
      </c>
      <c r="C1764" s="1">
        <v>35.698999999999998</v>
      </c>
      <c r="D1764" s="1">
        <v>2123.1999999999998</v>
      </c>
      <c r="E1764" s="1">
        <v>1473.67</v>
      </c>
      <c r="F1764" s="1">
        <v>0.02</v>
      </c>
      <c r="G1764" s="1">
        <v>11.000999999999999</v>
      </c>
      <c r="H1764" s="1">
        <v>-411.2</v>
      </c>
      <c r="I1764" s="1">
        <f>(H1764+(223-1.05*C1764))</f>
        <v>-225.68394999999998</v>
      </c>
      <c r="J1764" s="1">
        <v>0.2</v>
      </c>
    </row>
    <row r="1765" spans="1:10" x14ac:dyDescent="0.2">
      <c r="A1765" s="1">
        <v>100.5</v>
      </c>
      <c r="B1765" s="1">
        <v>73.83</v>
      </c>
      <c r="C1765" s="1">
        <v>35.698999999999998</v>
      </c>
      <c r="D1765" s="1">
        <v>2122.8000000000002</v>
      </c>
      <c r="E1765" s="1">
        <v>1473.43</v>
      </c>
      <c r="F1765" s="1">
        <v>0.02</v>
      </c>
      <c r="G1765" s="1">
        <v>11</v>
      </c>
      <c r="H1765" s="1">
        <v>-411.1</v>
      </c>
      <c r="I1765" s="1">
        <f>(H1765+(223-1.05*C1765))</f>
        <v>-225.58395000000002</v>
      </c>
      <c r="J1765" s="1">
        <v>0.2</v>
      </c>
    </row>
    <row r="1766" spans="1:10" x14ac:dyDescent="0.2">
      <c r="A1766" s="1">
        <v>100.55</v>
      </c>
      <c r="B1766" s="1">
        <v>73.900000000000006</v>
      </c>
      <c r="C1766" s="1">
        <v>35.700000000000003</v>
      </c>
      <c r="D1766" s="1">
        <v>2122.6999999999998</v>
      </c>
      <c r="E1766" s="1">
        <v>1473.29</v>
      </c>
      <c r="F1766" s="1">
        <v>0.02</v>
      </c>
      <c r="G1766" s="1">
        <v>11</v>
      </c>
      <c r="H1766" s="1">
        <v>-411.2</v>
      </c>
      <c r="I1766" s="1">
        <f>(H1766+(223-1.05*C1766))</f>
        <v>-225.685</v>
      </c>
      <c r="J1766" s="1">
        <v>0.2</v>
      </c>
    </row>
    <row r="1767" spans="1:10" x14ac:dyDescent="0.2">
      <c r="A1767" s="1">
        <v>100.6</v>
      </c>
      <c r="B1767" s="1">
        <v>73.92</v>
      </c>
      <c r="C1767" s="1">
        <v>35.698</v>
      </c>
      <c r="D1767" s="1">
        <v>2123</v>
      </c>
      <c r="E1767" s="1">
        <v>1473.55</v>
      </c>
      <c r="F1767" s="1">
        <v>0.02</v>
      </c>
      <c r="G1767" s="1">
        <v>10.997999999999999</v>
      </c>
      <c r="H1767" s="1">
        <v>-411.1</v>
      </c>
      <c r="I1767" s="1">
        <f>(H1767+(223-1.05*C1767))</f>
        <v>-225.58290000000002</v>
      </c>
      <c r="J1767" s="1">
        <v>0.2</v>
      </c>
    </row>
    <row r="1768" spans="1:10" x14ac:dyDescent="0.2">
      <c r="A1768" s="1">
        <v>100.65</v>
      </c>
      <c r="B1768" s="1">
        <v>73.97</v>
      </c>
      <c r="C1768" s="1">
        <v>35.698</v>
      </c>
      <c r="D1768" s="1">
        <v>2122.6999999999998</v>
      </c>
      <c r="E1768" s="1">
        <v>1473.4</v>
      </c>
      <c r="F1768" s="1">
        <v>0.02</v>
      </c>
      <c r="G1768" s="1">
        <v>10.997</v>
      </c>
      <c r="H1768" s="1">
        <v>-411.1</v>
      </c>
      <c r="I1768" s="1">
        <f>(H1768+(223-1.05*C1768))</f>
        <v>-225.58290000000002</v>
      </c>
      <c r="J1768" s="1">
        <v>0.2</v>
      </c>
    </row>
    <row r="1769" spans="1:10" x14ac:dyDescent="0.2">
      <c r="A1769" s="1">
        <v>100.7</v>
      </c>
      <c r="B1769" s="1">
        <v>74.010000000000005</v>
      </c>
      <c r="C1769" s="1">
        <v>35.700000000000003</v>
      </c>
      <c r="D1769" s="1">
        <v>2123</v>
      </c>
      <c r="E1769" s="1">
        <v>1473.51</v>
      </c>
      <c r="F1769" s="1">
        <v>0.02</v>
      </c>
      <c r="G1769" s="1">
        <v>10.997</v>
      </c>
      <c r="H1769" s="1">
        <v>-411.1</v>
      </c>
      <c r="I1769" s="1">
        <f>(H1769+(223-1.05*C1769))</f>
        <v>-225.58500000000004</v>
      </c>
      <c r="J1769" s="1">
        <v>0.2</v>
      </c>
    </row>
    <row r="1770" spans="1:10" x14ac:dyDescent="0.2">
      <c r="A1770" s="1">
        <v>100.75</v>
      </c>
      <c r="B1770" s="1">
        <v>74.06</v>
      </c>
      <c r="C1770" s="1">
        <v>35.704999999999998</v>
      </c>
      <c r="D1770" s="1">
        <v>2123.4</v>
      </c>
      <c r="E1770" s="1">
        <v>1473.59</v>
      </c>
      <c r="F1770" s="1">
        <v>0.02</v>
      </c>
      <c r="G1770" s="1">
        <v>10.997999999999999</v>
      </c>
      <c r="H1770" s="1">
        <v>-411.2</v>
      </c>
      <c r="I1770" s="1">
        <f>(H1770+(223-1.05*C1770))</f>
        <v>-225.69024999999999</v>
      </c>
      <c r="J1770" s="1">
        <v>0.2</v>
      </c>
    </row>
    <row r="1771" spans="1:10" x14ac:dyDescent="0.2">
      <c r="A1771" s="1">
        <v>100.8</v>
      </c>
      <c r="B1771" s="1">
        <v>74.12</v>
      </c>
      <c r="C1771" s="1">
        <v>35.707999999999998</v>
      </c>
      <c r="D1771" s="1">
        <v>2124.3000000000002</v>
      </c>
      <c r="E1771" s="1">
        <v>1474.09</v>
      </c>
      <c r="F1771" s="1">
        <v>0.02</v>
      </c>
      <c r="G1771" s="1">
        <v>11</v>
      </c>
      <c r="H1771" s="1">
        <v>-411.4</v>
      </c>
      <c r="I1771" s="1">
        <f>(H1771+(223-1.05*C1771))</f>
        <v>-225.89339999999999</v>
      </c>
      <c r="J1771" s="1">
        <v>0.2</v>
      </c>
    </row>
    <row r="1772" spans="1:10" x14ac:dyDescent="0.2">
      <c r="A1772" s="1">
        <v>100.85</v>
      </c>
      <c r="B1772" s="1">
        <v>74.11</v>
      </c>
      <c r="C1772" s="1">
        <v>35.71</v>
      </c>
      <c r="D1772" s="1">
        <v>2124.3000000000002</v>
      </c>
      <c r="E1772" s="1">
        <v>1473.97</v>
      </c>
      <c r="F1772" s="1">
        <v>0.01</v>
      </c>
      <c r="G1772" s="1">
        <v>11.000999999999999</v>
      </c>
      <c r="H1772" s="1">
        <v>-411.5</v>
      </c>
      <c r="I1772" s="1">
        <f>(H1772+(223-1.05*C1772))</f>
        <v>-225.99549999999999</v>
      </c>
      <c r="J1772" s="1">
        <v>0.2</v>
      </c>
    </row>
    <row r="1773" spans="1:10" x14ac:dyDescent="0.2">
      <c r="A1773" s="1">
        <v>100.9</v>
      </c>
      <c r="B1773" s="1">
        <v>74.180000000000007</v>
      </c>
      <c r="C1773" s="1">
        <v>35.713000000000001</v>
      </c>
      <c r="D1773" s="1">
        <v>2124.6</v>
      </c>
      <c r="E1773" s="1">
        <v>1474.1</v>
      </c>
      <c r="F1773" s="1">
        <v>0.01</v>
      </c>
      <c r="G1773" s="1">
        <v>11.000999999999999</v>
      </c>
      <c r="H1773" s="1">
        <v>-411.4</v>
      </c>
      <c r="I1773" s="1">
        <f>(H1773+(223-1.05*C1773))</f>
        <v>-225.89864999999998</v>
      </c>
      <c r="J1773" s="1">
        <v>0.2</v>
      </c>
    </row>
    <row r="1774" spans="1:10" x14ac:dyDescent="0.2">
      <c r="A1774" s="1">
        <v>100.95</v>
      </c>
      <c r="B1774" s="1">
        <v>74.239999999999995</v>
      </c>
      <c r="C1774" s="1">
        <v>35.709000000000003</v>
      </c>
      <c r="D1774" s="1">
        <v>2124.6999999999998</v>
      </c>
      <c r="E1774" s="1">
        <v>1474.3</v>
      </c>
      <c r="F1774" s="1">
        <v>0.02</v>
      </c>
      <c r="G1774" s="1">
        <v>11.000999999999999</v>
      </c>
      <c r="H1774" s="1">
        <v>-411.5</v>
      </c>
      <c r="I1774" s="1">
        <f>(H1774+(223-1.05*C1774))</f>
        <v>-225.99445</v>
      </c>
      <c r="J1774" s="1">
        <v>0.2</v>
      </c>
    </row>
    <row r="1775" spans="1:10" x14ac:dyDescent="0.2">
      <c r="A1775" s="1">
        <v>101</v>
      </c>
      <c r="B1775" s="1">
        <v>74.239999999999995</v>
      </c>
      <c r="C1775" s="1">
        <v>35.712000000000003</v>
      </c>
      <c r="D1775" s="1">
        <v>2124.3000000000002</v>
      </c>
      <c r="E1775" s="1">
        <v>1473.96</v>
      </c>
      <c r="F1775" s="1">
        <v>0.02</v>
      </c>
      <c r="G1775" s="1">
        <v>11.002000000000001</v>
      </c>
      <c r="H1775" s="1">
        <v>-411.6</v>
      </c>
      <c r="I1775" s="1">
        <f>(H1775+(223-1.05*C1775))</f>
        <v>-226.09760000000003</v>
      </c>
      <c r="J1775" s="1">
        <v>0.2</v>
      </c>
    </row>
    <row r="1776" spans="1:10" x14ac:dyDescent="0.2">
      <c r="A1776" s="1">
        <v>101.05</v>
      </c>
      <c r="B1776" s="1">
        <v>74.319999999999993</v>
      </c>
      <c r="C1776" s="1">
        <v>35.713000000000001</v>
      </c>
      <c r="D1776" s="1">
        <v>2124.6</v>
      </c>
      <c r="E1776" s="1">
        <v>1474.11</v>
      </c>
      <c r="F1776" s="1">
        <v>0.02</v>
      </c>
      <c r="G1776" s="1">
        <v>11.002000000000001</v>
      </c>
      <c r="H1776" s="1">
        <v>-411.7</v>
      </c>
      <c r="I1776" s="1">
        <f>(H1776+(223-1.05*C1776))</f>
        <v>-226.19864999999999</v>
      </c>
      <c r="J1776" s="1">
        <v>0.3</v>
      </c>
    </row>
    <row r="1777" spans="1:10" x14ac:dyDescent="0.2">
      <c r="A1777" s="1">
        <v>101.1</v>
      </c>
      <c r="B1777" s="1">
        <v>74.38</v>
      </c>
      <c r="C1777" s="1">
        <v>35.716000000000001</v>
      </c>
      <c r="D1777" s="1">
        <v>2124.8000000000002</v>
      </c>
      <c r="E1777" s="1">
        <v>1474.11</v>
      </c>
      <c r="F1777" s="1">
        <v>0.02</v>
      </c>
      <c r="G1777" s="1">
        <v>11.004</v>
      </c>
      <c r="H1777" s="1">
        <v>-411.9</v>
      </c>
      <c r="I1777" s="1">
        <f>(H1777+(223-1.05*C1777))</f>
        <v>-226.40179999999998</v>
      </c>
      <c r="J1777" s="1">
        <v>0.3</v>
      </c>
    </row>
    <row r="1778" spans="1:10" x14ac:dyDescent="0.2">
      <c r="A1778" s="1">
        <v>101.15</v>
      </c>
      <c r="B1778" s="1">
        <v>74.42</v>
      </c>
      <c r="C1778" s="1">
        <v>35.718000000000004</v>
      </c>
      <c r="D1778" s="1">
        <v>2125.3000000000002</v>
      </c>
      <c r="E1778" s="1">
        <v>1474.4</v>
      </c>
      <c r="F1778" s="1">
        <v>0.02</v>
      </c>
      <c r="G1778" s="1">
        <v>11.004</v>
      </c>
      <c r="H1778" s="1">
        <v>-412.2</v>
      </c>
      <c r="I1778" s="1">
        <f>(H1778+(223-1.05*C1778))</f>
        <v>-226.7039</v>
      </c>
      <c r="J1778" s="1">
        <v>0.3</v>
      </c>
    </row>
    <row r="1779" spans="1:10" x14ac:dyDescent="0.2">
      <c r="A1779" s="1">
        <v>101.2</v>
      </c>
      <c r="B1779" s="1">
        <v>74.430000000000007</v>
      </c>
      <c r="C1779" s="1">
        <v>35.722000000000001</v>
      </c>
      <c r="D1779" s="1">
        <v>2125</v>
      </c>
      <c r="E1779" s="1">
        <v>1474.02</v>
      </c>
      <c r="F1779" s="1">
        <v>0.02</v>
      </c>
      <c r="G1779" s="1">
        <v>11.005000000000001</v>
      </c>
      <c r="H1779" s="1">
        <v>-412.2</v>
      </c>
      <c r="I1779" s="1">
        <f>(H1779+(223-1.05*C1779))</f>
        <v>-226.7081</v>
      </c>
      <c r="J1779" s="1">
        <v>0.3</v>
      </c>
    </row>
    <row r="1780" spans="1:10" x14ac:dyDescent="0.2">
      <c r="A1780" s="1">
        <v>101.25</v>
      </c>
      <c r="B1780" s="1">
        <v>74.47</v>
      </c>
      <c r="C1780" s="1">
        <v>35.720999999999997</v>
      </c>
      <c r="D1780" s="1">
        <v>2125.4</v>
      </c>
      <c r="E1780" s="1">
        <v>1474.31</v>
      </c>
      <c r="F1780" s="1">
        <v>0.02</v>
      </c>
      <c r="G1780" s="1">
        <v>11.005000000000001</v>
      </c>
      <c r="H1780" s="1">
        <v>-412.2</v>
      </c>
      <c r="I1780" s="1">
        <f>(H1780+(223-1.05*C1780))</f>
        <v>-226.70704999999998</v>
      </c>
      <c r="J1780" s="1">
        <v>0.3</v>
      </c>
    </row>
    <row r="1781" spans="1:10" x14ac:dyDescent="0.2">
      <c r="A1781" s="1">
        <v>101.3</v>
      </c>
      <c r="B1781" s="1">
        <v>74.53</v>
      </c>
      <c r="C1781" s="1">
        <v>35.722000000000001</v>
      </c>
      <c r="D1781" s="1">
        <v>2126.1</v>
      </c>
      <c r="E1781" s="1">
        <v>1474.73</v>
      </c>
      <c r="F1781" s="1">
        <v>0.02</v>
      </c>
      <c r="G1781" s="1">
        <v>11.004</v>
      </c>
      <c r="H1781" s="1">
        <v>-412.1</v>
      </c>
      <c r="I1781" s="1">
        <f>(H1781+(223-1.05*C1781))</f>
        <v>-226.60810000000004</v>
      </c>
      <c r="J1781" s="1">
        <v>0.3</v>
      </c>
    </row>
    <row r="1782" spans="1:10" x14ac:dyDescent="0.2">
      <c r="A1782" s="1">
        <v>101.35</v>
      </c>
      <c r="B1782" s="1">
        <v>74.55</v>
      </c>
      <c r="C1782" s="1">
        <v>35.723999999999997</v>
      </c>
      <c r="D1782" s="1">
        <v>2125.6999999999998</v>
      </c>
      <c r="E1782" s="1">
        <v>1474.43</v>
      </c>
      <c r="F1782" s="1">
        <v>0.02</v>
      </c>
      <c r="G1782" s="1">
        <v>11.004</v>
      </c>
      <c r="H1782" s="1">
        <v>-412.2</v>
      </c>
      <c r="I1782" s="1">
        <f>(H1782+(223-1.05*C1782))</f>
        <v>-226.71019999999999</v>
      </c>
      <c r="J1782" s="1">
        <v>0.3</v>
      </c>
    </row>
    <row r="1783" spans="1:10" x14ac:dyDescent="0.2">
      <c r="A1783" s="1">
        <v>101.4</v>
      </c>
      <c r="B1783" s="1">
        <v>74.63</v>
      </c>
      <c r="C1783" s="1">
        <v>35.725000000000001</v>
      </c>
      <c r="D1783" s="1">
        <v>2126.1999999999998</v>
      </c>
      <c r="E1783" s="1">
        <v>1474.72</v>
      </c>
      <c r="F1783" s="1">
        <v>0.02</v>
      </c>
      <c r="G1783" s="1">
        <v>11.005000000000001</v>
      </c>
      <c r="H1783" s="1">
        <v>-412.5</v>
      </c>
      <c r="I1783" s="1">
        <f>(H1783+(223-1.05*C1783))</f>
        <v>-227.01125000000002</v>
      </c>
      <c r="J1783" s="1">
        <v>0.3</v>
      </c>
    </row>
    <row r="1784" spans="1:10" x14ac:dyDescent="0.2">
      <c r="A1784" s="1">
        <v>101.45</v>
      </c>
      <c r="B1784" s="1">
        <v>74.66</v>
      </c>
      <c r="C1784" s="1">
        <v>35.722999999999999</v>
      </c>
      <c r="D1784" s="1">
        <v>2126.3000000000002</v>
      </c>
      <c r="E1784" s="1">
        <v>1474.89</v>
      </c>
      <c r="F1784" s="1">
        <v>0.02</v>
      </c>
      <c r="G1784" s="1">
        <v>11.004</v>
      </c>
      <c r="H1784" s="1">
        <v>-412.5</v>
      </c>
      <c r="I1784" s="1">
        <f>(H1784+(223-1.05*C1784))</f>
        <v>-227.00915000000001</v>
      </c>
      <c r="J1784" s="1">
        <v>0.3</v>
      </c>
    </row>
    <row r="1785" spans="1:10" x14ac:dyDescent="0.2">
      <c r="A1785" s="1">
        <v>101.5</v>
      </c>
      <c r="B1785" s="1">
        <v>74.709999999999994</v>
      </c>
      <c r="C1785" s="1">
        <v>35.722999999999999</v>
      </c>
      <c r="D1785" s="1">
        <v>2126.1</v>
      </c>
      <c r="E1785" s="1">
        <v>1474.72</v>
      </c>
      <c r="F1785" s="1">
        <v>0.02</v>
      </c>
      <c r="G1785" s="1">
        <v>11.005000000000001</v>
      </c>
      <c r="H1785" s="1">
        <v>-412.4</v>
      </c>
      <c r="I1785" s="1">
        <f>(H1785+(223-1.05*C1785))</f>
        <v>-226.90914999999998</v>
      </c>
      <c r="J1785" s="1">
        <v>0.3</v>
      </c>
    </row>
    <row r="1786" spans="1:10" x14ac:dyDescent="0.2">
      <c r="A1786" s="1">
        <v>101.55</v>
      </c>
      <c r="B1786" s="1">
        <v>74.77</v>
      </c>
      <c r="C1786" s="1">
        <v>35.723999999999997</v>
      </c>
      <c r="D1786" s="1">
        <v>2126.4</v>
      </c>
      <c r="E1786" s="1">
        <v>1474.88</v>
      </c>
      <c r="F1786" s="1">
        <v>0.02</v>
      </c>
      <c r="G1786" s="1">
        <v>11.006</v>
      </c>
      <c r="H1786" s="1">
        <v>-412.5</v>
      </c>
      <c r="I1786" s="1">
        <f>(H1786+(223-1.05*C1786))</f>
        <v>-227.0102</v>
      </c>
      <c r="J1786" s="1">
        <v>0.3</v>
      </c>
    </row>
    <row r="1787" spans="1:10" x14ac:dyDescent="0.2">
      <c r="A1787" s="1">
        <v>101.6</v>
      </c>
      <c r="B1787" s="1">
        <v>74.77</v>
      </c>
      <c r="C1787" s="1">
        <v>35.729999999999997</v>
      </c>
      <c r="D1787" s="1">
        <v>2126.3000000000002</v>
      </c>
      <c r="E1787" s="1">
        <v>1474.57</v>
      </c>
      <c r="F1787" s="1">
        <v>0.02</v>
      </c>
      <c r="G1787" s="1">
        <v>11.005000000000001</v>
      </c>
      <c r="H1787" s="1">
        <v>-412.5</v>
      </c>
      <c r="I1787" s="1">
        <f>(H1787+(223-1.05*C1787))</f>
        <v>-227.01650000000001</v>
      </c>
      <c r="J1787" s="1">
        <v>0.3</v>
      </c>
    </row>
    <row r="1788" spans="1:10" x14ac:dyDescent="0.2">
      <c r="A1788" s="1">
        <v>101.65</v>
      </c>
      <c r="B1788" s="1">
        <v>74.849999999999994</v>
      </c>
      <c r="C1788" s="1">
        <v>35.731999999999999</v>
      </c>
      <c r="D1788" s="1">
        <v>2127.6999999999998</v>
      </c>
      <c r="E1788" s="1">
        <v>1475.49</v>
      </c>
      <c r="F1788" s="1">
        <v>0.02</v>
      </c>
      <c r="G1788" s="1">
        <v>11.005000000000001</v>
      </c>
      <c r="H1788" s="1">
        <v>-412.5</v>
      </c>
      <c r="I1788" s="1">
        <f>(H1788+(223-1.05*C1788))</f>
        <v>-227.01859999999999</v>
      </c>
      <c r="J1788" s="1">
        <v>0.3</v>
      </c>
    </row>
    <row r="1789" spans="1:10" x14ac:dyDescent="0.2">
      <c r="A1789" s="1">
        <v>101.7</v>
      </c>
      <c r="B1789" s="1">
        <v>74.84</v>
      </c>
      <c r="C1789" s="1">
        <v>35.734000000000002</v>
      </c>
      <c r="D1789" s="1">
        <v>2127.6</v>
      </c>
      <c r="E1789" s="1">
        <v>1475.35</v>
      </c>
      <c r="F1789" s="1">
        <v>0.02</v>
      </c>
      <c r="G1789" s="1">
        <v>11.005000000000001</v>
      </c>
      <c r="H1789" s="1">
        <v>-412.6</v>
      </c>
      <c r="I1789" s="1">
        <f>(H1789+(223-1.05*C1789))</f>
        <v>-227.12070000000003</v>
      </c>
      <c r="J1789" s="1">
        <v>0.3</v>
      </c>
    </row>
    <row r="1790" spans="1:10" x14ac:dyDescent="0.2">
      <c r="A1790" s="1">
        <v>101.75</v>
      </c>
      <c r="B1790" s="1">
        <v>74.94</v>
      </c>
      <c r="C1790" s="1">
        <v>35.734999999999999</v>
      </c>
      <c r="D1790" s="1">
        <v>2127.5</v>
      </c>
      <c r="E1790" s="1">
        <v>1475.25</v>
      </c>
      <c r="F1790" s="1">
        <v>0.02</v>
      </c>
      <c r="G1790" s="1">
        <v>11.005000000000001</v>
      </c>
      <c r="H1790" s="1">
        <v>-412.6</v>
      </c>
      <c r="I1790" s="1">
        <f>(H1790+(223-1.05*C1790))</f>
        <v>-227.12175000000002</v>
      </c>
      <c r="J1790" s="1">
        <v>0.3</v>
      </c>
    </row>
    <row r="1791" spans="1:10" x14ac:dyDescent="0.2">
      <c r="A1791" s="1">
        <v>101.8</v>
      </c>
      <c r="B1791" s="1">
        <v>74.98</v>
      </c>
      <c r="C1791" s="1">
        <v>35.737000000000002</v>
      </c>
      <c r="D1791" s="1">
        <v>2127.6</v>
      </c>
      <c r="E1791" s="1">
        <v>1475.17</v>
      </c>
      <c r="F1791" s="1">
        <v>0.02</v>
      </c>
      <c r="G1791" s="1">
        <v>11.004</v>
      </c>
      <c r="H1791" s="1">
        <v>-412.6</v>
      </c>
      <c r="I1791" s="1">
        <f>(H1791+(223-1.05*C1791))</f>
        <v>-227.12385000000003</v>
      </c>
      <c r="J1791" s="1">
        <v>0.3</v>
      </c>
    </row>
    <row r="1792" spans="1:10" x14ac:dyDescent="0.2">
      <c r="A1792" s="1">
        <v>101.85</v>
      </c>
      <c r="B1792" s="1">
        <v>75.02</v>
      </c>
      <c r="C1792" s="1">
        <v>35.734999999999999</v>
      </c>
      <c r="D1792" s="1">
        <v>2128</v>
      </c>
      <c r="E1792" s="1">
        <v>1475.56</v>
      </c>
      <c r="F1792" s="1">
        <v>0.02</v>
      </c>
      <c r="G1792" s="1">
        <v>11.003</v>
      </c>
      <c r="H1792" s="1">
        <v>-412.6</v>
      </c>
      <c r="I1792" s="1">
        <f>(H1792+(223-1.05*C1792))</f>
        <v>-227.12175000000002</v>
      </c>
      <c r="J1792" s="1">
        <v>0.3</v>
      </c>
    </row>
    <row r="1793" spans="1:10" x14ac:dyDescent="0.2">
      <c r="A1793" s="1">
        <v>101.9</v>
      </c>
      <c r="B1793" s="1">
        <v>75.040000000000006</v>
      </c>
      <c r="C1793" s="1">
        <v>35.737000000000002</v>
      </c>
      <c r="D1793" s="1">
        <v>2128.4</v>
      </c>
      <c r="E1793" s="1">
        <v>1475.75</v>
      </c>
      <c r="F1793" s="1">
        <v>0.02</v>
      </c>
      <c r="G1793" s="1">
        <v>11.006</v>
      </c>
      <c r="H1793" s="1">
        <v>-412.6</v>
      </c>
      <c r="I1793" s="1">
        <f>(H1793+(223-1.05*C1793))</f>
        <v>-227.12385000000003</v>
      </c>
      <c r="J1793" s="1">
        <v>0.3</v>
      </c>
    </row>
    <row r="1794" spans="1:10" x14ac:dyDescent="0.2">
      <c r="A1794" s="1">
        <v>101.95</v>
      </c>
      <c r="B1794" s="1">
        <v>75.11</v>
      </c>
      <c r="C1794" s="1">
        <v>35.74</v>
      </c>
      <c r="D1794" s="1">
        <v>2128.5</v>
      </c>
      <c r="E1794" s="1">
        <v>1475.69</v>
      </c>
      <c r="F1794" s="1">
        <v>0.02</v>
      </c>
      <c r="G1794" s="1">
        <v>11.005000000000001</v>
      </c>
      <c r="H1794" s="1">
        <v>-412.6</v>
      </c>
      <c r="I1794" s="1">
        <f>(H1794+(223-1.05*C1794))</f>
        <v>-227.12700000000001</v>
      </c>
      <c r="J1794" s="1">
        <v>0.3</v>
      </c>
    </row>
    <row r="1795" spans="1:10" x14ac:dyDescent="0.2">
      <c r="A1795" s="1">
        <v>102</v>
      </c>
      <c r="B1795" s="1">
        <v>75.13</v>
      </c>
      <c r="C1795" s="1">
        <v>35.741999999999997</v>
      </c>
      <c r="D1795" s="1">
        <v>2128.1</v>
      </c>
      <c r="E1795" s="1">
        <v>1475.34</v>
      </c>
      <c r="F1795" s="1">
        <v>0.02</v>
      </c>
      <c r="G1795" s="1">
        <v>11.004</v>
      </c>
      <c r="H1795" s="1">
        <v>-412.5</v>
      </c>
      <c r="I1795" s="1">
        <f>(H1795+(223-1.05*C1795))</f>
        <v>-227.0291</v>
      </c>
      <c r="J1795" s="1">
        <v>0.3</v>
      </c>
    </row>
    <row r="1796" spans="1:10" x14ac:dyDescent="0.2">
      <c r="A1796" s="1">
        <v>102.05</v>
      </c>
      <c r="B1796" s="1">
        <v>75.19</v>
      </c>
      <c r="C1796" s="1">
        <v>35.741</v>
      </c>
      <c r="D1796" s="1">
        <v>2128</v>
      </c>
      <c r="E1796" s="1">
        <v>1475.3</v>
      </c>
      <c r="F1796" s="1">
        <v>0.02</v>
      </c>
      <c r="G1796" s="1">
        <v>11.004</v>
      </c>
      <c r="H1796" s="1">
        <v>-412.4</v>
      </c>
      <c r="I1796" s="1">
        <f>(H1796+(223-1.05*C1796))</f>
        <v>-226.92804999999998</v>
      </c>
      <c r="J1796" s="1">
        <v>0.3</v>
      </c>
    </row>
    <row r="1797" spans="1:10" x14ac:dyDescent="0.2">
      <c r="A1797" s="1">
        <v>102.1</v>
      </c>
      <c r="B1797" s="1">
        <v>75.239999999999995</v>
      </c>
      <c r="C1797" s="1">
        <v>35.74</v>
      </c>
      <c r="D1797" s="1">
        <v>2128.4</v>
      </c>
      <c r="E1797" s="1">
        <v>1475.64</v>
      </c>
      <c r="F1797" s="1">
        <v>0.02</v>
      </c>
      <c r="G1797" s="1">
        <v>11.004</v>
      </c>
      <c r="H1797" s="1">
        <v>-412.3</v>
      </c>
      <c r="I1797" s="1">
        <f>(H1797+(223-1.05*C1797))</f>
        <v>-226.827</v>
      </c>
      <c r="J1797" s="1">
        <v>0.4</v>
      </c>
    </row>
    <row r="1798" spans="1:10" x14ac:dyDescent="0.2">
      <c r="A1798" s="1">
        <v>102.15</v>
      </c>
      <c r="B1798" s="1">
        <v>75.290000000000006</v>
      </c>
      <c r="C1798" s="1">
        <v>35.744</v>
      </c>
      <c r="D1798" s="1">
        <v>2128.4</v>
      </c>
      <c r="E1798" s="1">
        <v>1475.51</v>
      </c>
      <c r="F1798" s="1">
        <v>0.03</v>
      </c>
      <c r="G1798" s="1">
        <v>11.005000000000001</v>
      </c>
      <c r="H1798" s="1">
        <v>-412.3</v>
      </c>
      <c r="I1798" s="1">
        <f>(H1798+(223-1.05*C1798))</f>
        <v>-226.83120000000002</v>
      </c>
      <c r="J1798" s="1">
        <v>0.4</v>
      </c>
    </row>
    <row r="1799" spans="1:10" x14ac:dyDescent="0.2">
      <c r="A1799" s="1">
        <v>102.2</v>
      </c>
      <c r="B1799" s="1">
        <v>75.33</v>
      </c>
      <c r="C1799" s="1">
        <v>35.744</v>
      </c>
      <c r="D1799" s="1">
        <v>2128.6</v>
      </c>
      <c r="E1799" s="1">
        <v>1475.58</v>
      </c>
      <c r="F1799" s="1">
        <v>0.03</v>
      </c>
      <c r="G1799" s="1">
        <v>11.004</v>
      </c>
      <c r="H1799" s="1">
        <v>-412.4</v>
      </c>
      <c r="I1799" s="1">
        <f>(H1799+(223-1.05*C1799))</f>
        <v>-226.93119999999999</v>
      </c>
      <c r="J1799" s="1">
        <v>0.4</v>
      </c>
    </row>
    <row r="1800" spans="1:10" x14ac:dyDescent="0.2">
      <c r="A1800" s="1">
        <v>102.25</v>
      </c>
      <c r="B1800" s="1">
        <v>75.36</v>
      </c>
      <c r="C1800" s="1">
        <v>35.749000000000002</v>
      </c>
      <c r="D1800" s="1">
        <v>2128.9</v>
      </c>
      <c r="E1800" s="1">
        <v>1475.61</v>
      </c>
      <c r="F1800" s="1">
        <v>0.03</v>
      </c>
      <c r="G1800" s="1">
        <v>11.004</v>
      </c>
      <c r="H1800" s="1">
        <v>-412.5</v>
      </c>
      <c r="I1800" s="1">
        <f>(H1800+(223-1.05*C1800))</f>
        <v>-227.03645</v>
      </c>
      <c r="J1800" s="1">
        <v>0.4</v>
      </c>
    </row>
    <row r="1801" spans="1:10" x14ac:dyDescent="0.2">
      <c r="A1801" s="1">
        <v>102.3</v>
      </c>
      <c r="B1801" s="1">
        <v>75.41</v>
      </c>
      <c r="C1801" s="1">
        <v>35.752000000000002</v>
      </c>
      <c r="D1801" s="1">
        <v>2129.1</v>
      </c>
      <c r="E1801" s="1">
        <v>1475.65</v>
      </c>
      <c r="F1801" s="1">
        <v>0.03</v>
      </c>
      <c r="G1801" s="1">
        <v>11.003</v>
      </c>
      <c r="H1801" s="1">
        <v>-412.5</v>
      </c>
      <c r="I1801" s="1">
        <f>(H1801+(223-1.05*C1801))</f>
        <v>-227.03960000000001</v>
      </c>
      <c r="J1801" s="1">
        <v>0.4</v>
      </c>
    </row>
    <row r="1802" spans="1:10" x14ac:dyDescent="0.2">
      <c r="A1802" s="1">
        <v>102.35</v>
      </c>
      <c r="B1802" s="1">
        <v>75.44</v>
      </c>
      <c r="C1802" s="1">
        <v>35.753</v>
      </c>
      <c r="D1802" s="1">
        <v>2130</v>
      </c>
      <c r="E1802" s="1">
        <v>1476.21</v>
      </c>
      <c r="F1802" s="1">
        <v>0.03</v>
      </c>
      <c r="G1802" s="1">
        <v>11.004</v>
      </c>
      <c r="H1802" s="1">
        <v>-412.6</v>
      </c>
      <c r="I1802" s="1">
        <f>(H1802+(223-1.05*C1802))</f>
        <v>-227.14065000000002</v>
      </c>
      <c r="J1802" s="1">
        <v>0.4</v>
      </c>
    </row>
    <row r="1803" spans="1:10" x14ac:dyDescent="0.2">
      <c r="A1803" s="1">
        <v>102.4</v>
      </c>
      <c r="B1803" s="1">
        <v>75.510000000000005</v>
      </c>
      <c r="C1803" s="1">
        <v>35.755000000000003</v>
      </c>
      <c r="D1803" s="1">
        <v>2130.3000000000002</v>
      </c>
      <c r="E1803" s="1">
        <v>1476.37</v>
      </c>
      <c r="F1803" s="1">
        <v>0.02</v>
      </c>
      <c r="G1803" s="1">
        <v>11.004</v>
      </c>
      <c r="H1803" s="1">
        <v>-412.7</v>
      </c>
      <c r="I1803" s="1">
        <f>(H1803+(223-1.05*C1803))</f>
        <v>-227.24275</v>
      </c>
      <c r="J1803" s="1">
        <v>0.4</v>
      </c>
    </row>
    <row r="1804" spans="1:10" x14ac:dyDescent="0.2">
      <c r="A1804" s="1">
        <v>102.45</v>
      </c>
      <c r="B1804" s="1">
        <v>75.55</v>
      </c>
      <c r="C1804" s="1">
        <v>35.755000000000003</v>
      </c>
      <c r="D1804" s="1">
        <v>2130.8000000000002</v>
      </c>
      <c r="E1804" s="1">
        <v>1476.69</v>
      </c>
      <c r="F1804" s="1">
        <v>0.02</v>
      </c>
      <c r="G1804" s="1">
        <v>11.005000000000001</v>
      </c>
      <c r="H1804" s="1">
        <v>-412.7</v>
      </c>
      <c r="I1804" s="1">
        <f>(H1804+(223-1.05*C1804))</f>
        <v>-227.24275</v>
      </c>
      <c r="J1804" s="1">
        <v>0.3</v>
      </c>
    </row>
    <row r="1805" spans="1:10" x14ac:dyDescent="0.2">
      <c r="A1805" s="1">
        <v>102.5</v>
      </c>
      <c r="B1805" s="1">
        <v>75.59</v>
      </c>
      <c r="C1805" s="1">
        <v>35.758000000000003</v>
      </c>
      <c r="D1805" s="1">
        <v>2130.5</v>
      </c>
      <c r="E1805" s="1">
        <v>1476.35</v>
      </c>
      <c r="F1805" s="1">
        <v>0.02</v>
      </c>
      <c r="G1805" s="1">
        <v>11.005000000000001</v>
      </c>
      <c r="H1805" s="1">
        <v>-412.6</v>
      </c>
      <c r="I1805" s="1">
        <f>(H1805+(223-1.05*C1805))</f>
        <v>-227.14590000000004</v>
      </c>
      <c r="J1805" s="1">
        <v>0.3</v>
      </c>
    </row>
    <row r="1806" spans="1:10" x14ac:dyDescent="0.2">
      <c r="A1806" s="1">
        <v>102.55</v>
      </c>
      <c r="B1806" s="1">
        <v>75.63</v>
      </c>
      <c r="C1806" s="1">
        <v>35.756</v>
      </c>
      <c r="D1806" s="1">
        <v>2130.9</v>
      </c>
      <c r="E1806" s="1">
        <v>1476.76</v>
      </c>
      <c r="F1806" s="1">
        <v>0.02</v>
      </c>
      <c r="G1806" s="1">
        <v>11.005000000000001</v>
      </c>
      <c r="H1806" s="1">
        <v>-412.7</v>
      </c>
      <c r="I1806" s="1">
        <f>(H1806+(223-1.05*C1806))</f>
        <v>-227.24379999999999</v>
      </c>
      <c r="J1806" s="1">
        <v>0.3</v>
      </c>
    </row>
    <row r="1807" spans="1:10" x14ac:dyDescent="0.2">
      <c r="A1807" s="1">
        <v>102.6</v>
      </c>
      <c r="B1807" s="1">
        <v>75.69</v>
      </c>
      <c r="C1807" s="1">
        <v>35.756999999999998</v>
      </c>
      <c r="D1807" s="1">
        <v>2130.8000000000002</v>
      </c>
      <c r="E1807" s="1">
        <v>1476.58</v>
      </c>
      <c r="F1807" s="1">
        <v>0.02</v>
      </c>
      <c r="G1807" s="1">
        <v>11.005000000000001</v>
      </c>
      <c r="H1807" s="1">
        <v>-412.8</v>
      </c>
      <c r="I1807" s="1">
        <f>(H1807+(223-1.05*C1807))</f>
        <v>-227.34485000000001</v>
      </c>
      <c r="J1807" s="1">
        <v>0.3</v>
      </c>
    </row>
    <row r="1808" spans="1:10" x14ac:dyDescent="0.2">
      <c r="A1808" s="1">
        <v>102.65</v>
      </c>
      <c r="B1808" s="1">
        <v>75.72</v>
      </c>
      <c r="C1808" s="1">
        <v>35.758000000000003</v>
      </c>
      <c r="D1808" s="1">
        <v>2130.3000000000002</v>
      </c>
      <c r="E1808" s="1">
        <v>1476.22</v>
      </c>
      <c r="F1808" s="1">
        <v>0.02</v>
      </c>
      <c r="G1808" s="1">
        <v>11.005000000000001</v>
      </c>
      <c r="H1808" s="1">
        <v>-412.9</v>
      </c>
      <c r="I1808" s="1">
        <f>(H1808+(223-1.05*C1808))</f>
        <v>-227.44589999999999</v>
      </c>
      <c r="J1808" s="1">
        <v>0.3</v>
      </c>
    </row>
    <row r="1809" spans="1:10" x14ac:dyDescent="0.2">
      <c r="A1809" s="1">
        <v>102.7</v>
      </c>
      <c r="B1809" s="1">
        <v>75.77</v>
      </c>
      <c r="C1809" s="1">
        <v>35.756999999999998</v>
      </c>
      <c r="D1809" s="1">
        <v>2130</v>
      </c>
      <c r="E1809" s="1">
        <v>1476.07</v>
      </c>
      <c r="F1809" s="1">
        <v>0.02</v>
      </c>
      <c r="G1809" s="1">
        <v>11.007</v>
      </c>
      <c r="H1809" s="1">
        <v>-413.2</v>
      </c>
      <c r="I1809" s="1">
        <f>(H1809+(223-1.05*C1809))</f>
        <v>-227.74484999999999</v>
      </c>
      <c r="J1809" s="1">
        <v>0.3</v>
      </c>
    </row>
    <row r="1810" spans="1:10" x14ac:dyDescent="0.2">
      <c r="A1810" s="1">
        <v>102.75</v>
      </c>
      <c r="B1810" s="1">
        <v>75.849999999999994</v>
      </c>
      <c r="C1810" s="1">
        <v>35.759</v>
      </c>
      <c r="D1810" s="1">
        <v>2130</v>
      </c>
      <c r="E1810" s="1">
        <v>1475.99</v>
      </c>
      <c r="F1810" s="1">
        <v>0.02</v>
      </c>
      <c r="G1810" s="1">
        <v>11.004</v>
      </c>
      <c r="H1810" s="1">
        <v>-413.1</v>
      </c>
      <c r="I1810" s="1">
        <f>(H1810+(223-1.05*C1810))</f>
        <v>-227.64695000000003</v>
      </c>
      <c r="J1810" s="1">
        <v>0.3</v>
      </c>
    </row>
    <row r="1811" spans="1:10" x14ac:dyDescent="0.2">
      <c r="A1811" s="1">
        <v>102.8</v>
      </c>
      <c r="B1811" s="1">
        <v>75.89</v>
      </c>
      <c r="C1811" s="1">
        <v>35.759</v>
      </c>
      <c r="D1811" s="1">
        <v>2131.1</v>
      </c>
      <c r="E1811" s="1">
        <v>1476.74</v>
      </c>
      <c r="F1811" s="1">
        <v>0.02</v>
      </c>
      <c r="G1811" s="1">
        <v>11.004</v>
      </c>
      <c r="H1811" s="1">
        <v>-413.1</v>
      </c>
      <c r="I1811" s="1">
        <f>(H1811+(223-1.05*C1811))</f>
        <v>-227.64695000000003</v>
      </c>
      <c r="J1811" s="1">
        <v>0.3</v>
      </c>
    </row>
    <row r="1812" spans="1:10" x14ac:dyDescent="0.2">
      <c r="A1812" s="1">
        <v>102.85</v>
      </c>
      <c r="B1812" s="1">
        <v>75.900000000000006</v>
      </c>
      <c r="C1812" s="1">
        <v>35.761000000000003</v>
      </c>
      <c r="D1812" s="1">
        <v>2130.9</v>
      </c>
      <c r="E1812" s="1">
        <v>1476.55</v>
      </c>
      <c r="F1812" s="1">
        <v>0.02</v>
      </c>
      <c r="G1812" s="1">
        <v>11.004</v>
      </c>
      <c r="H1812" s="1">
        <v>-413.1</v>
      </c>
      <c r="I1812" s="1">
        <f>(H1812+(223-1.05*C1812))</f>
        <v>-227.64905000000002</v>
      </c>
      <c r="J1812" s="1">
        <v>0.3</v>
      </c>
    </row>
    <row r="1813" spans="1:10" x14ac:dyDescent="0.2">
      <c r="A1813" s="1">
        <v>102.9</v>
      </c>
      <c r="B1813" s="1">
        <v>75.930000000000007</v>
      </c>
      <c r="C1813" s="1">
        <v>35.762999999999998</v>
      </c>
      <c r="D1813" s="1">
        <v>2131.3000000000002</v>
      </c>
      <c r="E1813" s="1">
        <v>1476.7</v>
      </c>
      <c r="F1813" s="1">
        <v>0.02</v>
      </c>
      <c r="G1813" s="1">
        <v>11.005000000000001</v>
      </c>
      <c r="H1813" s="1">
        <v>-413.2</v>
      </c>
      <c r="I1813" s="1">
        <f>(H1813+(223-1.05*C1813))</f>
        <v>-227.75115</v>
      </c>
      <c r="J1813" s="1">
        <v>0.3</v>
      </c>
    </row>
    <row r="1814" spans="1:10" x14ac:dyDescent="0.2">
      <c r="A1814" s="1">
        <v>102.95</v>
      </c>
      <c r="B1814" s="1">
        <v>75.97</v>
      </c>
      <c r="C1814" s="1">
        <v>35.76</v>
      </c>
      <c r="D1814" s="1">
        <v>2131.4</v>
      </c>
      <c r="E1814" s="1">
        <v>1476.94</v>
      </c>
      <c r="F1814" s="1">
        <v>0.02</v>
      </c>
      <c r="G1814" s="1">
        <v>11.007</v>
      </c>
      <c r="H1814" s="1">
        <v>-413.4</v>
      </c>
      <c r="I1814" s="1">
        <f>(H1814+(223-1.05*C1814))</f>
        <v>-227.94799999999998</v>
      </c>
      <c r="J1814" s="1">
        <v>0.3</v>
      </c>
    </row>
    <row r="1815" spans="1:10" x14ac:dyDescent="0.2">
      <c r="A1815" s="1">
        <v>103</v>
      </c>
      <c r="B1815" s="1">
        <v>76.010000000000005</v>
      </c>
      <c r="C1815" s="1">
        <v>35.762</v>
      </c>
      <c r="D1815" s="1">
        <v>2131.5</v>
      </c>
      <c r="E1815" s="1">
        <v>1476.86</v>
      </c>
      <c r="F1815" s="1">
        <v>0.02</v>
      </c>
      <c r="G1815" s="1">
        <v>11.006</v>
      </c>
      <c r="H1815" s="1">
        <v>-413.4</v>
      </c>
      <c r="I1815" s="1">
        <f>(H1815+(223-1.05*C1815))</f>
        <v>-227.95009999999996</v>
      </c>
      <c r="J1815" s="1">
        <v>0.3</v>
      </c>
    </row>
    <row r="1816" spans="1:10" x14ac:dyDescent="0.2">
      <c r="A1816" s="1">
        <v>103.05</v>
      </c>
      <c r="B1816" s="1">
        <v>76.069999999999993</v>
      </c>
      <c r="C1816" s="1">
        <v>35.762999999999998</v>
      </c>
      <c r="D1816" s="1">
        <v>2131.1</v>
      </c>
      <c r="E1816" s="1">
        <v>1476.56</v>
      </c>
      <c r="F1816" s="1">
        <v>0.02</v>
      </c>
      <c r="G1816" s="1">
        <v>11.005000000000001</v>
      </c>
      <c r="H1816" s="1">
        <v>-413.3</v>
      </c>
      <c r="I1816" s="1">
        <f>(H1816+(223-1.05*C1816))</f>
        <v>-227.85115000000002</v>
      </c>
      <c r="J1816" s="1">
        <v>0.3</v>
      </c>
    </row>
    <row r="1817" spans="1:10" x14ac:dyDescent="0.2">
      <c r="A1817" s="1">
        <v>103.1</v>
      </c>
      <c r="B1817" s="1">
        <v>76.13</v>
      </c>
      <c r="C1817" s="1">
        <v>35.768999999999998</v>
      </c>
      <c r="D1817" s="1">
        <v>2131.6999999999998</v>
      </c>
      <c r="E1817" s="1">
        <v>1476.75</v>
      </c>
      <c r="F1817" s="1">
        <v>0.02</v>
      </c>
      <c r="G1817" s="1">
        <v>11.006</v>
      </c>
      <c r="H1817" s="1">
        <v>-413.3</v>
      </c>
      <c r="I1817" s="1">
        <f>(H1817+(223-1.05*C1817))</f>
        <v>-227.85745000000003</v>
      </c>
      <c r="J1817" s="1">
        <v>0.3</v>
      </c>
    </row>
    <row r="1818" spans="1:10" x14ac:dyDescent="0.2">
      <c r="A1818" s="1">
        <v>103.15</v>
      </c>
      <c r="B1818" s="1">
        <v>76.16</v>
      </c>
      <c r="C1818" s="1">
        <v>35.771000000000001</v>
      </c>
      <c r="D1818" s="1">
        <v>2132.1999999999998</v>
      </c>
      <c r="E1818" s="1">
        <v>1477</v>
      </c>
      <c r="F1818" s="1">
        <v>0.02</v>
      </c>
      <c r="G1818" s="1">
        <v>11.007</v>
      </c>
      <c r="H1818" s="1">
        <v>-413.5</v>
      </c>
      <c r="I1818" s="1">
        <f>(H1818+(223-1.05*C1818))</f>
        <v>-228.05955</v>
      </c>
      <c r="J1818" s="1">
        <v>0.3</v>
      </c>
    </row>
    <row r="1819" spans="1:10" x14ac:dyDescent="0.2">
      <c r="A1819" s="1">
        <v>103.2</v>
      </c>
      <c r="B1819" s="1">
        <v>76.19</v>
      </c>
      <c r="C1819" s="1">
        <v>35.771999999999998</v>
      </c>
      <c r="D1819" s="1">
        <v>2132.6999999999998</v>
      </c>
      <c r="E1819" s="1">
        <v>1477.34</v>
      </c>
      <c r="F1819" s="1">
        <v>0.02</v>
      </c>
      <c r="G1819" s="1">
        <v>11.007</v>
      </c>
      <c r="H1819" s="1">
        <v>-413.5</v>
      </c>
      <c r="I1819" s="1">
        <f>(H1819+(223-1.05*C1819))</f>
        <v>-228.06059999999999</v>
      </c>
      <c r="J1819" s="1">
        <v>0.3</v>
      </c>
    </row>
    <row r="1820" spans="1:10" x14ac:dyDescent="0.2">
      <c r="A1820" s="1">
        <v>103.25</v>
      </c>
      <c r="B1820" s="1">
        <v>76.25</v>
      </c>
      <c r="C1820" s="1">
        <v>35.774999999999999</v>
      </c>
      <c r="D1820" s="1">
        <v>2132.6999999999998</v>
      </c>
      <c r="E1820" s="1">
        <v>1477.22</v>
      </c>
      <c r="F1820" s="1">
        <v>0.02</v>
      </c>
      <c r="G1820" s="1">
        <v>11.007</v>
      </c>
      <c r="H1820" s="1">
        <v>-413.5</v>
      </c>
      <c r="I1820" s="1">
        <f>(H1820+(223-1.05*C1820))</f>
        <v>-228.06375</v>
      </c>
      <c r="J1820" s="1">
        <v>0.3</v>
      </c>
    </row>
    <row r="1821" spans="1:10" x14ac:dyDescent="0.2">
      <c r="A1821" s="1">
        <v>103.3</v>
      </c>
      <c r="B1821" s="1">
        <v>76.31</v>
      </c>
      <c r="C1821" s="1">
        <v>35.776000000000003</v>
      </c>
      <c r="D1821" s="1">
        <v>2132.3000000000002</v>
      </c>
      <c r="E1821" s="1">
        <v>1476.87</v>
      </c>
      <c r="F1821" s="1">
        <v>0.02</v>
      </c>
      <c r="G1821" s="1">
        <v>11.007999999999999</v>
      </c>
      <c r="H1821" s="1">
        <v>-413.7</v>
      </c>
      <c r="I1821" s="1">
        <f>(H1821+(223-1.05*C1821))</f>
        <v>-228.26479999999998</v>
      </c>
      <c r="J1821" s="1">
        <v>0.3</v>
      </c>
    </row>
    <row r="1822" spans="1:10" x14ac:dyDescent="0.2">
      <c r="A1822" s="1">
        <v>103.35</v>
      </c>
      <c r="B1822" s="1">
        <v>76.34</v>
      </c>
      <c r="C1822" s="1">
        <v>35.774999999999999</v>
      </c>
      <c r="D1822" s="1">
        <v>2132.5</v>
      </c>
      <c r="E1822" s="1">
        <v>1477.07</v>
      </c>
      <c r="F1822" s="1">
        <v>0.02</v>
      </c>
      <c r="G1822" s="1">
        <v>11.009</v>
      </c>
      <c r="H1822" s="1">
        <v>-413.7</v>
      </c>
      <c r="I1822" s="1">
        <f>(H1822+(223-1.05*C1822))</f>
        <v>-228.26374999999999</v>
      </c>
      <c r="J1822" s="1">
        <v>0.3</v>
      </c>
    </row>
    <row r="1823" spans="1:10" x14ac:dyDescent="0.2">
      <c r="A1823" s="1">
        <v>103.4</v>
      </c>
      <c r="B1823" s="1">
        <v>76.41</v>
      </c>
      <c r="C1823" s="1">
        <v>35.776000000000003</v>
      </c>
      <c r="D1823" s="1">
        <v>2132.9</v>
      </c>
      <c r="E1823" s="1">
        <v>1477.31</v>
      </c>
      <c r="F1823" s="1">
        <v>0.02</v>
      </c>
      <c r="G1823" s="1">
        <v>11.007999999999999</v>
      </c>
      <c r="H1823" s="1">
        <v>-413.7</v>
      </c>
      <c r="I1823" s="1">
        <f>(H1823+(223-1.05*C1823))</f>
        <v>-228.26479999999998</v>
      </c>
      <c r="J1823" s="1">
        <v>0.3</v>
      </c>
    </row>
    <row r="1824" spans="1:10" x14ac:dyDescent="0.2">
      <c r="A1824" s="1">
        <v>103.45</v>
      </c>
      <c r="B1824" s="1">
        <v>76.42</v>
      </c>
      <c r="C1824" s="1">
        <v>35.777000000000001</v>
      </c>
      <c r="D1824" s="1">
        <v>2133.1999999999998</v>
      </c>
      <c r="E1824" s="1">
        <v>1477.45</v>
      </c>
      <c r="F1824" s="1">
        <v>0.02</v>
      </c>
      <c r="G1824" s="1">
        <v>11.007999999999999</v>
      </c>
      <c r="H1824" s="1">
        <v>-413.8</v>
      </c>
      <c r="I1824" s="1">
        <f>(H1824+(223-1.05*C1824))</f>
        <v>-228.36585000000002</v>
      </c>
      <c r="J1824" s="1">
        <v>0.3</v>
      </c>
    </row>
    <row r="1825" spans="1:10" x14ac:dyDescent="0.2">
      <c r="A1825" s="1">
        <v>103.5</v>
      </c>
      <c r="B1825" s="1">
        <v>76.48</v>
      </c>
      <c r="C1825" s="1">
        <v>35.777000000000001</v>
      </c>
      <c r="D1825" s="1">
        <v>2133.1999999999998</v>
      </c>
      <c r="E1825" s="1">
        <v>1477.47</v>
      </c>
      <c r="F1825" s="1">
        <v>0.02</v>
      </c>
      <c r="G1825" s="1">
        <v>11.007999999999999</v>
      </c>
      <c r="H1825" s="1">
        <v>-413.9</v>
      </c>
      <c r="I1825" s="1">
        <f>(H1825+(223-1.05*C1825))</f>
        <v>-228.46584999999999</v>
      </c>
      <c r="J1825" s="1">
        <v>0.3</v>
      </c>
    </row>
    <row r="1826" spans="1:10" x14ac:dyDescent="0.2">
      <c r="A1826" s="1">
        <v>103.55</v>
      </c>
      <c r="B1826" s="1">
        <v>76.52</v>
      </c>
      <c r="C1826" s="1">
        <v>35.783000000000001</v>
      </c>
      <c r="D1826" s="1">
        <v>2133.5</v>
      </c>
      <c r="E1826" s="1">
        <v>1477.43</v>
      </c>
      <c r="F1826" s="1">
        <v>0.02</v>
      </c>
      <c r="G1826" s="1">
        <v>11.007999999999999</v>
      </c>
      <c r="H1826" s="1">
        <v>-413.9</v>
      </c>
      <c r="I1826" s="1">
        <f>(H1826+(223-1.05*C1826))</f>
        <v>-228.47214999999997</v>
      </c>
      <c r="J1826" s="1">
        <v>0.3</v>
      </c>
    </row>
    <row r="1827" spans="1:10" x14ac:dyDescent="0.2">
      <c r="A1827" s="1">
        <v>103.6</v>
      </c>
      <c r="B1827" s="1">
        <v>76.55</v>
      </c>
      <c r="C1827" s="1">
        <v>35.781999999999996</v>
      </c>
      <c r="D1827" s="1">
        <v>2133.1</v>
      </c>
      <c r="E1827" s="1">
        <v>1477.22</v>
      </c>
      <c r="F1827" s="1">
        <v>0.02</v>
      </c>
      <c r="G1827" s="1">
        <v>11.01</v>
      </c>
      <c r="H1827" s="1">
        <v>-414</v>
      </c>
      <c r="I1827" s="1">
        <f>(H1827+(223-1.05*C1827))</f>
        <v>-228.5711</v>
      </c>
      <c r="J1827" s="1">
        <v>0.3</v>
      </c>
    </row>
    <row r="1828" spans="1:10" x14ac:dyDescent="0.2">
      <c r="A1828" s="1">
        <v>103.65</v>
      </c>
      <c r="B1828" s="1">
        <v>76.62</v>
      </c>
      <c r="C1828" s="1">
        <v>35.783000000000001</v>
      </c>
      <c r="D1828" s="1">
        <v>2133.8000000000002</v>
      </c>
      <c r="E1828" s="1">
        <v>1477.64</v>
      </c>
      <c r="F1828" s="1">
        <v>0.02</v>
      </c>
      <c r="G1828" s="1">
        <v>11.007999999999999</v>
      </c>
      <c r="H1828" s="1">
        <v>-413.9</v>
      </c>
      <c r="I1828" s="1">
        <f>(H1828+(223-1.05*C1828))</f>
        <v>-228.47214999999997</v>
      </c>
      <c r="J1828" s="1">
        <v>0.3</v>
      </c>
    </row>
    <row r="1829" spans="1:10" x14ac:dyDescent="0.2">
      <c r="A1829" s="1">
        <v>103.7</v>
      </c>
      <c r="B1829" s="1">
        <v>76.64</v>
      </c>
      <c r="C1829" s="1">
        <v>35.787999999999997</v>
      </c>
      <c r="D1829" s="1">
        <v>2134.3000000000002</v>
      </c>
      <c r="E1829" s="1">
        <v>1477.8</v>
      </c>
      <c r="F1829" s="1">
        <v>0.02</v>
      </c>
      <c r="G1829" s="1">
        <v>11.007</v>
      </c>
      <c r="H1829" s="1">
        <v>-413.9</v>
      </c>
      <c r="I1829" s="1">
        <f>(H1829+(223-1.05*C1829))</f>
        <v>-228.47739999999999</v>
      </c>
      <c r="J1829" s="1">
        <v>0.2</v>
      </c>
    </row>
    <row r="1830" spans="1:10" x14ac:dyDescent="0.2">
      <c r="A1830" s="1">
        <v>103.75</v>
      </c>
      <c r="B1830" s="1">
        <v>76.680000000000007</v>
      </c>
      <c r="C1830" s="1">
        <v>35.789000000000001</v>
      </c>
      <c r="D1830" s="1">
        <v>2134.4</v>
      </c>
      <c r="E1830" s="1">
        <v>1477.79</v>
      </c>
      <c r="F1830" s="1">
        <v>0.02</v>
      </c>
      <c r="G1830" s="1">
        <v>11.007999999999999</v>
      </c>
      <c r="H1830" s="1">
        <v>-414.1</v>
      </c>
      <c r="I1830" s="1">
        <f>(H1830+(223-1.05*C1830))</f>
        <v>-228.67845000000003</v>
      </c>
      <c r="J1830" s="1">
        <v>0.2</v>
      </c>
    </row>
    <row r="1831" spans="1:10" x14ac:dyDescent="0.2">
      <c r="A1831" s="1">
        <v>103.8</v>
      </c>
      <c r="B1831" s="1">
        <v>76.73</v>
      </c>
      <c r="C1831" s="1">
        <v>35.787999999999997</v>
      </c>
      <c r="D1831" s="1">
        <v>2134.6</v>
      </c>
      <c r="E1831" s="1">
        <v>1477.94</v>
      </c>
      <c r="F1831" s="1">
        <v>0.02</v>
      </c>
      <c r="G1831" s="1">
        <v>11.009</v>
      </c>
      <c r="H1831" s="1">
        <v>-414.2</v>
      </c>
      <c r="I1831" s="1">
        <f>(H1831+(223-1.05*C1831))</f>
        <v>-228.7774</v>
      </c>
      <c r="J1831" s="1">
        <v>0.2</v>
      </c>
    </row>
    <row r="1832" spans="1:10" x14ac:dyDescent="0.2">
      <c r="A1832" s="1">
        <v>103.85</v>
      </c>
      <c r="B1832" s="1">
        <v>76.81</v>
      </c>
      <c r="C1832" s="1">
        <v>35.789000000000001</v>
      </c>
      <c r="D1832" s="1">
        <v>2134.4</v>
      </c>
      <c r="E1832" s="1">
        <v>1477.8</v>
      </c>
      <c r="F1832" s="1">
        <v>0.02</v>
      </c>
      <c r="G1832" s="1">
        <v>11.007999999999999</v>
      </c>
      <c r="H1832" s="1">
        <v>-414.2</v>
      </c>
      <c r="I1832" s="1">
        <f>(H1832+(223-1.05*C1832))</f>
        <v>-228.77844999999999</v>
      </c>
      <c r="J1832" s="1">
        <v>0.2</v>
      </c>
    </row>
    <row r="1833" spans="1:10" x14ac:dyDescent="0.2">
      <c r="A1833" s="1">
        <v>103.9</v>
      </c>
      <c r="B1833" s="1">
        <v>76.83</v>
      </c>
      <c r="C1833" s="1">
        <v>35.79</v>
      </c>
      <c r="D1833" s="1">
        <v>2134.5</v>
      </c>
      <c r="E1833" s="1">
        <v>1477.85</v>
      </c>
      <c r="F1833" s="1">
        <v>0.02</v>
      </c>
      <c r="G1833" s="1">
        <v>11.006</v>
      </c>
      <c r="H1833" s="1">
        <v>-414.1</v>
      </c>
      <c r="I1833" s="1">
        <f>(H1833+(223-1.05*C1833))</f>
        <v>-228.67950000000002</v>
      </c>
      <c r="J1833" s="1">
        <v>0.2</v>
      </c>
    </row>
    <row r="1834" spans="1:10" x14ac:dyDescent="0.2">
      <c r="A1834" s="1">
        <v>103.95</v>
      </c>
      <c r="B1834" s="1">
        <v>76.89</v>
      </c>
      <c r="C1834" s="1">
        <v>35.792999999999999</v>
      </c>
      <c r="D1834" s="1">
        <v>2134.6</v>
      </c>
      <c r="E1834" s="1">
        <v>1477.77</v>
      </c>
      <c r="F1834" s="1">
        <v>0.02</v>
      </c>
      <c r="G1834" s="1">
        <v>11.006</v>
      </c>
      <c r="H1834" s="1">
        <v>-414</v>
      </c>
      <c r="I1834" s="1">
        <f>(H1834+(223-1.05*C1834))</f>
        <v>-228.58265</v>
      </c>
      <c r="J1834" s="1">
        <v>0.2</v>
      </c>
    </row>
    <row r="1835" spans="1:10" x14ac:dyDescent="0.2">
      <c r="A1835" s="1">
        <v>104</v>
      </c>
      <c r="B1835" s="1">
        <v>76.930000000000007</v>
      </c>
      <c r="C1835" s="1">
        <v>35.792000000000002</v>
      </c>
      <c r="D1835" s="1">
        <v>2134.9</v>
      </c>
      <c r="E1835" s="1">
        <v>1478.03</v>
      </c>
      <c r="F1835" s="1">
        <v>0.02</v>
      </c>
      <c r="G1835" s="1">
        <v>11.006</v>
      </c>
      <c r="H1835" s="1">
        <v>-414.1</v>
      </c>
      <c r="I1835" s="1">
        <f>(H1835+(223-1.05*C1835))</f>
        <v>-228.68160000000003</v>
      </c>
      <c r="J1835" s="1">
        <v>0.2</v>
      </c>
    </row>
    <row r="1836" spans="1:10" x14ac:dyDescent="0.2">
      <c r="A1836" s="1">
        <v>104.05</v>
      </c>
      <c r="B1836" s="1">
        <v>76.98</v>
      </c>
      <c r="C1836" s="1">
        <v>35.792999999999999</v>
      </c>
      <c r="D1836" s="1">
        <v>2134.8000000000002</v>
      </c>
      <c r="E1836" s="1">
        <v>1477.9</v>
      </c>
      <c r="F1836" s="1">
        <v>0.01</v>
      </c>
      <c r="G1836" s="1">
        <v>11.007999999999999</v>
      </c>
      <c r="H1836" s="1">
        <v>-414.2</v>
      </c>
      <c r="I1836" s="1">
        <f>(H1836+(223-1.05*C1836))</f>
        <v>-228.78264999999999</v>
      </c>
      <c r="J1836" s="1">
        <v>0.2</v>
      </c>
    </row>
    <row r="1837" spans="1:10" x14ac:dyDescent="0.2">
      <c r="A1837" s="1">
        <v>104.1</v>
      </c>
      <c r="B1837" s="1">
        <v>77.010000000000005</v>
      </c>
      <c r="C1837" s="1">
        <v>35.795999999999999</v>
      </c>
      <c r="D1837" s="1">
        <v>2134.9</v>
      </c>
      <c r="E1837" s="1">
        <v>1477.87</v>
      </c>
      <c r="F1837" s="1">
        <v>0.02</v>
      </c>
      <c r="G1837" s="1">
        <v>11.007999999999999</v>
      </c>
      <c r="H1837" s="1">
        <v>-414.2</v>
      </c>
      <c r="I1837" s="1">
        <f>(H1837+(223-1.05*C1837))</f>
        <v>-228.78579999999999</v>
      </c>
      <c r="J1837" s="1">
        <v>0.2</v>
      </c>
    </row>
    <row r="1838" spans="1:10" x14ac:dyDescent="0.2">
      <c r="A1838" s="1">
        <v>104.15</v>
      </c>
      <c r="B1838" s="1">
        <v>77.02</v>
      </c>
      <c r="C1838" s="1">
        <v>35.795000000000002</v>
      </c>
      <c r="D1838" s="1">
        <v>2135.1</v>
      </c>
      <c r="E1838" s="1">
        <v>1478.02</v>
      </c>
      <c r="F1838" s="1">
        <v>0.01</v>
      </c>
      <c r="G1838" s="1">
        <v>11.006</v>
      </c>
      <c r="H1838" s="1">
        <v>-414.1</v>
      </c>
      <c r="I1838" s="1">
        <f>(H1838+(223-1.05*C1838))</f>
        <v>-228.68475000000004</v>
      </c>
      <c r="J1838" s="1">
        <v>0.2</v>
      </c>
    </row>
    <row r="1839" spans="1:10" x14ac:dyDescent="0.2">
      <c r="A1839" s="1">
        <v>104.2</v>
      </c>
      <c r="B1839" s="1">
        <v>77.069999999999993</v>
      </c>
      <c r="C1839" s="1">
        <v>35.795999999999999</v>
      </c>
      <c r="D1839" s="1">
        <v>2134.9</v>
      </c>
      <c r="E1839" s="1">
        <v>1477.85</v>
      </c>
      <c r="F1839" s="1">
        <v>0.01</v>
      </c>
      <c r="G1839" s="1">
        <v>11.006</v>
      </c>
      <c r="H1839" s="1">
        <v>-414.2</v>
      </c>
      <c r="I1839" s="1">
        <f>(H1839+(223-1.05*C1839))</f>
        <v>-228.78579999999999</v>
      </c>
      <c r="J1839" s="1">
        <v>0.2</v>
      </c>
    </row>
    <row r="1840" spans="1:10" x14ac:dyDescent="0.2">
      <c r="A1840" s="1">
        <v>104.25</v>
      </c>
      <c r="B1840" s="1">
        <v>77.13</v>
      </c>
      <c r="C1840" s="1">
        <v>35.798000000000002</v>
      </c>
      <c r="D1840" s="1">
        <v>2134</v>
      </c>
      <c r="E1840" s="1">
        <v>1477.19</v>
      </c>
      <c r="F1840" s="1">
        <v>0.01</v>
      </c>
      <c r="G1840" s="1">
        <v>11.007</v>
      </c>
      <c r="H1840" s="1">
        <v>-414.2</v>
      </c>
      <c r="I1840" s="1">
        <f>(H1840+(223-1.05*C1840))</f>
        <v>-228.78789999999998</v>
      </c>
      <c r="J1840" s="1">
        <v>0.2</v>
      </c>
    </row>
    <row r="1841" spans="1:10" x14ac:dyDescent="0.2">
      <c r="A1841" s="1">
        <v>104.3</v>
      </c>
      <c r="B1841" s="1">
        <v>77.17</v>
      </c>
      <c r="C1841" s="1">
        <v>35.798999999999999</v>
      </c>
      <c r="D1841" s="1">
        <v>2135.5</v>
      </c>
      <c r="E1841" s="1">
        <v>1478.19</v>
      </c>
      <c r="F1841" s="1">
        <v>0.01</v>
      </c>
      <c r="G1841" s="1">
        <v>11.006</v>
      </c>
      <c r="H1841" s="1">
        <v>-414.2</v>
      </c>
      <c r="I1841" s="1">
        <f>(H1841+(223-1.05*C1841))</f>
        <v>-228.78895</v>
      </c>
      <c r="J1841" s="1">
        <v>0.2</v>
      </c>
    </row>
    <row r="1842" spans="1:10" x14ac:dyDescent="0.2">
      <c r="A1842" s="1">
        <v>104.35</v>
      </c>
      <c r="B1842" s="1">
        <v>77.23</v>
      </c>
      <c r="C1842" s="1">
        <v>35.804000000000002</v>
      </c>
      <c r="D1842" s="1">
        <v>2135</v>
      </c>
      <c r="E1842" s="1">
        <v>1477.61</v>
      </c>
      <c r="F1842" s="1">
        <v>0.01</v>
      </c>
      <c r="G1842" s="1">
        <v>11.006</v>
      </c>
      <c r="H1842" s="1">
        <v>-414</v>
      </c>
      <c r="I1842" s="1">
        <f>(H1842+(223-1.05*C1842))</f>
        <v>-228.5942</v>
      </c>
      <c r="J1842" s="1">
        <v>0.2</v>
      </c>
    </row>
    <row r="1843" spans="1:10" x14ac:dyDescent="0.2">
      <c r="A1843" s="1">
        <v>104.4</v>
      </c>
      <c r="B1843" s="1">
        <v>77.260000000000005</v>
      </c>
      <c r="C1843" s="1">
        <v>35.801000000000002</v>
      </c>
      <c r="D1843" s="1">
        <v>2135.8000000000002</v>
      </c>
      <c r="E1843" s="1">
        <v>1478.28</v>
      </c>
      <c r="F1843" s="1">
        <v>0.01</v>
      </c>
      <c r="G1843" s="1">
        <v>11.006</v>
      </c>
      <c r="H1843" s="1">
        <v>-414</v>
      </c>
      <c r="I1843" s="1">
        <f>(H1843+(223-1.05*C1843))</f>
        <v>-228.59105</v>
      </c>
      <c r="J1843" s="1">
        <v>0.2</v>
      </c>
    </row>
    <row r="1844" spans="1:10" x14ac:dyDescent="0.2">
      <c r="A1844" s="1">
        <v>104.45</v>
      </c>
      <c r="B1844" s="1">
        <v>77.33</v>
      </c>
      <c r="C1844" s="1">
        <v>35.805999999999997</v>
      </c>
      <c r="D1844" s="1">
        <v>2135.3000000000002</v>
      </c>
      <c r="E1844" s="1">
        <v>1477.76</v>
      </c>
      <c r="F1844" s="1">
        <v>0.01</v>
      </c>
      <c r="G1844" s="1">
        <v>11.006</v>
      </c>
      <c r="H1844" s="1">
        <v>-414</v>
      </c>
      <c r="I1844" s="1">
        <f>(H1844+(223-1.05*C1844))</f>
        <v>-228.59629999999999</v>
      </c>
      <c r="J1844" s="1">
        <v>0.2</v>
      </c>
    </row>
    <row r="1845" spans="1:10" x14ac:dyDescent="0.2">
      <c r="A1845" s="1">
        <v>104.5</v>
      </c>
      <c r="B1845" s="1">
        <v>77.33</v>
      </c>
      <c r="C1845" s="1">
        <v>35.808999999999997</v>
      </c>
      <c r="D1845" s="1">
        <v>2135.3000000000002</v>
      </c>
      <c r="E1845" s="1">
        <v>1477.62</v>
      </c>
      <c r="F1845" s="1">
        <v>0.01</v>
      </c>
      <c r="G1845" s="1">
        <v>11.006</v>
      </c>
      <c r="H1845" s="1">
        <v>-414</v>
      </c>
      <c r="I1845" s="1">
        <f>(H1845+(223-1.05*C1845))</f>
        <v>-228.59944999999999</v>
      </c>
      <c r="J1845" s="1">
        <v>0.2</v>
      </c>
    </row>
    <row r="1846" spans="1:10" x14ac:dyDescent="0.2">
      <c r="A1846" s="1">
        <v>104.55</v>
      </c>
      <c r="B1846" s="1">
        <v>77.400000000000006</v>
      </c>
      <c r="C1846" s="1">
        <v>35.804000000000002</v>
      </c>
      <c r="D1846" s="1">
        <v>2135.6</v>
      </c>
      <c r="E1846" s="1">
        <v>1477.99</v>
      </c>
      <c r="F1846" s="1">
        <v>0.01</v>
      </c>
      <c r="G1846" s="1">
        <v>11.007999999999999</v>
      </c>
      <c r="H1846" s="1">
        <v>-414.1</v>
      </c>
      <c r="I1846" s="1">
        <f>(H1846+(223-1.05*C1846))</f>
        <v>-228.69420000000002</v>
      </c>
      <c r="J1846" s="1">
        <v>0.2</v>
      </c>
    </row>
    <row r="1847" spans="1:10" x14ac:dyDescent="0.2">
      <c r="A1847" s="1">
        <v>104.6</v>
      </c>
      <c r="B1847" s="1">
        <v>77.48</v>
      </c>
      <c r="C1847" s="1">
        <v>35.805</v>
      </c>
      <c r="D1847" s="1">
        <v>2136</v>
      </c>
      <c r="E1847" s="1">
        <v>1478.28</v>
      </c>
      <c r="F1847" s="1">
        <v>0.01</v>
      </c>
      <c r="G1847" s="1">
        <v>11.007</v>
      </c>
      <c r="H1847" s="1">
        <v>-414.1</v>
      </c>
      <c r="I1847" s="1">
        <f>(H1847+(223-1.05*C1847))</f>
        <v>-228.69525000000002</v>
      </c>
      <c r="J1847" s="1">
        <v>0.2</v>
      </c>
    </row>
    <row r="1848" spans="1:10" x14ac:dyDescent="0.2">
      <c r="A1848" s="1">
        <v>104.65</v>
      </c>
      <c r="B1848" s="1">
        <v>77.44</v>
      </c>
      <c r="C1848" s="1">
        <v>35.805999999999997</v>
      </c>
      <c r="D1848" s="1">
        <v>2136</v>
      </c>
      <c r="E1848" s="1">
        <v>1478.19</v>
      </c>
      <c r="F1848" s="1">
        <v>0.02</v>
      </c>
      <c r="G1848" s="1">
        <v>11.006</v>
      </c>
      <c r="H1848" s="1">
        <v>-414</v>
      </c>
      <c r="I1848" s="1">
        <f>(H1848+(223-1.05*C1848))</f>
        <v>-228.59629999999999</v>
      </c>
      <c r="J1848" s="1">
        <v>0.2</v>
      </c>
    </row>
    <row r="1849" spans="1:10" x14ac:dyDescent="0.2">
      <c r="A1849" s="1">
        <v>104.7</v>
      </c>
      <c r="B1849" s="1">
        <v>77.53</v>
      </c>
      <c r="C1849" s="1">
        <v>35.805999999999997</v>
      </c>
      <c r="D1849" s="1">
        <v>2135.8000000000002</v>
      </c>
      <c r="E1849" s="1">
        <v>1478.1</v>
      </c>
      <c r="F1849" s="1">
        <v>0.02</v>
      </c>
      <c r="G1849" s="1">
        <v>11.007</v>
      </c>
      <c r="H1849" s="1">
        <v>-414.3</v>
      </c>
      <c r="I1849" s="1">
        <f>(H1849+(223-1.05*C1849))</f>
        <v>-228.8963</v>
      </c>
      <c r="J1849" s="1">
        <v>0.2</v>
      </c>
    </row>
    <row r="1850" spans="1:10" x14ac:dyDescent="0.2">
      <c r="A1850" s="1">
        <v>104.75</v>
      </c>
      <c r="B1850" s="1">
        <v>77.56</v>
      </c>
      <c r="C1850" s="1">
        <v>35.808</v>
      </c>
      <c r="D1850" s="1">
        <v>2136</v>
      </c>
      <c r="E1850" s="1">
        <v>1478.15</v>
      </c>
      <c r="F1850" s="1">
        <v>0.02</v>
      </c>
      <c r="G1850" s="1">
        <v>11.01</v>
      </c>
      <c r="H1850" s="1">
        <v>-414.5</v>
      </c>
      <c r="I1850" s="1">
        <f>(H1850+(223-1.05*C1850))</f>
        <v>-229.0984</v>
      </c>
      <c r="J1850" s="1">
        <v>0.3</v>
      </c>
    </row>
    <row r="1851" spans="1:10" x14ac:dyDescent="0.2">
      <c r="A1851" s="1">
        <v>104.8</v>
      </c>
      <c r="B1851" s="1">
        <v>77.62</v>
      </c>
      <c r="C1851" s="1">
        <v>35.81</v>
      </c>
      <c r="D1851" s="1">
        <v>2136.1999999999998</v>
      </c>
      <c r="E1851" s="1">
        <v>1478.19</v>
      </c>
      <c r="F1851" s="1">
        <v>0.02</v>
      </c>
      <c r="G1851" s="1">
        <v>11.009</v>
      </c>
      <c r="H1851" s="1">
        <v>-414.5</v>
      </c>
      <c r="I1851" s="1">
        <f>(H1851+(223-1.05*C1851))</f>
        <v>-229.10050000000001</v>
      </c>
      <c r="J1851" s="1">
        <v>0.3</v>
      </c>
    </row>
    <row r="1852" spans="1:10" x14ac:dyDescent="0.2">
      <c r="A1852" s="1">
        <v>104.85</v>
      </c>
      <c r="B1852" s="1">
        <v>77.66</v>
      </c>
      <c r="C1852" s="1">
        <v>35.808999999999997</v>
      </c>
      <c r="D1852" s="1">
        <v>2136.1999999999998</v>
      </c>
      <c r="E1852" s="1">
        <v>1478.21</v>
      </c>
      <c r="F1852" s="1">
        <v>0.02</v>
      </c>
      <c r="G1852" s="1">
        <v>11.01</v>
      </c>
      <c r="H1852" s="1">
        <v>-414.7</v>
      </c>
      <c r="I1852" s="1">
        <f>(H1852+(223-1.05*C1852))</f>
        <v>-229.29944999999998</v>
      </c>
      <c r="J1852" s="1">
        <v>0.3</v>
      </c>
    </row>
    <row r="1853" spans="1:10" x14ac:dyDescent="0.2">
      <c r="A1853" s="1">
        <v>104.9</v>
      </c>
      <c r="B1853" s="1">
        <v>77.67</v>
      </c>
      <c r="C1853" s="1">
        <v>35.805999999999997</v>
      </c>
      <c r="D1853" s="1">
        <v>2136.1999999999998</v>
      </c>
      <c r="E1853" s="1">
        <v>1478.32</v>
      </c>
      <c r="F1853" s="1">
        <v>0.02</v>
      </c>
      <c r="G1853" s="1">
        <v>11.01</v>
      </c>
      <c r="H1853" s="1">
        <v>-414.7</v>
      </c>
      <c r="I1853" s="1">
        <f>(H1853+(223-1.05*C1853))</f>
        <v>-229.29629999999997</v>
      </c>
      <c r="J1853" s="1">
        <v>0.3</v>
      </c>
    </row>
    <row r="1854" spans="1:10" x14ac:dyDescent="0.2">
      <c r="A1854" s="1">
        <v>104.95</v>
      </c>
      <c r="B1854" s="1">
        <v>77.760000000000005</v>
      </c>
      <c r="C1854" s="1">
        <v>35.808999999999997</v>
      </c>
      <c r="D1854" s="1">
        <v>2135.9</v>
      </c>
      <c r="E1854" s="1">
        <v>1478.06</v>
      </c>
      <c r="F1854" s="1">
        <v>0.02</v>
      </c>
      <c r="G1854" s="1">
        <v>11.009</v>
      </c>
      <c r="H1854" s="1">
        <v>-414.8</v>
      </c>
      <c r="I1854" s="1">
        <f>(H1854+(223-1.05*C1854))</f>
        <v>-229.39945</v>
      </c>
      <c r="J1854" s="1">
        <v>0.3</v>
      </c>
    </row>
    <row r="1855" spans="1:10" x14ac:dyDescent="0.2">
      <c r="A1855" s="1">
        <v>105</v>
      </c>
      <c r="B1855" s="1">
        <v>77.77</v>
      </c>
      <c r="C1855" s="1">
        <v>35.81</v>
      </c>
      <c r="D1855" s="1">
        <v>2136.1999999999998</v>
      </c>
      <c r="E1855" s="1">
        <v>1478.17</v>
      </c>
      <c r="F1855" s="1">
        <v>0.02</v>
      </c>
      <c r="G1855" s="1">
        <v>11.009</v>
      </c>
      <c r="H1855" s="1">
        <v>-414.8</v>
      </c>
      <c r="I1855" s="1">
        <f>(H1855+(223-1.05*C1855))</f>
        <v>-229.40050000000002</v>
      </c>
      <c r="J1855" s="1">
        <v>0.3</v>
      </c>
    </row>
    <row r="1856" spans="1:10" x14ac:dyDescent="0.2">
      <c r="A1856" s="1">
        <v>105.05</v>
      </c>
      <c r="B1856" s="1">
        <v>77.83</v>
      </c>
      <c r="C1856" s="1">
        <v>35.814999999999998</v>
      </c>
      <c r="D1856" s="1">
        <v>2137</v>
      </c>
      <c r="E1856" s="1">
        <v>1478.54</v>
      </c>
      <c r="F1856" s="1">
        <v>0.02</v>
      </c>
      <c r="G1856" s="1">
        <v>11.010999999999999</v>
      </c>
      <c r="H1856" s="1">
        <v>-415.1</v>
      </c>
      <c r="I1856" s="1">
        <f>(H1856+(223-1.05*C1856))</f>
        <v>-229.70575000000002</v>
      </c>
      <c r="J1856" s="1">
        <v>0.3</v>
      </c>
    </row>
    <row r="1857" spans="1:10" x14ac:dyDescent="0.2">
      <c r="A1857" s="1">
        <v>105.1</v>
      </c>
      <c r="B1857" s="1">
        <v>77.88</v>
      </c>
      <c r="C1857" s="1">
        <v>35.817999999999998</v>
      </c>
      <c r="D1857" s="1">
        <v>2136.8000000000002</v>
      </c>
      <c r="E1857" s="1">
        <v>1478.33</v>
      </c>
      <c r="F1857" s="1">
        <v>0.02</v>
      </c>
      <c r="G1857" s="1">
        <v>11.010999999999999</v>
      </c>
      <c r="H1857" s="1">
        <v>-415.1</v>
      </c>
      <c r="I1857" s="1">
        <f>(H1857+(223-1.05*C1857))</f>
        <v>-229.70890000000003</v>
      </c>
      <c r="J1857" s="1">
        <v>0.3</v>
      </c>
    </row>
    <row r="1858" spans="1:10" x14ac:dyDescent="0.2">
      <c r="A1858" s="1">
        <v>105.15</v>
      </c>
      <c r="B1858" s="1">
        <v>77.900000000000006</v>
      </c>
      <c r="C1858" s="1">
        <v>35.817999999999998</v>
      </c>
      <c r="D1858" s="1">
        <v>2137.1</v>
      </c>
      <c r="E1858" s="1">
        <v>1478.48</v>
      </c>
      <c r="F1858" s="1">
        <v>0.02</v>
      </c>
      <c r="G1858" s="1">
        <v>11.010999999999999</v>
      </c>
      <c r="H1858" s="1">
        <v>-415.2</v>
      </c>
      <c r="I1858" s="1">
        <f>(H1858+(223-1.05*C1858))</f>
        <v>-229.80889999999999</v>
      </c>
      <c r="J1858" s="1">
        <v>0.3</v>
      </c>
    </row>
    <row r="1859" spans="1:10" x14ac:dyDescent="0.2">
      <c r="A1859" s="1">
        <v>105.2</v>
      </c>
      <c r="B1859" s="1">
        <v>77.98</v>
      </c>
      <c r="C1859" s="1">
        <v>35.819000000000003</v>
      </c>
      <c r="D1859" s="1">
        <v>2137.3000000000002</v>
      </c>
      <c r="E1859" s="1">
        <v>1478.6</v>
      </c>
      <c r="F1859" s="1">
        <v>0.02</v>
      </c>
      <c r="G1859" s="1">
        <v>11.010999999999999</v>
      </c>
      <c r="H1859" s="1">
        <v>-415.2</v>
      </c>
      <c r="I1859" s="1">
        <f>(H1859+(223-1.05*C1859))</f>
        <v>-229.80994999999999</v>
      </c>
      <c r="J1859" s="1">
        <v>0.3</v>
      </c>
    </row>
    <row r="1860" spans="1:10" x14ac:dyDescent="0.2">
      <c r="A1860" s="1">
        <v>105.25</v>
      </c>
      <c r="B1860" s="1">
        <v>78</v>
      </c>
      <c r="C1860" s="1">
        <v>35.817999999999998</v>
      </c>
      <c r="D1860" s="1">
        <v>2137.3000000000002</v>
      </c>
      <c r="E1860" s="1">
        <v>1478.63</v>
      </c>
      <c r="F1860" s="1">
        <v>0.02</v>
      </c>
      <c r="G1860" s="1">
        <v>11.010999999999999</v>
      </c>
      <c r="H1860" s="1">
        <v>-415.2</v>
      </c>
      <c r="I1860" s="1">
        <f>(H1860+(223-1.05*C1860))</f>
        <v>-229.80889999999999</v>
      </c>
      <c r="J1860" s="1">
        <v>0.3</v>
      </c>
    </row>
    <row r="1861" spans="1:10" x14ac:dyDescent="0.2">
      <c r="A1861" s="1">
        <v>105.3</v>
      </c>
      <c r="B1861" s="1">
        <v>78.05</v>
      </c>
      <c r="C1861" s="1">
        <v>35.820999999999998</v>
      </c>
      <c r="D1861" s="1">
        <v>2137.4</v>
      </c>
      <c r="E1861" s="1">
        <v>1478.6</v>
      </c>
      <c r="F1861" s="1">
        <v>0.02</v>
      </c>
      <c r="G1861" s="1">
        <v>11.010999999999999</v>
      </c>
      <c r="H1861" s="1">
        <v>-415.2</v>
      </c>
      <c r="I1861" s="1">
        <f>(H1861+(223-1.05*C1861))</f>
        <v>-229.81205</v>
      </c>
      <c r="J1861" s="1">
        <v>0.3</v>
      </c>
    </row>
    <row r="1862" spans="1:10" x14ac:dyDescent="0.2">
      <c r="A1862" s="1">
        <v>105.35</v>
      </c>
      <c r="B1862" s="1">
        <v>78.12</v>
      </c>
      <c r="C1862" s="1">
        <v>35.820999999999998</v>
      </c>
      <c r="D1862" s="1">
        <v>2137.4</v>
      </c>
      <c r="E1862" s="1">
        <v>1478.61</v>
      </c>
      <c r="F1862" s="1">
        <v>0.02</v>
      </c>
      <c r="G1862" s="1">
        <v>11.01</v>
      </c>
      <c r="H1862" s="1">
        <v>-415.2</v>
      </c>
      <c r="I1862" s="1">
        <f>(H1862+(223-1.05*C1862))</f>
        <v>-229.81205</v>
      </c>
      <c r="J1862" s="1">
        <v>0.3</v>
      </c>
    </row>
    <row r="1863" spans="1:10" x14ac:dyDescent="0.2">
      <c r="A1863" s="1">
        <v>105.4</v>
      </c>
      <c r="B1863" s="1">
        <v>78.17</v>
      </c>
      <c r="C1863" s="1">
        <v>35.83</v>
      </c>
      <c r="D1863" s="1">
        <v>2138.1999999999998</v>
      </c>
      <c r="E1863" s="1">
        <v>1478.72</v>
      </c>
      <c r="F1863" s="1">
        <v>0.02</v>
      </c>
      <c r="G1863" s="1">
        <v>11.01</v>
      </c>
      <c r="H1863" s="1">
        <v>-415.2</v>
      </c>
      <c r="I1863" s="1">
        <f>(H1863+(223-1.05*C1863))</f>
        <v>-229.82149999999999</v>
      </c>
      <c r="J1863" s="1">
        <v>0.3</v>
      </c>
    </row>
    <row r="1864" spans="1:10" x14ac:dyDescent="0.2">
      <c r="A1864" s="1">
        <v>105.45</v>
      </c>
      <c r="B1864" s="1">
        <v>78.150000000000006</v>
      </c>
      <c r="C1864" s="1">
        <v>35.831000000000003</v>
      </c>
      <c r="D1864" s="1">
        <v>2138.6</v>
      </c>
      <c r="E1864" s="1">
        <v>1478.97</v>
      </c>
      <c r="F1864" s="1">
        <v>0.02</v>
      </c>
      <c r="G1864" s="1">
        <v>11.009</v>
      </c>
      <c r="H1864" s="1">
        <v>-415.1</v>
      </c>
      <c r="I1864" s="1">
        <f>(H1864+(223-1.05*C1864))</f>
        <v>-229.72255000000001</v>
      </c>
      <c r="J1864" s="1">
        <v>0.3</v>
      </c>
    </row>
    <row r="1865" spans="1:10" x14ac:dyDescent="0.2">
      <c r="A1865" s="1">
        <v>105.5</v>
      </c>
      <c r="B1865" s="1">
        <v>78.25</v>
      </c>
      <c r="C1865" s="1">
        <v>35.828000000000003</v>
      </c>
      <c r="D1865" s="1">
        <v>2138.5</v>
      </c>
      <c r="E1865" s="1">
        <v>1479.06</v>
      </c>
      <c r="F1865" s="1">
        <v>0.02</v>
      </c>
      <c r="G1865" s="1">
        <v>11.01</v>
      </c>
      <c r="H1865" s="1">
        <v>-415.2</v>
      </c>
      <c r="I1865" s="1">
        <f>(H1865+(223-1.05*C1865))</f>
        <v>-229.8194</v>
      </c>
      <c r="J1865" s="1">
        <v>0.3</v>
      </c>
    </row>
    <row r="1866" spans="1:10" x14ac:dyDescent="0.2">
      <c r="A1866" s="1">
        <v>105.55</v>
      </c>
      <c r="B1866" s="1">
        <v>78.290000000000006</v>
      </c>
      <c r="C1866" s="1">
        <v>35.831000000000003</v>
      </c>
      <c r="D1866" s="1">
        <v>2138.4</v>
      </c>
      <c r="E1866" s="1">
        <v>1478.88</v>
      </c>
      <c r="F1866" s="1">
        <v>0.02</v>
      </c>
      <c r="G1866" s="1">
        <v>11.010999999999999</v>
      </c>
      <c r="H1866" s="1">
        <v>-415.2</v>
      </c>
      <c r="I1866" s="1">
        <f>(H1866+(223-1.05*C1866))</f>
        <v>-229.82254999999998</v>
      </c>
      <c r="J1866" s="1">
        <v>0.2</v>
      </c>
    </row>
    <row r="1867" spans="1:10" x14ac:dyDescent="0.2">
      <c r="A1867" s="1">
        <v>105.6</v>
      </c>
      <c r="B1867" s="1">
        <v>78.31</v>
      </c>
      <c r="C1867" s="1">
        <v>35.832000000000001</v>
      </c>
      <c r="D1867" s="1">
        <v>2138.5</v>
      </c>
      <c r="E1867" s="1">
        <v>1478.88</v>
      </c>
      <c r="F1867" s="1">
        <v>0.02</v>
      </c>
      <c r="G1867" s="1">
        <v>11.01</v>
      </c>
      <c r="H1867" s="1">
        <v>-415.3</v>
      </c>
      <c r="I1867" s="1">
        <f>(H1867+(223-1.05*C1867))</f>
        <v>-229.92360000000002</v>
      </c>
      <c r="J1867" s="1">
        <v>0.2</v>
      </c>
    </row>
    <row r="1868" spans="1:10" x14ac:dyDescent="0.2">
      <c r="A1868" s="1">
        <v>105.65</v>
      </c>
      <c r="B1868" s="1">
        <v>78.37</v>
      </c>
      <c r="C1868" s="1">
        <v>35.832000000000001</v>
      </c>
      <c r="D1868" s="1">
        <v>2138.5</v>
      </c>
      <c r="E1868" s="1">
        <v>1478.87</v>
      </c>
      <c r="F1868" s="1">
        <v>0.02</v>
      </c>
      <c r="G1868" s="1">
        <v>11.012</v>
      </c>
      <c r="H1868" s="1">
        <v>-415.5</v>
      </c>
      <c r="I1868" s="1">
        <f>(H1868+(223-1.05*C1868))</f>
        <v>-230.12360000000001</v>
      </c>
      <c r="J1868" s="1">
        <v>0.2</v>
      </c>
    </row>
    <row r="1869" spans="1:10" x14ac:dyDescent="0.2">
      <c r="A1869" s="1">
        <v>105.7</v>
      </c>
      <c r="B1869" s="1">
        <v>78.400000000000006</v>
      </c>
      <c r="C1869" s="1">
        <v>35.832000000000001</v>
      </c>
      <c r="D1869" s="1">
        <v>2138.8000000000002</v>
      </c>
      <c r="E1869" s="1">
        <v>1479.09</v>
      </c>
      <c r="F1869" s="1">
        <v>0.02</v>
      </c>
      <c r="G1869" s="1">
        <v>11.012</v>
      </c>
      <c r="H1869" s="1">
        <v>-415.5</v>
      </c>
      <c r="I1869" s="1">
        <f>(H1869+(223-1.05*C1869))</f>
        <v>-230.12360000000001</v>
      </c>
      <c r="J1869" s="1">
        <v>0.2</v>
      </c>
    </row>
    <row r="1870" spans="1:10" x14ac:dyDescent="0.2">
      <c r="A1870" s="1">
        <v>105.75</v>
      </c>
      <c r="B1870" s="1">
        <v>78.459999999999994</v>
      </c>
      <c r="C1870" s="1">
        <v>35.835000000000001</v>
      </c>
      <c r="D1870" s="1">
        <v>2138.9</v>
      </c>
      <c r="E1870" s="1">
        <v>1479.01</v>
      </c>
      <c r="F1870" s="1">
        <v>0.02</v>
      </c>
      <c r="G1870" s="1">
        <v>11.012</v>
      </c>
      <c r="H1870" s="1">
        <v>-415.5</v>
      </c>
      <c r="I1870" s="1">
        <f>(H1870+(223-1.05*C1870))</f>
        <v>-230.12675000000002</v>
      </c>
      <c r="J1870" s="1">
        <v>0.2</v>
      </c>
    </row>
    <row r="1871" spans="1:10" x14ac:dyDescent="0.2">
      <c r="A1871" s="1">
        <v>105.8</v>
      </c>
      <c r="B1871" s="1">
        <v>78.52</v>
      </c>
      <c r="C1871" s="1">
        <v>35.837000000000003</v>
      </c>
      <c r="D1871" s="1">
        <v>2139</v>
      </c>
      <c r="E1871" s="1">
        <v>1479</v>
      </c>
      <c r="F1871" s="1">
        <v>0.02</v>
      </c>
      <c r="G1871" s="1">
        <v>11.013</v>
      </c>
      <c r="H1871" s="1">
        <v>-415.6</v>
      </c>
      <c r="I1871" s="1">
        <f>(H1871+(223-1.05*C1871))</f>
        <v>-230.22885000000002</v>
      </c>
      <c r="J1871" s="1">
        <v>0.2</v>
      </c>
    </row>
    <row r="1872" spans="1:10" x14ac:dyDescent="0.2">
      <c r="A1872" s="1">
        <v>105.85</v>
      </c>
      <c r="B1872" s="1">
        <v>78.58</v>
      </c>
      <c r="C1872" s="1">
        <v>35.837000000000003</v>
      </c>
      <c r="D1872" s="1">
        <v>2139.1999999999998</v>
      </c>
      <c r="E1872" s="1">
        <v>1479.17</v>
      </c>
      <c r="F1872" s="1">
        <v>0.02</v>
      </c>
      <c r="G1872" s="1">
        <v>11.013</v>
      </c>
      <c r="H1872" s="1">
        <v>-415.7</v>
      </c>
      <c r="I1872" s="1">
        <f>(H1872+(223-1.05*C1872))</f>
        <v>-230.32884999999999</v>
      </c>
      <c r="J1872" s="1">
        <v>0.2</v>
      </c>
    </row>
    <row r="1873" spans="1:10" x14ac:dyDescent="0.2">
      <c r="A1873" s="1">
        <v>105.9</v>
      </c>
      <c r="B1873" s="1">
        <v>78.58</v>
      </c>
      <c r="C1873" s="1">
        <v>35.840000000000003</v>
      </c>
      <c r="D1873" s="1">
        <v>2139.3000000000002</v>
      </c>
      <c r="E1873" s="1">
        <v>1479.09</v>
      </c>
      <c r="F1873" s="1">
        <v>0.02</v>
      </c>
      <c r="G1873" s="1">
        <v>11.013</v>
      </c>
      <c r="H1873" s="1">
        <v>-415.6</v>
      </c>
      <c r="I1873" s="1">
        <f>(H1873+(223-1.05*C1873))</f>
        <v>-230.23200000000003</v>
      </c>
      <c r="J1873" s="1">
        <v>0.2</v>
      </c>
    </row>
    <row r="1874" spans="1:10" x14ac:dyDescent="0.2">
      <c r="A1874" s="1">
        <v>105.95</v>
      </c>
      <c r="B1874" s="1">
        <v>78.63</v>
      </c>
      <c r="C1874" s="1">
        <v>35.838999999999999</v>
      </c>
      <c r="D1874" s="1">
        <v>2139.1999999999998</v>
      </c>
      <c r="E1874" s="1">
        <v>1479.08</v>
      </c>
      <c r="F1874" s="1">
        <v>0.01</v>
      </c>
      <c r="G1874" s="1">
        <v>11.012</v>
      </c>
      <c r="H1874" s="1">
        <v>-415.5</v>
      </c>
      <c r="I1874" s="1">
        <f>(H1874+(223-1.05*C1874))</f>
        <v>-230.13094999999998</v>
      </c>
      <c r="J1874" s="1">
        <v>0.2</v>
      </c>
    </row>
    <row r="1875" spans="1:10" x14ac:dyDescent="0.2">
      <c r="A1875" s="1">
        <v>106</v>
      </c>
      <c r="B1875" s="1">
        <v>78.680000000000007</v>
      </c>
      <c r="C1875" s="1">
        <v>35.841000000000001</v>
      </c>
      <c r="D1875" s="1">
        <v>2139.5</v>
      </c>
      <c r="E1875" s="1">
        <v>1479.24</v>
      </c>
      <c r="F1875" s="1">
        <v>0.01</v>
      </c>
      <c r="G1875" s="1">
        <v>11.010999999999999</v>
      </c>
      <c r="H1875" s="1">
        <v>-415.6</v>
      </c>
      <c r="I1875" s="1">
        <f>(H1875+(223-1.05*C1875))</f>
        <v>-230.23305000000002</v>
      </c>
      <c r="J1875" s="1">
        <v>0.2</v>
      </c>
    </row>
    <row r="1876" spans="1:10" x14ac:dyDescent="0.2">
      <c r="A1876" s="1">
        <v>106.05</v>
      </c>
      <c r="B1876" s="1">
        <v>78.739999999999995</v>
      </c>
      <c r="C1876" s="1">
        <v>35.841999999999999</v>
      </c>
      <c r="D1876" s="1">
        <v>2139.6999999999998</v>
      </c>
      <c r="E1876" s="1">
        <v>1479.29</v>
      </c>
      <c r="F1876" s="1">
        <v>0.01</v>
      </c>
      <c r="G1876" s="1">
        <v>11.012</v>
      </c>
      <c r="H1876" s="1">
        <v>-415.7</v>
      </c>
      <c r="I1876" s="1">
        <f>(H1876+(223-1.05*C1876))</f>
        <v>-230.33409999999998</v>
      </c>
      <c r="J1876" s="1">
        <v>0.2</v>
      </c>
    </row>
    <row r="1877" spans="1:10" x14ac:dyDescent="0.2">
      <c r="A1877" s="1">
        <v>106.1</v>
      </c>
      <c r="B1877" s="1">
        <v>78.75</v>
      </c>
      <c r="C1877" s="1">
        <v>35.841000000000001</v>
      </c>
      <c r="D1877" s="1">
        <v>2139.6</v>
      </c>
      <c r="E1877" s="1">
        <v>1479.25</v>
      </c>
      <c r="F1877" s="1">
        <v>0.01</v>
      </c>
      <c r="G1877" s="1">
        <v>11.013</v>
      </c>
      <c r="H1877" s="1">
        <v>-415.8</v>
      </c>
      <c r="I1877" s="1">
        <f>(H1877+(223-1.05*C1877))</f>
        <v>-230.43305000000001</v>
      </c>
      <c r="J1877" s="1">
        <v>0.2</v>
      </c>
    </row>
    <row r="1878" spans="1:10" x14ac:dyDescent="0.2">
      <c r="A1878" s="1">
        <v>106.15</v>
      </c>
      <c r="B1878" s="1">
        <v>78.78</v>
      </c>
      <c r="C1878" s="1">
        <v>35.841999999999999</v>
      </c>
      <c r="D1878" s="1">
        <v>2139.3000000000002</v>
      </c>
      <c r="E1878" s="1">
        <v>1479.04</v>
      </c>
      <c r="F1878" s="1">
        <v>0.01</v>
      </c>
      <c r="G1878" s="1">
        <v>11.010999999999999</v>
      </c>
      <c r="H1878" s="1">
        <v>-415.7</v>
      </c>
      <c r="I1878" s="1">
        <f>(H1878+(223-1.05*C1878))</f>
        <v>-230.33409999999998</v>
      </c>
      <c r="J1878" s="1">
        <v>0.2</v>
      </c>
    </row>
    <row r="1879" spans="1:10" x14ac:dyDescent="0.2">
      <c r="A1879" s="1">
        <v>106.2</v>
      </c>
      <c r="B1879" s="1">
        <v>78.83</v>
      </c>
      <c r="C1879" s="1">
        <v>35.838999999999999</v>
      </c>
      <c r="D1879" s="1">
        <v>2139.4</v>
      </c>
      <c r="E1879" s="1">
        <v>1479.25</v>
      </c>
      <c r="F1879" s="1">
        <v>0.01</v>
      </c>
      <c r="G1879" s="1">
        <v>11.009</v>
      </c>
      <c r="H1879" s="1">
        <v>-415.7</v>
      </c>
      <c r="I1879" s="1">
        <f>(H1879+(223-1.05*C1879))</f>
        <v>-230.33094999999997</v>
      </c>
      <c r="J1879" s="1">
        <v>0.2</v>
      </c>
    </row>
    <row r="1880" spans="1:10" x14ac:dyDescent="0.2">
      <c r="A1880" s="1">
        <v>106.25</v>
      </c>
      <c r="B1880" s="1">
        <v>78.900000000000006</v>
      </c>
      <c r="C1880" s="1">
        <v>35.847000000000001</v>
      </c>
      <c r="D1880" s="1">
        <v>2139.6</v>
      </c>
      <c r="E1880" s="1">
        <v>1479.04</v>
      </c>
      <c r="F1880" s="1">
        <v>0.01</v>
      </c>
      <c r="G1880" s="1">
        <v>11.009</v>
      </c>
      <c r="H1880" s="1">
        <v>-415.7</v>
      </c>
      <c r="I1880" s="1">
        <f>(H1880+(223-1.05*C1880))</f>
        <v>-230.33935</v>
      </c>
      <c r="J1880" s="1">
        <v>0.2</v>
      </c>
    </row>
    <row r="1881" spans="1:10" x14ac:dyDescent="0.2">
      <c r="A1881" s="1">
        <v>106.3</v>
      </c>
      <c r="B1881" s="1">
        <v>78.92</v>
      </c>
      <c r="C1881" s="1">
        <v>35.844999999999999</v>
      </c>
      <c r="D1881" s="1">
        <v>2139.6999999999998</v>
      </c>
      <c r="E1881" s="1">
        <v>1479.18</v>
      </c>
      <c r="F1881" s="1">
        <v>0.01</v>
      </c>
      <c r="G1881" s="1">
        <v>11.007</v>
      </c>
      <c r="H1881" s="1">
        <v>-415.8</v>
      </c>
      <c r="I1881" s="1">
        <f>(H1881+(223-1.05*C1881))</f>
        <v>-230.43725000000001</v>
      </c>
      <c r="J1881" s="1">
        <v>0.2</v>
      </c>
    </row>
    <row r="1882" spans="1:10" x14ac:dyDescent="0.2">
      <c r="A1882" s="1">
        <v>106.35</v>
      </c>
      <c r="B1882" s="1">
        <v>78.97</v>
      </c>
      <c r="C1882" s="1">
        <v>35.848999999999997</v>
      </c>
      <c r="D1882" s="1">
        <v>2140.5</v>
      </c>
      <c r="E1882" s="1">
        <v>1479.55</v>
      </c>
      <c r="F1882" s="1">
        <v>0.01</v>
      </c>
      <c r="G1882" s="1">
        <v>11.009</v>
      </c>
      <c r="H1882" s="1">
        <v>-415.9</v>
      </c>
      <c r="I1882" s="1">
        <f>(H1882+(223-1.05*C1882))</f>
        <v>-230.54144999999997</v>
      </c>
      <c r="J1882" s="1">
        <v>0.2</v>
      </c>
    </row>
    <row r="1883" spans="1:10" x14ac:dyDescent="0.2">
      <c r="A1883" s="1">
        <v>106.4</v>
      </c>
      <c r="B1883" s="1">
        <v>79.02</v>
      </c>
      <c r="C1883" s="1">
        <v>35.848999999999997</v>
      </c>
      <c r="D1883" s="1">
        <v>2140.4</v>
      </c>
      <c r="E1883" s="1">
        <v>1479.54</v>
      </c>
      <c r="F1883" s="1">
        <v>0.01</v>
      </c>
      <c r="G1883" s="1">
        <v>11.012</v>
      </c>
      <c r="H1883" s="1">
        <v>-416.1</v>
      </c>
      <c r="I1883" s="1">
        <f>(H1883+(223-1.05*C1883))</f>
        <v>-230.74145000000001</v>
      </c>
      <c r="J1883" s="1">
        <v>0.2</v>
      </c>
    </row>
    <row r="1884" spans="1:10" x14ac:dyDescent="0.2">
      <c r="A1884" s="1">
        <v>106.45</v>
      </c>
      <c r="B1884" s="1">
        <v>79.099999999999994</v>
      </c>
      <c r="C1884" s="1">
        <v>35.847999999999999</v>
      </c>
      <c r="D1884" s="1">
        <v>2140</v>
      </c>
      <c r="E1884" s="1">
        <v>1479.26</v>
      </c>
      <c r="F1884" s="1">
        <v>0.01</v>
      </c>
      <c r="G1884" s="1">
        <v>11.010999999999999</v>
      </c>
      <c r="H1884" s="1">
        <v>-416</v>
      </c>
      <c r="I1884" s="1">
        <f>(H1884+(223-1.05*C1884))</f>
        <v>-230.6404</v>
      </c>
      <c r="J1884" s="1">
        <v>0.2</v>
      </c>
    </row>
    <row r="1885" spans="1:10" x14ac:dyDescent="0.2">
      <c r="A1885" s="1">
        <v>106.5</v>
      </c>
      <c r="B1885" s="1">
        <v>79.099999999999994</v>
      </c>
      <c r="C1885" s="1">
        <v>35.847999999999999</v>
      </c>
      <c r="D1885" s="1">
        <v>2140.1</v>
      </c>
      <c r="E1885" s="1">
        <v>1479.36</v>
      </c>
      <c r="F1885" s="1">
        <v>0.01</v>
      </c>
      <c r="G1885" s="1">
        <v>11.01</v>
      </c>
      <c r="H1885" s="1">
        <v>-416</v>
      </c>
      <c r="I1885" s="1">
        <f>(H1885+(223-1.05*C1885))</f>
        <v>-230.6404</v>
      </c>
      <c r="J1885" s="1">
        <v>0.2</v>
      </c>
    </row>
    <row r="1886" spans="1:10" x14ac:dyDescent="0.2">
      <c r="A1886" s="1">
        <v>106.55</v>
      </c>
      <c r="B1886" s="1">
        <v>79.150000000000006</v>
      </c>
      <c r="C1886" s="1">
        <v>35.85</v>
      </c>
      <c r="D1886" s="1">
        <v>2139.8000000000002</v>
      </c>
      <c r="E1886" s="1">
        <v>1479.08</v>
      </c>
      <c r="F1886" s="1">
        <v>0.01</v>
      </c>
      <c r="G1886" s="1">
        <v>11.007999999999999</v>
      </c>
      <c r="H1886" s="1">
        <v>-415.9</v>
      </c>
      <c r="I1886" s="1">
        <f>(H1886+(223-1.05*C1886))</f>
        <v>-230.54249999999999</v>
      </c>
      <c r="J1886" s="1">
        <v>0.2</v>
      </c>
    </row>
    <row r="1887" spans="1:10" x14ac:dyDescent="0.2">
      <c r="A1887" s="1">
        <v>106.6</v>
      </c>
      <c r="B1887" s="1">
        <v>79.19</v>
      </c>
      <c r="C1887" s="1">
        <v>35.848999999999997</v>
      </c>
      <c r="D1887" s="1">
        <v>2139.9</v>
      </c>
      <c r="E1887" s="1">
        <v>1479.19</v>
      </c>
      <c r="F1887" s="1">
        <v>0.01</v>
      </c>
      <c r="G1887" s="1">
        <v>11.010999999999999</v>
      </c>
      <c r="H1887" s="1">
        <v>-415.9</v>
      </c>
      <c r="I1887" s="1">
        <f>(H1887+(223-1.05*C1887))</f>
        <v>-230.54144999999997</v>
      </c>
      <c r="J1887" s="1">
        <v>0.2</v>
      </c>
    </row>
    <row r="1888" spans="1:10" x14ac:dyDescent="0.2">
      <c r="A1888" s="1">
        <v>106.65</v>
      </c>
      <c r="B1888" s="1">
        <v>79.239999999999995</v>
      </c>
      <c r="C1888" s="1">
        <v>35.850999999999999</v>
      </c>
      <c r="D1888" s="1">
        <v>2139.9</v>
      </c>
      <c r="E1888" s="1">
        <v>1479.05</v>
      </c>
      <c r="F1888" s="1">
        <v>0.01</v>
      </c>
      <c r="G1888" s="1">
        <v>11.010999999999999</v>
      </c>
      <c r="H1888" s="1">
        <v>-415.9</v>
      </c>
      <c r="I1888" s="1">
        <f>(H1888+(223-1.05*C1888))</f>
        <v>-230.54354999999998</v>
      </c>
      <c r="J1888" s="1">
        <v>0.2</v>
      </c>
    </row>
    <row r="1889" spans="1:10" x14ac:dyDescent="0.2">
      <c r="A1889" s="1">
        <v>106.7</v>
      </c>
      <c r="B1889" s="1">
        <v>79.27</v>
      </c>
      <c r="C1889" s="1">
        <v>35.853000000000002</v>
      </c>
      <c r="D1889" s="1">
        <v>2140.3000000000002</v>
      </c>
      <c r="E1889" s="1">
        <v>1479.23</v>
      </c>
      <c r="F1889" s="1">
        <v>0.01</v>
      </c>
      <c r="G1889" s="1">
        <v>11.009</v>
      </c>
      <c r="H1889" s="1">
        <v>-415.9</v>
      </c>
      <c r="I1889" s="1">
        <f>(H1889+(223-1.05*C1889))</f>
        <v>-230.54564999999997</v>
      </c>
      <c r="J1889" s="1">
        <v>0.2</v>
      </c>
    </row>
    <row r="1890" spans="1:10" x14ac:dyDescent="0.2">
      <c r="A1890" s="1">
        <v>106.75</v>
      </c>
      <c r="B1890" s="1">
        <v>79.33</v>
      </c>
      <c r="C1890" s="1">
        <v>35.853000000000002</v>
      </c>
      <c r="D1890" s="1">
        <v>2140.1999999999998</v>
      </c>
      <c r="E1890" s="1">
        <v>1479.24</v>
      </c>
      <c r="F1890" s="1">
        <v>0.01</v>
      </c>
      <c r="G1890" s="1">
        <v>11.009</v>
      </c>
      <c r="H1890" s="1">
        <v>-415.9</v>
      </c>
      <c r="I1890" s="1">
        <f>(H1890+(223-1.05*C1890))</f>
        <v>-230.54564999999997</v>
      </c>
      <c r="J1890" s="1">
        <v>0.2</v>
      </c>
    </row>
    <row r="1891" spans="1:10" x14ac:dyDescent="0.2">
      <c r="A1891" s="1">
        <v>106.8</v>
      </c>
      <c r="B1891" s="1">
        <v>79.38</v>
      </c>
      <c r="C1891" s="1">
        <v>35.854999999999997</v>
      </c>
      <c r="D1891" s="1">
        <v>2140.5</v>
      </c>
      <c r="E1891" s="1">
        <v>1479.32</v>
      </c>
      <c r="F1891" s="1">
        <v>0.01</v>
      </c>
      <c r="G1891" s="1">
        <v>11.01</v>
      </c>
      <c r="H1891" s="1">
        <v>-416.1</v>
      </c>
      <c r="I1891" s="1">
        <f>(H1891+(223-1.05*C1891))</f>
        <v>-230.74775000000002</v>
      </c>
      <c r="J1891" s="1">
        <v>0.2</v>
      </c>
    </row>
    <row r="1892" spans="1:10" x14ac:dyDescent="0.2">
      <c r="A1892" s="1">
        <v>106.85</v>
      </c>
      <c r="B1892" s="1">
        <v>79.41</v>
      </c>
      <c r="C1892" s="1">
        <v>35.859000000000002</v>
      </c>
      <c r="D1892" s="1">
        <v>2140.6</v>
      </c>
      <c r="E1892" s="1">
        <v>1479.25</v>
      </c>
      <c r="F1892" s="1">
        <v>0.01</v>
      </c>
      <c r="G1892" s="1">
        <v>11.009</v>
      </c>
      <c r="H1892" s="1">
        <v>-416.2</v>
      </c>
      <c r="I1892" s="1">
        <f>(H1892+(223-1.05*C1892))</f>
        <v>-230.85194999999999</v>
      </c>
      <c r="J1892" s="1">
        <v>0.2</v>
      </c>
    </row>
    <row r="1893" spans="1:10" x14ac:dyDescent="0.2">
      <c r="A1893" s="1">
        <v>106.9</v>
      </c>
      <c r="B1893" s="1">
        <v>79.45</v>
      </c>
      <c r="C1893" s="1">
        <v>35.862000000000002</v>
      </c>
      <c r="D1893" s="1">
        <v>2140.9</v>
      </c>
      <c r="E1893" s="1">
        <v>1479.32</v>
      </c>
      <c r="F1893" s="1">
        <v>0.01</v>
      </c>
      <c r="G1893" s="1">
        <v>11.01</v>
      </c>
      <c r="H1893" s="1">
        <v>-416.3</v>
      </c>
      <c r="I1893" s="1">
        <f>(H1893+(223-1.05*C1893))</f>
        <v>-230.95510000000002</v>
      </c>
      <c r="J1893" s="1">
        <v>0.2</v>
      </c>
    </row>
    <row r="1894" spans="1:10" x14ac:dyDescent="0.2">
      <c r="A1894" s="1">
        <v>106.95</v>
      </c>
      <c r="B1894" s="1">
        <v>79.52</v>
      </c>
      <c r="C1894" s="1">
        <v>35.865000000000002</v>
      </c>
      <c r="D1894" s="1">
        <v>2141.1999999999998</v>
      </c>
      <c r="E1894" s="1">
        <v>1479.38</v>
      </c>
      <c r="F1894" s="1">
        <v>0.01</v>
      </c>
      <c r="G1894" s="1">
        <v>11.007999999999999</v>
      </c>
      <c r="H1894" s="1">
        <v>-416.2</v>
      </c>
      <c r="I1894" s="1">
        <f>(H1894+(223-1.05*C1894))</f>
        <v>-230.85825</v>
      </c>
      <c r="J1894" s="1">
        <v>0.2</v>
      </c>
    </row>
    <row r="1895" spans="1:10" x14ac:dyDescent="0.2">
      <c r="A1895" s="1">
        <v>107</v>
      </c>
      <c r="B1895" s="1">
        <v>79.56</v>
      </c>
      <c r="C1895" s="1">
        <v>35.863999999999997</v>
      </c>
      <c r="D1895" s="1">
        <v>2141.1999999999998</v>
      </c>
      <c r="E1895" s="1">
        <v>1479.45</v>
      </c>
      <c r="F1895" s="1">
        <v>0.02</v>
      </c>
      <c r="G1895" s="1">
        <v>11.007</v>
      </c>
      <c r="H1895" s="1">
        <v>-416.2</v>
      </c>
      <c r="I1895" s="1">
        <f>(H1895+(223-1.05*C1895))</f>
        <v>-230.85719999999998</v>
      </c>
      <c r="J1895" s="1">
        <v>0.2</v>
      </c>
    </row>
    <row r="1896" spans="1:10" x14ac:dyDescent="0.2">
      <c r="A1896" s="1">
        <v>107.05</v>
      </c>
      <c r="B1896" s="1">
        <v>79.62</v>
      </c>
      <c r="C1896" s="1">
        <v>35.868000000000002</v>
      </c>
      <c r="D1896" s="1">
        <v>2141.4</v>
      </c>
      <c r="E1896" s="1">
        <v>1479.42</v>
      </c>
      <c r="F1896" s="1">
        <v>0.02</v>
      </c>
      <c r="G1896" s="1">
        <v>11.007999999999999</v>
      </c>
      <c r="H1896" s="1">
        <v>-416.4</v>
      </c>
      <c r="I1896" s="1">
        <f>(H1896+(223-1.05*C1896))</f>
        <v>-231.06139999999999</v>
      </c>
      <c r="J1896" s="1">
        <v>0.2</v>
      </c>
    </row>
    <row r="1897" spans="1:10" x14ac:dyDescent="0.2">
      <c r="A1897" s="1">
        <v>107.1</v>
      </c>
      <c r="B1897" s="1">
        <v>79.63</v>
      </c>
      <c r="C1897" s="1">
        <v>35.868000000000002</v>
      </c>
      <c r="D1897" s="1">
        <v>2141.4</v>
      </c>
      <c r="E1897" s="1">
        <v>1479.39</v>
      </c>
      <c r="F1897" s="1">
        <v>0.02</v>
      </c>
      <c r="G1897" s="1">
        <v>11.010999999999999</v>
      </c>
      <c r="H1897" s="1">
        <v>-416.9</v>
      </c>
      <c r="I1897" s="1">
        <f>(H1897+(223-1.05*C1897))</f>
        <v>-231.56139999999999</v>
      </c>
      <c r="J1897" s="1">
        <v>0.2</v>
      </c>
    </row>
    <row r="1898" spans="1:10" x14ac:dyDescent="0.2">
      <c r="A1898" s="1">
        <v>107.15</v>
      </c>
      <c r="B1898" s="1">
        <v>79.709999999999994</v>
      </c>
      <c r="C1898" s="1">
        <v>35.869999999999997</v>
      </c>
      <c r="D1898" s="1">
        <v>2141.8000000000002</v>
      </c>
      <c r="E1898" s="1">
        <v>1479.65</v>
      </c>
      <c r="F1898" s="1">
        <v>0.02</v>
      </c>
      <c r="G1898" s="1">
        <v>11.009</v>
      </c>
      <c r="H1898" s="1">
        <v>-416.7</v>
      </c>
      <c r="I1898" s="1">
        <f>(H1898+(223-1.05*C1898))</f>
        <v>-231.36349999999999</v>
      </c>
      <c r="J1898" s="1">
        <v>0.2</v>
      </c>
    </row>
    <row r="1899" spans="1:10" x14ac:dyDescent="0.2">
      <c r="A1899" s="1">
        <v>107.2</v>
      </c>
      <c r="B1899" s="1">
        <v>79.739999999999995</v>
      </c>
      <c r="C1899" s="1">
        <v>35.871000000000002</v>
      </c>
      <c r="D1899" s="1">
        <v>2141.9</v>
      </c>
      <c r="E1899" s="1">
        <v>1479.63</v>
      </c>
      <c r="F1899" s="1">
        <v>0.02</v>
      </c>
      <c r="G1899" s="1">
        <v>11.01</v>
      </c>
      <c r="H1899" s="1">
        <v>-416.7</v>
      </c>
      <c r="I1899" s="1">
        <f>(H1899+(223-1.05*C1899))</f>
        <v>-231.36455000000001</v>
      </c>
      <c r="J1899" s="1">
        <v>0.2</v>
      </c>
    </row>
    <row r="1900" spans="1:10" x14ac:dyDescent="0.2">
      <c r="A1900" s="1">
        <v>107.25</v>
      </c>
      <c r="B1900" s="1">
        <v>79.760000000000005</v>
      </c>
      <c r="C1900" s="1">
        <v>35.871000000000002</v>
      </c>
      <c r="D1900" s="1">
        <v>2141.3000000000002</v>
      </c>
      <c r="E1900" s="1">
        <v>1479.24</v>
      </c>
      <c r="F1900" s="1">
        <v>0.02</v>
      </c>
      <c r="G1900" s="1">
        <v>11.009</v>
      </c>
      <c r="H1900" s="1">
        <v>-416.6</v>
      </c>
      <c r="I1900" s="1">
        <f>(H1900+(223-1.05*C1900))</f>
        <v>-231.26455000000004</v>
      </c>
      <c r="J1900" s="1">
        <v>0.2</v>
      </c>
    </row>
    <row r="1901" spans="1:10" x14ac:dyDescent="0.2">
      <c r="A1901" s="1">
        <v>107.3</v>
      </c>
      <c r="B1901" s="1">
        <v>79.819999999999993</v>
      </c>
      <c r="C1901" s="1">
        <v>35.872</v>
      </c>
      <c r="D1901" s="1">
        <v>2141.6</v>
      </c>
      <c r="E1901" s="1">
        <v>1479.41</v>
      </c>
      <c r="F1901" s="1">
        <v>0.02</v>
      </c>
      <c r="G1901" s="1">
        <v>11.009</v>
      </c>
      <c r="H1901" s="1">
        <v>-416.6</v>
      </c>
      <c r="I1901" s="1">
        <f>(H1901+(223-1.05*C1901))</f>
        <v>-231.26560000000003</v>
      </c>
      <c r="J1901" s="1">
        <v>0.3</v>
      </c>
    </row>
    <row r="1902" spans="1:10" x14ac:dyDescent="0.2">
      <c r="A1902" s="1">
        <v>107.35</v>
      </c>
      <c r="B1902" s="1">
        <v>79.819999999999993</v>
      </c>
      <c r="C1902" s="1">
        <v>35.872</v>
      </c>
      <c r="D1902" s="1">
        <v>2141.8000000000002</v>
      </c>
      <c r="E1902" s="1">
        <v>1479.57</v>
      </c>
      <c r="F1902" s="1">
        <v>0.02</v>
      </c>
      <c r="G1902" s="1">
        <v>11.009</v>
      </c>
      <c r="H1902" s="1">
        <v>-416.6</v>
      </c>
      <c r="I1902" s="1">
        <f>(H1902+(223-1.05*C1902))</f>
        <v>-231.26560000000003</v>
      </c>
      <c r="J1902" s="1">
        <v>0.3</v>
      </c>
    </row>
    <row r="1903" spans="1:10" x14ac:dyDescent="0.2">
      <c r="A1903" s="1">
        <v>107.4</v>
      </c>
      <c r="B1903" s="1">
        <v>79.900000000000006</v>
      </c>
      <c r="C1903" s="1">
        <v>35.875</v>
      </c>
      <c r="D1903" s="1">
        <v>2142.3000000000002</v>
      </c>
      <c r="E1903" s="1">
        <v>1479.76</v>
      </c>
      <c r="F1903" s="1">
        <v>0.02</v>
      </c>
      <c r="G1903" s="1">
        <v>11.010999999999999</v>
      </c>
      <c r="H1903" s="1">
        <v>-416.8</v>
      </c>
      <c r="I1903" s="1">
        <f>(H1903+(223-1.05*C1903))</f>
        <v>-231.46875</v>
      </c>
      <c r="J1903" s="1">
        <v>0.3</v>
      </c>
    </row>
    <row r="1904" spans="1:10" x14ac:dyDescent="0.2">
      <c r="A1904" s="1">
        <v>107.45</v>
      </c>
      <c r="B1904" s="1">
        <v>79.930000000000007</v>
      </c>
      <c r="C1904" s="1">
        <v>35.872999999999998</v>
      </c>
      <c r="D1904" s="1">
        <v>2142.4</v>
      </c>
      <c r="E1904" s="1">
        <v>1479.94</v>
      </c>
      <c r="F1904" s="1">
        <v>0.02</v>
      </c>
      <c r="G1904" s="1">
        <v>11.012</v>
      </c>
      <c r="H1904" s="1">
        <v>-416.9</v>
      </c>
      <c r="I1904" s="1">
        <f>(H1904+(223-1.05*C1904))</f>
        <v>-231.56664999999998</v>
      </c>
      <c r="J1904" s="1">
        <v>0.3</v>
      </c>
    </row>
    <row r="1905" spans="1:10" x14ac:dyDescent="0.2">
      <c r="A1905" s="1">
        <v>107.5</v>
      </c>
      <c r="B1905" s="1">
        <v>80.02</v>
      </c>
      <c r="C1905" s="1">
        <v>35.872999999999998</v>
      </c>
      <c r="D1905" s="1">
        <v>2142.3000000000002</v>
      </c>
      <c r="E1905" s="1">
        <v>1479.86</v>
      </c>
      <c r="F1905" s="1">
        <v>0.02</v>
      </c>
      <c r="G1905" s="1">
        <v>11.01</v>
      </c>
      <c r="H1905" s="1">
        <v>-416.9</v>
      </c>
      <c r="I1905" s="1">
        <f>(H1905+(223-1.05*C1905))</f>
        <v>-231.56664999999998</v>
      </c>
      <c r="J1905" s="1">
        <v>0.3</v>
      </c>
    </row>
    <row r="1906" spans="1:10" x14ac:dyDescent="0.2">
      <c r="A1906" s="1">
        <v>107.55</v>
      </c>
      <c r="B1906" s="1">
        <v>80.02</v>
      </c>
      <c r="C1906" s="1">
        <v>35.877000000000002</v>
      </c>
      <c r="D1906" s="1">
        <v>2142.3000000000002</v>
      </c>
      <c r="E1906" s="1">
        <v>1479.67</v>
      </c>
      <c r="F1906" s="1">
        <v>0.02</v>
      </c>
      <c r="G1906" s="1">
        <v>11.053000000000001</v>
      </c>
      <c r="H1906" s="1">
        <v>-419.5</v>
      </c>
      <c r="I1906" s="1">
        <f>(H1906+(223-1.05*C1906))</f>
        <v>-234.17085</v>
      </c>
      <c r="J1906" s="1">
        <v>0.3</v>
      </c>
    </row>
    <row r="1907" spans="1:10" x14ac:dyDescent="0.2">
      <c r="A1907" s="1">
        <v>107.6</v>
      </c>
      <c r="B1907" s="1">
        <v>80.06</v>
      </c>
      <c r="C1907" s="1">
        <v>35.877000000000002</v>
      </c>
      <c r="D1907" s="1">
        <v>2142.3000000000002</v>
      </c>
      <c r="E1907" s="1">
        <v>1479.68</v>
      </c>
      <c r="F1907" s="1">
        <v>0.02</v>
      </c>
      <c r="G1907" s="1">
        <v>11.007</v>
      </c>
      <c r="H1907" s="1">
        <v>-417.8</v>
      </c>
      <c r="I1907" s="1">
        <f>(H1907+(223-1.05*C1907))</f>
        <v>-232.47085000000001</v>
      </c>
      <c r="J1907" s="1">
        <v>0.3</v>
      </c>
    </row>
    <row r="1908" spans="1:10" x14ac:dyDescent="0.2">
      <c r="A1908" s="1">
        <v>107.65</v>
      </c>
      <c r="B1908" s="1">
        <v>80.12</v>
      </c>
      <c r="C1908" s="1">
        <v>35.878999999999998</v>
      </c>
      <c r="D1908" s="1">
        <v>2142.5</v>
      </c>
      <c r="E1908" s="1">
        <v>1479.72</v>
      </c>
      <c r="F1908" s="1">
        <v>0.02</v>
      </c>
      <c r="G1908" s="1">
        <v>11.013999999999999</v>
      </c>
      <c r="H1908" s="1">
        <v>-417.4</v>
      </c>
      <c r="I1908" s="1">
        <f>(H1908+(223-1.05*C1908))</f>
        <v>-232.07294999999999</v>
      </c>
      <c r="J1908" s="1">
        <v>0.3</v>
      </c>
    </row>
    <row r="1909" spans="1:10" x14ac:dyDescent="0.2">
      <c r="A1909" s="1">
        <v>107.7</v>
      </c>
      <c r="B1909" s="1">
        <v>80.19</v>
      </c>
      <c r="C1909" s="1">
        <v>35.880000000000003</v>
      </c>
      <c r="D1909" s="1">
        <v>2142.6</v>
      </c>
      <c r="E1909" s="1">
        <v>1479.76</v>
      </c>
      <c r="F1909" s="1">
        <v>0.02</v>
      </c>
      <c r="G1909" s="1">
        <v>11.013999999999999</v>
      </c>
      <c r="H1909" s="1">
        <v>-417.4</v>
      </c>
      <c r="I1909" s="1">
        <f>(H1909+(223-1.05*C1909))</f>
        <v>-232.07399999999998</v>
      </c>
      <c r="J1909" s="1">
        <v>0.3</v>
      </c>
    </row>
    <row r="1910" spans="1:10" x14ac:dyDescent="0.2">
      <c r="A1910" s="1">
        <v>107.75</v>
      </c>
      <c r="B1910" s="1">
        <v>80.209999999999994</v>
      </c>
      <c r="C1910" s="1">
        <v>35.881999999999998</v>
      </c>
      <c r="D1910" s="1">
        <v>2142.9</v>
      </c>
      <c r="E1910" s="1">
        <v>1479.87</v>
      </c>
      <c r="F1910" s="1">
        <v>0.02</v>
      </c>
      <c r="G1910" s="1">
        <v>11.016</v>
      </c>
      <c r="H1910" s="1">
        <v>-417.5</v>
      </c>
      <c r="I1910" s="1">
        <f>(H1910+(223-1.05*C1910))</f>
        <v>-232.17609999999999</v>
      </c>
      <c r="J1910" s="1">
        <v>0.3</v>
      </c>
    </row>
    <row r="1911" spans="1:10" x14ac:dyDescent="0.2">
      <c r="A1911" s="1">
        <v>107.8</v>
      </c>
      <c r="B1911" s="1">
        <v>80.23</v>
      </c>
      <c r="C1911" s="1">
        <v>35.884</v>
      </c>
      <c r="D1911" s="1">
        <v>2143.1</v>
      </c>
      <c r="E1911" s="1">
        <v>1479.92</v>
      </c>
      <c r="F1911" s="1">
        <v>0.02</v>
      </c>
      <c r="G1911" s="1">
        <v>11.016999999999999</v>
      </c>
      <c r="H1911" s="1">
        <v>-417.6</v>
      </c>
      <c r="I1911" s="1">
        <f>(H1911+(223-1.05*C1911))</f>
        <v>-232.27820000000003</v>
      </c>
      <c r="J1911" s="1">
        <v>0.3</v>
      </c>
    </row>
    <row r="1912" spans="1:10" x14ac:dyDescent="0.2">
      <c r="A1912" s="1">
        <v>107.85</v>
      </c>
      <c r="B1912" s="1">
        <v>80.290000000000006</v>
      </c>
      <c r="C1912" s="1">
        <v>35.889000000000003</v>
      </c>
      <c r="D1912" s="1">
        <v>2143.4</v>
      </c>
      <c r="E1912" s="1">
        <v>1479.94</v>
      </c>
      <c r="F1912" s="1">
        <v>0.02</v>
      </c>
      <c r="G1912" s="1">
        <v>11.016</v>
      </c>
      <c r="H1912" s="1">
        <v>-417.3</v>
      </c>
      <c r="I1912" s="1">
        <f>(H1912+(223-1.05*C1912))</f>
        <v>-231.98345</v>
      </c>
      <c r="J1912" s="1">
        <v>0.3</v>
      </c>
    </row>
    <row r="1913" spans="1:10" x14ac:dyDescent="0.2">
      <c r="A1913" s="1">
        <v>107.9</v>
      </c>
      <c r="B1913" s="1">
        <v>80.349999999999994</v>
      </c>
      <c r="C1913" s="1">
        <v>35.893999999999998</v>
      </c>
      <c r="D1913" s="1">
        <v>2143.6</v>
      </c>
      <c r="E1913" s="1">
        <v>1479.91</v>
      </c>
      <c r="F1913" s="1">
        <v>0.02</v>
      </c>
      <c r="G1913" s="1">
        <v>11.016</v>
      </c>
      <c r="H1913" s="1">
        <v>-417.2</v>
      </c>
      <c r="I1913" s="1">
        <f>(H1913+(223-1.05*C1913))</f>
        <v>-231.88869999999997</v>
      </c>
      <c r="J1913" s="1">
        <v>0.3</v>
      </c>
    </row>
    <row r="1914" spans="1:10" x14ac:dyDescent="0.2">
      <c r="A1914" s="1">
        <v>107.95</v>
      </c>
      <c r="B1914" s="1">
        <v>80.37</v>
      </c>
      <c r="C1914" s="1">
        <v>35.896000000000001</v>
      </c>
      <c r="D1914" s="1">
        <v>2144.1999999999998</v>
      </c>
      <c r="E1914" s="1">
        <v>1480.17</v>
      </c>
      <c r="F1914" s="1">
        <v>0.02</v>
      </c>
      <c r="G1914" s="1">
        <v>11.016999999999999</v>
      </c>
      <c r="H1914" s="1">
        <v>-417.3</v>
      </c>
      <c r="I1914" s="1">
        <f>(H1914+(223-1.05*C1914))</f>
        <v>-231.99080000000001</v>
      </c>
      <c r="J1914" s="1">
        <v>0.3</v>
      </c>
    </row>
    <row r="1915" spans="1:10" x14ac:dyDescent="0.2">
      <c r="A1915" s="1">
        <v>108</v>
      </c>
      <c r="B1915" s="1">
        <v>80.430000000000007</v>
      </c>
      <c r="C1915" s="1">
        <v>35.895000000000003</v>
      </c>
      <c r="D1915" s="1">
        <v>2144.5</v>
      </c>
      <c r="E1915" s="1">
        <v>1480.4</v>
      </c>
      <c r="F1915" s="1">
        <v>0.02</v>
      </c>
      <c r="G1915" s="1">
        <v>11.019</v>
      </c>
      <c r="H1915" s="1">
        <v>-417.5</v>
      </c>
      <c r="I1915" s="1">
        <f>(H1915+(223-1.05*C1915))</f>
        <v>-232.18975</v>
      </c>
      <c r="J1915" s="1">
        <v>0.3</v>
      </c>
    </row>
    <row r="1916" spans="1:10" x14ac:dyDescent="0.2">
      <c r="A1916" s="1">
        <v>108.05</v>
      </c>
      <c r="B1916" s="1">
        <v>80.47</v>
      </c>
      <c r="C1916" s="1">
        <v>35.896999999999998</v>
      </c>
      <c r="D1916" s="1">
        <v>2144.4</v>
      </c>
      <c r="E1916" s="1">
        <v>1480.31</v>
      </c>
      <c r="F1916" s="1">
        <v>0.02</v>
      </c>
      <c r="G1916" s="1">
        <v>11.02</v>
      </c>
      <c r="H1916" s="1">
        <v>-417.7</v>
      </c>
      <c r="I1916" s="1">
        <f>(H1916+(223-1.05*C1916))</f>
        <v>-232.39184999999998</v>
      </c>
      <c r="J1916" s="1">
        <v>0.3</v>
      </c>
    </row>
    <row r="1917" spans="1:10" x14ac:dyDescent="0.2">
      <c r="A1917" s="1">
        <v>108.1</v>
      </c>
      <c r="B1917" s="1">
        <v>80.53</v>
      </c>
      <c r="C1917" s="1">
        <v>35.898000000000003</v>
      </c>
      <c r="D1917" s="1">
        <v>2144.5</v>
      </c>
      <c r="E1917" s="1">
        <v>1480.31</v>
      </c>
      <c r="F1917" s="1">
        <v>0.02</v>
      </c>
      <c r="G1917" s="1">
        <v>11.019</v>
      </c>
      <c r="H1917" s="1">
        <v>-417.9</v>
      </c>
      <c r="I1917" s="1">
        <f>(H1917+(223-1.05*C1917))</f>
        <v>-232.59289999999999</v>
      </c>
      <c r="J1917" s="1">
        <v>0.2</v>
      </c>
    </row>
    <row r="1918" spans="1:10" x14ac:dyDescent="0.2">
      <c r="A1918" s="1">
        <v>108.15</v>
      </c>
      <c r="B1918" s="1">
        <v>80.569999999999993</v>
      </c>
      <c r="C1918" s="1">
        <v>35.9</v>
      </c>
      <c r="D1918" s="1">
        <v>2144.4</v>
      </c>
      <c r="E1918" s="1">
        <v>1480.17</v>
      </c>
      <c r="F1918" s="1">
        <v>0.02</v>
      </c>
      <c r="G1918" s="1">
        <v>11.019</v>
      </c>
      <c r="H1918" s="1">
        <v>-418</v>
      </c>
      <c r="I1918" s="1">
        <f>(H1918+(223-1.05*C1918))</f>
        <v>-232.69499999999999</v>
      </c>
      <c r="J1918" s="1">
        <v>0.2</v>
      </c>
    </row>
    <row r="1919" spans="1:10" x14ac:dyDescent="0.2">
      <c r="A1919" s="1">
        <v>108.2</v>
      </c>
      <c r="B1919" s="1">
        <v>80.569999999999993</v>
      </c>
      <c r="C1919" s="1">
        <v>35.9</v>
      </c>
      <c r="D1919" s="1">
        <v>2144.5</v>
      </c>
      <c r="E1919" s="1">
        <v>1480.28</v>
      </c>
      <c r="F1919" s="1">
        <v>0.02</v>
      </c>
      <c r="G1919" s="1">
        <v>11.019</v>
      </c>
      <c r="H1919" s="1">
        <v>-418</v>
      </c>
      <c r="I1919" s="1">
        <f>(H1919+(223-1.05*C1919))</f>
        <v>-232.69499999999999</v>
      </c>
      <c r="J1919" s="1">
        <v>0.2</v>
      </c>
    </row>
    <row r="1920" spans="1:10" x14ac:dyDescent="0.2">
      <c r="A1920" s="1">
        <v>108.25</v>
      </c>
      <c r="B1920" s="1">
        <v>80.64</v>
      </c>
      <c r="C1920" s="1">
        <v>35.9</v>
      </c>
      <c r="D1920" s="1">
        <v>2144.5</v>
      </c>
      <c r="E1920" s="1">
        <v>1480.27</v>
      </c>
      <c r="F1920" s="1">
        <v>0.02</v>
      </c>
      <c r="G1920" s="1">
        <v>11.019</v>
      </c>
      <c r="H1920" s="1">
        <v>-417.8</v>
      </c>
      <c r="I1920" s="1">
        <f>(H1920+(223-1.05*C1920))</f>
        <v>-232.495</v>
      </c>
      <c r="J1920" s="1">
        <v>0.2</v>
      </c>
    </row>
    <row r="1921" spans="1:10" x14ac:dyDescent="0.2">
      <c r="A1921" s="1">
        <v>108.3</v>
      </c>
      <c r="B1921" s="1">
        <v>80.73</v>
      </c>
      <c r="C1921" s="1">
        <v>35.9</v>
      </c>
      <c r="D1921" s="1">
        <v>2144.8000000000002</v>
      </c>
      <c r="E1921" s="1">
        <v>1480.45</v>
      </c>
      <c r="F1921" s="1">
        <v>0.02</v>
      </c>
      <c r="G1921" s="1">
        <v>11.018000000000001</v>
      </c>
      <c r="H1921" s="1">
        <v>-417.6</v>
      </c>
      <c r="I1921" s="1">
        <f>(H1921+(223-1.05*C1921))</f>
        <v>-232.29500000000002</v>
      </c>
      <c r="J1921" s="1">
        <v>0.2</v>
      </c>
    </row>
    <row r="1922" spans="1:10" x14ac:dyDescent="0.2">
      <c r="A1922" s="1">
        <v>108.35</v>
      </c>
      <c r="B1922" s="1">
        <v>80.75</v>
      </c>
      <c r="C1922" s="1">
        <v>35.904000000000003</v>
      </c>
      <c r="D1922" s="1">
        <v>2145.1999999999998</v>
      </c>
      <c r="E1922" s="1">
        <v>1480.56</v>
      </c>
      <c r="F1922" s="1">
        <v>0.02</v>
      </c>
      <c r="G1922" s="1">
        <v>11.018000000000001</v>
      </c>
      <c r="H1922" s="1">
        <v>-417.6</v>
      </c>
      <c r="I1922" s="1">
        <f>(H1922+(223-1.05*C1922))</f>
        <v>-232.29920000000004</v>
      </c>
      <c r="J1922" s="1">
        <v>0.2</v>
      </c>
    </row>
    <row r="1923" spans="1:10" x14ac:dyDescent="0.2">
      <c r="A1923" s="1">
        <v>108.4</v>
      </c>
      <c r="B1923" s="1">
        <v>80.739999999999995</v>
      </c>
      <c r="C1923" s="1">
        <v>35.902000000000001</v>
      </c>
      <c r="D1923" s="1">
        <v>2145.3000000000002</v>
      </c>
      <c r="E1923" s="1">
        <v>1480.72</v>
      </c>
      <c r="F1923" s="1">
        <v>0.01</v>
      </c>
      <c r="G1923" s="1">
        <v>11.018000000000001</v>
      </c>
      <c r="H1923" s="1">
        <v>-417.7</v>
      </c>
      <c r="I1923" s="1">
        <f>(H1923+(223-1.05*C1923))</f>
        <v>-232.39709999999999</v>
      </c>
      <c r="J1923" s="1">
        <v>0.2</v>
      </c>
    </row>
    <row r="1924" spans="1:10" x14ac:dyDescent="0.2">
      <c r="A1924" s="1">
        <v>108.45</v>
      </c>
      <c r="B1924" s="1">
        <v>80.84</v>
      </c>
      <c r="C1924" s="1">
        <v>35.906999999999996</v>
      </c>
      <c r="D1924" s="1">
        <v>2145.3000000000002</v>
      </c>
      <c r="E1924" s="1">
        <v>1480.52</v>
      </c>
      <c r="F1924" s="1">
        <v>0.02</v>
      </c>
      <c r="G1924" s="1">
        <v>11.018000000000001</v>
      </c>
      <c r="H1924" s="1">
        <v>-417.8</v>
      </c>
      <c r="I1924" s="1">
        <f>(H1924+(223-1.05*C1924))</f>
        <v>-232.50235000000001</v>
      </c>
      <c r="J1924" s="1">
        <v>0.2</v>
      </c>
    </row>
    <row r="1925" spans="1:10" x14ac:dyDescent="0.2">
      <c r="A1925" s="1">
        <v>108.5</v>
      </c>
      <c r="B1925" s="1">
        <v>80.88</v>
      </c>
      <c r="C1925" s="1">
        <v>35.906999999999996</v>
      </c>
      <c r="D1925" s="1">
        <v>2145.1999999999998</v>
      </c>
      <c r="E1925" s="1">
        <v>1480.49</v>
      </c>
      <c r="F1925" s="1">
        <v>0.01</v>
      </c>
      <c r="G1925" s="1">
        <v>11.019</v>
      </c>
      <c r="H1925" s="1">
        <v>-417.9</v>
      </c>
      <c r="I1925" s="1">
        <f>(H1925+(223-1.05*C1925))</f>
        <v>-232.60234999999997</v>
      </c>
      <c r="J1925" s="1">
        <v>0.2</v>
      </c>
    </row>
    <row r="1926" spans="1:10" x14ac:dyDescent="0.2">
      <c r="A1926" s="1">
        <v>108.55</v>
      </c>
      <c r="B1926" s="1">
        <v>80.930000000000007</v>
      </c>
      <c r="C1926" s="1">
        <v>35.905999999999999</v>
      </c>
      <c r="D1926" s="1">
        <v>2145.3000000000002</v>
      </c>
      <c r="E1926" s="1">
        <v>1480.56</v>
      </c>
      <c r="F1926" s="1">
        <v>0.01</v>
      </c>
      <c r="G1926" s="1">
        <v>11.016999999999999</v>
      </c>
      <c r="H1926" s="1">
        <v>-417.9</v>
      </c>
      <c r="I1926" s="1">
        <f>(H1926+(223-1.05*C1926))</f>
        <v>-232.60129999999998</v>
      </c>
      <c r="J1926" s="1">
        <v>0.2</v>
      </c>
    </row>
    <row r="1927" spans="1:10" x14ac:dyDescent="0.2">
      <c r="A1927" s="1">
        <v>108.6</v>
      </c>
      <c r="B1927" s="1">
        <v>80.95</v>
      </c>
      <c r="C1927" s="1">
        <v>35.908000000000001</v>
      </c>
      <c r="D1927" s="1">
        <v>2145.6999999999998</v>
      </c>
      <c r="E1927" s="1">
        <v>1480.71</v>
      </c>
      <c r="F1927" s="1">
        <v>0.01</v>
      </c>
      <c r="G1927" s="1">
        <v>11.016999999999999</v>
      </c>
      <c r="H1927" s="1">
        <v>-417.7</v>
      </c>
      <c r="I1927" s="1">
        <f>(H1927+(223-1.05*C1927))</f>
        <v>-232.40339999999998</v>
      </c>
      <c r="J1927" s="1">
        <v>0.2</v>
      </c>
    </row>
    <row r="1928" spans="1:10" x14ac:dyDescent="0.2">
      <c r="A1928" s="1">
        <v>108.65</v>
      </c>
      <c r="B1928" s="1">
        <v>81.02</v>
      </c>
      <c r="C1928" s="1">
        <v>35.906999999999996</v>
      </c>
      <c r="D1928" s="1">
        <v>2145.8000000000002</v>
      </c>
      <c r="E1928" s="1">
        <v>1480.81</v>
      </c>
      <c r="F1928" s="1">
        <v>0.01</v>
      </c>
      <c r="G1928" s="1">
        <v>11.018000000000001</v>
      </c>
      <c r="H1928" s="1">
        <v>-417.8</v>
      </c>
      <c r="I1928" s="1">
        <f>(H1928+(223-1.05*C1928))</f>
        <v>-232.50235000000001</v>
      </c>
      <c r="J1928" s="1">
        <v>0.2</v>
      </c>
    </row>
    <row r="1929" spans="1:10" x14ac:dyDescent="0.2">
      <c r="A1929" s="1">
        <v>108.7</v>
      </c>
      <c r="B1929" s="1">
        <v>81.05</v>
      </c>
      <c r="C1929" s="1">
        <v>35.908999999999999</v>
      </c>
      <c r="D1929" s="1">
        <v>2146</v>
      </c>
      <c r="E1929" s="1">
        <v>1480.93</v>
      </c>
      <c r="F1929" s="1">
        <v>0.01</v>
      </c>
      <c r="G1929" s="1">
        <v>11.016999999999999</v>
      </c>
      <c r="H1929" s="1">
        <v>-417.8</v>
      </c>
      <c r="I1929" s="1">
        <f>(H1929+(223-1.05*C1929))</f>
        <v>-232.50445000000002</v>
      </c>
      <c r="J1929" s="1">
        <v>0.2</v>
      </c>
    </row>
    <row r="1930" spans="1:10" x14ac:dyDescent="0.2">
      <c r="A1930" s="1">
        <v>108.75</v>
      </c>
      <c r="B1930" s="1">
        <v>81.09</v>
      </c>
      <c r="C1930" s="1">
        <v>35.911000000000001</v>
      </c>
      <c r="D1930" s="1">
        <v>2145.8000000000002</v>
      </c>
      <c r="E1930" s="1">
        <v>1480.66</v>
      </c>
      <c r="F1930" s="1">
        <v>0.01</v>
      </c>
      <c r="G1930" s="1">
        <v>11.015000000000001</v>
      </c>
      <c r="H1930" s="1">
        <v>-417.8</v>
      </c>
      <c r="I1930" s="1">
        <f>(H1930+(223-1.05*C1930))</f>
        <v>-232.50655</v>
      </c>
      <c r="J1930" s="1">
        <v>0.2</v>
      </c>
    </row>
    <row r="1931" spans="1:10" x14ac:dyDescent="0.2">
      <c r="A1931" s="1">
        <v>108.8</v>
      </c>
      <c r="B1931" s="1">
        <v>81.16</v>
      </c>
      <c r="C1931" s="1">
        <v>35.908999999999999</v>
      </c>
      <c r="D1931" s="1">
        <v>2145.8000000000002</v>
      </c>
      <c r="E1931" s="1">
        <v>1480.79</v>
      </c>
      <c r="F1931" s="1">
        <v>0.01</v>
      </c>
      <c r="G1931" s="1">
        <v>11.016999999999999</v>
      </c>
      <c r="H1931" s="1">
        <v>-418.1</v>
      </c>
      <c r="I1931" s="1">
        <f>(H1931+(223-1.05*C1931))</f>
        <v>-232.80445000000003</v>
      </c>
      <c r="J1931" s="1">
        <v>0.2</v>
      </c>
    </row>
    <row r="1932" spans="1:10" x14ac:dyDescent="0.2">
      <c r="A1932" s="1">
        <v>108.85</v>
      </c>
      <c r="B1932" s="1">
        <v>81.19</v>
      </c>
      <c r="C1932" s="1">
        <v>35.912999999999997</v>
      </c>
      <c r="D1932" s="1">
        <v>2145.8000000000002</v>
      </c>
      <c r="E1932" s="1">
        <v>1480.65</v>
      </c>
      <c r="F1932" s="1">
        <v>0.01</v>
      </c>
      <c r="G1932" s="1">
        <v>11.016999999999999</v>
      </c>
      <c r="H1932" s="1">
        <v>-418.1</v>
      </c>
      <c r="I1932" s="1">
        <f>(H1932+(223-1.05*C1932))</f>
        <v>-232.80865000000003</v>
      </c>
      <c r="J1932" s="1">
        <v>0.2</v>
      </c>
    </row>
    <row r="1933" spans="1:10" x14ac:dyDescent="0.2">
      <c r="A1933" s="1">
        <v>108.9</v>
      </c>
      <c r="B1933" s="1">
        <v>81.209999999999994</v>
      </c>
      <c r="C1933" s="1">
        <v>35.912999999999997</v>
      </c>
      <c r="D1933" s="1">
        <v>2145.6999999999998</v>
      </c>
      <c r="E1933" s="1">
        <v>1480.54</v>
      </c>
      <c r="F1933" s="1">
        <v>0.01</v>
      </c>
      <c r="G1933" s="1">
        <v>11.016</v>
      </c>
      <c r="H1933" s="1">
        <v>-418.2</v>
      </c>
      <c r="I1933" s="1">
        <f>(H1933+(223-1.05*C1933))</f>
        <v>-232.90864999999999</v>
      </c>
      <c r="J1933" s="1">
        <v>0.2</v>
      </c>
    </row>
    <row r="1934" spans="1:10" x14ac:dyDescent="0.2">
      <c r="A1934" s="1">
        <v>108.95</v>
      </c>
      <c r="B1934" s="1">
        <v>81.260000000000005</v>
      </c>
      <c r="C1934" s="1">
        <v>35.915999999999997</v>
      </c>
      <c r="D1934" s="1">
        <v>2146.1</v>
      </c>
      <c r="E1934" s="1">
        <v>1480.71</v>
      </c>
      <c r="F1934" s="1">
        <v>0.01</v>
      </c>
      <c r="G1934" s="1">
        <v>11.016999999999999</v>
      </c>
      <c r="H1934" s="1">
        <v>-418.3</v>
      </c>
      <c r="I1934" s="1">
        <f>(H1934+(223-1.05*C1934))</f>
        <v>-233.01179999999999</v>
      </c>
      <c r="J1934" s="1">
        <v>0.2</v>
      </c>
    </row>
    <row r="1935" spans="1:10" x14ac:dyDescent="0.2">
      <c r="A1935" s="1">
        <v>109</v>
      </c>
      <c r="B1935" s="1">
        <v>81.290000000000006</v>
      </c>
      <c r="C1935" s="1">
        <v>35.92</v>
      </c>
      <c r="D1935" s="1">
        <v>2146.3000000000002</v>
      </c>
      <c r="E1935" s="1">
        <v>1480.68</v>
      </c>
      <c r="F1935" s="1">
        <v>0.01</v>
      </c>
      <c r="G1935" s="1">
        <v>11.015000000000001</v>
      </c>
      <c r="H1935" s="1">
        <v>-418.3</v>
      </c>
      <c r="I1935" s="1">
        <f>(H1935+(223-1.05*C1935))</f>
        <v>-233.01600000000002</v>
      </c>
      <c r="J1935" s="1">
        <v>0.2</v>
      </c>
    </row>
    <row r="1936" spans="1:10" x14ac:dyDescent="0.2">
      <c r="A1936" s="1">
        <v>109.05</v>
      </c>
      <c r="B1936" s="1">
        <v>81.349999999999994</v>
      </c>
      <c r="C1936" s="1">
        <v>35.918999999999997</v>
      </c>
      <c r="D1936" s="1">
        <v>2146.5</v>
      </c>
      <c r="E1936" s="1">
        <v>1480.86</v>
      </c>
      <c r="F1936" s="1">
        <v>0.01</v>
      </c>
      <c r="G1936" s="1">
        <v>11.013999999999999</v>
      </c>
      <c r="H1936" s="1">
        <v>-418.2</v>
      </c>
      <c r="I1936" s="1">
        <f>(H1936+(223-1.05*C1936))</f>
        <v>-232.91494999999998</v>
      </c>
      <c r="J1936" s="1">
        <v>0.2</v>
      </c>
    </row>
    <row r="1937" spans="1:10" x14ac:dyDescent="0.2">
      <c r="A1937" s="1">
        <v>109.1</v>
      </c>
      <c r="B1937" s="1">
        <v>81.38</v>
      </c>
      <c r="C1937" s="1">
        <v>35.918999999999997</v>
      </c>
      <c r="D1937" s="1">
        <v>2146.6</v>
      </c>
      <c r="E1937" s="1">
        <v>1480.95</v>
      </c>
      <c r="F1937" s="1">
        <v>0.01</v>
      </c>
      <c r="G1937" s="1">
        <v>11.013999999999999</v>
      </c>
      <c r="H1937" s="1">
        <v>-418.2</v>
      </c>
      <c r="I1937" s="1">
        <f>(H1937+(223-1.05*C1937))</f>
        <v>-232.91494999999998</v>
      </c>
      <c r="J1937" s="1">
        <v>0.2</v>
      </c>
    </row>
    <row r="1938" spans="1:10" x14ac:dyDescent="0.2">
      <c r="A1938" s="1">
        <v>109.15</v>
      </c>
      <c r="B1938" s="1">
        <v>81.48</v>
      </c>
      <c r="C1938" s="1">
        <v>35.920999999999999</v>
      </c>
      <c r="D1938" s="1">
        <v>2146.6</v>
      </c>
      <c r="E1938" s="1">
        <v>1480.86</v>
      </c>
      <c r="F1938" s="1">
        <v>0.01</v>
      </c>
      <c r="G1938" s="1">
        <v>11.013999999999999</v>
      </c>
      <c r="H1938" s="1">
        <v>-418.2</v>
      </c>
      <c r="I1938" s="1">
        <f>(H1938+(223-1.05*C1938))</f>
        <v>-232.91704999999999</v>
      </c>
      <c r="J1938" s="1">
        <v>0.2</v>
      </c>
    </row>
    <row r="1939" spans="1:10" x14ac:dyDescent="0.2">
      <c r="A1939" s="1">
        <v>109.2</v>
      </c>
      <c r="B1939" s="1">
        <v>81.489999999999995</v>
      </c>
      <c r="C1939" s="1">
        <v>35.927</v>
      </c>
      <c r="D1939" s="1">
        <v>2146.8000000000002</v>
      </c>
      <c r="E1939" s="1">
        <v>1480.7</v>
      </c>
      <c r="F1939" s="1">
        <v>0.01</v>
      </c>
      <c r="G1939" s="1">
        <v>11.013</v>
      </c>
      <c r="H1939" s="1">
        <v>-418.3</v>
      </c>
      <c r="I1939" s="1">
        <f>(H1939+(223-1.05*C1939))</f>
        <v>-233.02335000000002</v>
      </c>
      <c r="J1939" s="1">
        <v>0.2</v>
      </c>
    </row>
    <row r="1940" spans="1:10" x14ac:dyDescent="0.2">
      <c r="A1940" s="1">
        <v>109.25</v>
      </c>
      <c r="B1940" s="1">
        <v>81.52</v>
      </c>
      <c r="C1940" s="1">
        <v>35.926000000000002</v>
      </c>
      <c r="D1940" s="1">
        <v>2146.9</v>
      </c>
      <c r="E1940" s="1">
        <v>1480.85</v>
      </c>
      <c r="F1940" s="1">
        <v>0.01</v>
      </c>
      <c r="G1940" s="1">
        <v>11.012</v>
      </c>
      <c r="H1940" s="1">
        <v>-418.3</v>
      </c>
      <c r="I1940" s="1">
        <f>(H1940+(223-1.05*C1940))</f>
        <v>-233.02230000000003</v>
      </c>
      <c r="J1940" s="1">
        <v>0.2</v>
      </c>
    </row>
    <row r="1941" spans="1:10" x14ac:dyDescent="0.2">
      <c r="A1941" s="1">
        <v>109.3</v>
      </c>
      <c r="B1941" s="1">
        <v>81.56</v>
      </c>
      <c r="C1941" s="1">
        <v>35.927</v>
      </c>
      <c r="D1941" s="1">
        <v>2146.6999999999998</v>
      </c>
      <c r="E1941" s="1">
        <v>1480.66</v>
      </c>
      <c r="F1941" s="1">
        <v>0.01</v>
      </c>
      <c r="G1941" s="1">
        <v>11.013</v>
      </c>
      <c r="H1941" s="1">
        <v>-418.3</v>
      </c>
      <c r="I1941" s="1">
        <f>(H1941+(223-1.05*C1941))</f>
        <v>-233.02335000000002</v>
      </c>
      <c r="J1941" s="1">
        <v>0.2</v>
      </c>
    </row>
    <row r="1942" spans="1:10" x14ac:dyDescent="0.2">
      <c r="A1942" s="1">
        <v>109.35</v>
      </c>
      <c r="B1942" s="1">
        <v>81.61</v>
      </c>
      <c r="C1942" s="1">
        <v>35.927999999999997</v>
      </c>
      <c r="D1942" s="1">
        <v>2146.9</v>
      </c>
      <c r="E1942" s="1">
        <v>1480.71</v>
      </c>
      <c r="F1942" s="1">
        <v>0.01</v>
      </c>
      <c r="G1942" s="1">
        <v>11.013</v>
      </c>
      <c r="H1942" s="1">
        <v>-418.3</v>
      </c>
      <c r="I1942" s="1">
        <f>(H1942+(223-1.05*C1942))</f>
        <v>-233.02440000000001</v>
      </c>
      <c r="J1942" s="1">
        <v>0.2</v>
      </c>
    </row>
    <row r="1943" spans="1:10" x14ac:dyDescent="0.2">
      <c r="A1943" s="1">
        <v>109.4</v>
      </c>
      <c r="B1943" s="1">
        <v>81.69</v>
      </c>
      <c r="C1943" s="1">
        <v>35.933</v>
      </c>
      <c r="D1943" s="1">
        <v>2146.8000000000002</v>
      </c>
      <c r="E1943" s="1">
        <v>1480.47</v>
      </c>
      <c r="F1943" s="1">
        <v>0.01</v>
      </c>
      <c r="G1943" s="1">
        <v>11.010999999999999</v>
      </c>
      <c r="H1943" s="1">
        <v>-417.5</v>
      </c>
      <c r="I1943" s="1">
        <f>(H1943+(223-1.05*C1943))</f>
        <v>-232.22964999999999</v>
      </c>
      <c r="J1943" s="1">
        <v>0.2</v>
      </c>
    </row>
    <row r="1944" spans="1:10" x14ac:dyDescent="0.2">
      <c r="A1944" s="1">
        <v>109.45</v>
      </c>
      <c r="B1944" s="1">
        <v>81.7</v>
      </c>
      <c r="C1944" s="1">
        <v>35.933999999999997</v>
      </c>
      <c r="D1944" s="1">
        <v>2147.5</v>
      </c>
      <c r="E1944" s="1">
        <v>1480.94</v>
      </c>
      <c r="F1944" s="1">
        <v>0.01</v>
      </c>
      <c r="G1944" s="1">
        <v>11.01</v>
      </c>
      <c r="H1944" s="1">
        <v>-417.3</v>
      </c>
      <c r="I1944" s="1">
        <f>(H1944+(223-1.05*C1944))</f>
        <v>-232.03070000000002</v>
      </c>
      <c r="J1944" s="1">
        <v>0.2</v>
      </c>
    </row>
    <row r="1945" spans="1:10" x14ac:dyDescent="0.2">
      <c r="A1945" s="1">
        <v>109.5</v>
      </c>
      <c r="B1945" s="1">
        <v>81.790000000000006</v>
      </c>
      <c r="C1945" s="1">
        <v>35.933999999999997</v>
      </c>
      <c r="D1945" s="1">
        <v>2148.5</v>
      </c>
      <c r="E1945" s="1">
        <v>1481.63</v>
      </c>
      <c r="F1945" s="1">
        <v>0.01</v>
      </c>
      <c r="G1945" s="1">
        <v>11.01</v>
      </c>
      <c r="H1945" s="1">
        <v>-417.4</v>
      </c>
      <c r="I1945" s="1">
        <f>(H1945+(223-1.05*C1945))</f>
        <v>-232.13069999999999</v>
      </c>
      <c r="J1945" s="1">
        <v>0.2</v>
      </c>
    </row>
    <row r="1946" spans="1:10" x14ac:dyDescent="0.2">
      <c r="A1946" s="1">
        <v>109.55</v>
      </c>
      <c r="B1946" s="1">
        <v>81.78</v>
      </c>
      <c r="C1946" s="1">
        <v>35.93</v>
      </c>
      <c r="D1946" s="1">
        <v>2148.8000000000002</v>
      </c>
      <c r="E1946" s="1">
        <v>1482.01</v>
      </c>
      <c r="F1946" s="1">
        <v>0.01</v>
      </c>
      <c r="G1946" s="1">
        <v>11.010999999999999</v>
      </c>
      <c r="H1946" s="1">
        <v>-417.5</v>
      </c>
      <c r="I1946" s="1">
        <f>(H1946+(223-1.05*C1946))</f>
        <v>-232.22649999999999</v>
      </c>
      <c r="J1946" s="1">
        <v>0.2</v>
      </c>
    </row>
    <row r="1947" spans="1:10" x14ac:dyDescent="0.2">
      <c r="A1947" s="1">
        <v>109.6</v>
      </c>
      <c r="B1947" s="1">
        <v>81.81</v>
      </c>
      <c r="C1947" s="1">
        <v>35.930999999999997</v>
      </c>
      <c r="D1947" s="1">
        <v>2147.8000000000002</v>
      </c>
      <c r="E1947" s="1">
        <v>1481.27</v>
      </c>
      <c r="F1947" s="1">
        <v>0.01</v>
      </c>
      <c r="G1947" s="1">
        <v>11.01</v>
      </c>
      <c r="H1947" s="1">
        <v>-417.5</v>
      </c>
      <c r="I1947" s="1">
        <f>(H1947+(223-1.05*C1947))</f>
        <v>-232.22755000000001</v>
      </c>
      <c r="J1947" s="1">
        <v>0.2</v>
      </c>
    </row>
    <row r="1948" spans="1:10" x14ac:dyDescent="0.2">
      <c r="A1948" s="1">
        <v>109.65</v>
      </c>
      <c r="B1948" s="1">
        <v>81.89</v>
      </c>
      <c r="C1948" s="1">
        <v>35.932000000000002</v>
      </c>
      <c r="D1948" s="1">
        <v>2147.8000000000002</v>
      </c>
      <c r="E1948" s="1">
        <v>1481.23</v>
      </c>
      <c r="F1948" s="1">
        <v>0.01</v>
      </c>
      <c r="G1948" s="1">
        <v>11.007999999999999</v>
      </c>
      <c r="H1948" s="1">
        <v>-417.5</v>
      </c>
      <c r="I1948" s="1">
        <f>(H1948+(223-1.05*C1948))</f>
        <v>-232.2286</v>
      </c>
      <c r="J1948" s="1">
        <v>0.2</v>
      </c>
    </row>
    <row r="1949" spans="1:10" x14ac:dyDescent="0.2">
      <c r="A1949" s="1">
        <v>109.7</v>
      </c>
      <c r="B1949" s="1">
        <v>81.92</v>
      </c>
      <c r="C1949" s="1">
        <v>35.933</v>
      </c>
      <c r="D1949" s="1">
        <v>2147.6</v>
      </c>
      <c r="E1949" s="1">
        <v>1481.05</v>
      </c>
      <c r="F1949" s="1">
        <v>0.01</v>
      </c>
      <c r="G1949" s="1">
        <v>11.007999999999999</v>
      </c>
      <c r="H1949" s="1">
        <v>-417.6</v>
      </c>
      <c r="I1949" s="1">
        <f>(H1949+(223-1.05*C1949))</f>
        <v>-232.32965000000002</v>
      </c>
      <c r="J1949" s="1">
        <v>0.2</v>
      </c>
    </row>
    <row r="1950" spans="1:10" x14ac:dyDescent="0.2">
      <c r="A1950" s="1">
        <v>109.75</v>
      </c>
      <c r="B1950" s="1">
        <v>81.99</v>
      </c>
      <c r="C1950" s="1">
        <v>35.936999999999998</v>
      </c>
      <c r="D1950" s="1">
        <v>2148.5</v>
      </c>
      <c r="E1950" s="1">
        <v>1481.46</v>
      </c>
      <c r="F1950" s="1">
        <v>0.01</v>
      </c>
      <c r="G1950" s="1">
        <v>11.013999999999999</v>
      </c>
      <c r="H1950" s="1">
        <v>-417.9</v>
      </c>
      <c r="I1950" s="1">
        <f>(H1950+(223-1.05*C1950))</f>
        <v>-232.63384999999997</v>
      </c>
      <c r="J1950" s="1">
        <v>0.2</v>
      </c>
    </row>
    <row r="1951" spans="1:10" x14ac:dyDescent="0.2">
      <c r="A1951" s="1">
        <v>109.8</v>
      </c>
      <c r="B1951" s="1">
        <v>81.98</v>
      </c>
      <c r="C1951" s="1">
        <v>35.936999999999998</v>
      </c>
      <c r="D1951" s="1">
        <v>2147.9</v>
      </c>
      <c r="E1951" s="1">
        <v>1481.08</v>
      </c>
      <c r="F1951" s="1">
        <v>0.01</v>
      </c>
      <c r="G1951" s="1">
        <v>11.005000000000001</v>
      </c>
      <c r="H1951" s="1">
        <v>-417.9</v>
      </c>
      <c r="I1951" s="1">
        <f>(H1951+(223-1.05*C1951))</f>
        <v>-232.63384999999997</v>
      </c>
      <c r="J1951" s="1">
        <v>0.2</v>
      </c>
    </row>
    <row r="1952" spans="1:10" x14ac:dyDescent="0.2">
      <c r="A1952" s="1">
        <v>109.85</v>
      </c>
      <c r="B1952" s="1">
        <v>82.05</v>
      </c>
      <c r="C1952" s="1">
        <v>35.936999999999998</v>
      </c>
      <c r="D1952" s="1">
        <v>2148.1</v>
      </c>
      <c r="E1952" s="1">
        <v>1481.26</v>
      </c>
      <c r="F1952" s="1">
        <v>0.01</v>
      </c>
      <c r="G1952" s="1">
        <v>11.005000000000001</v>
      </c>
      <c r="H1952" s="1">
        <v>-417.9</v>
      </c>
      <c r="I1952" s="1">
        <f>(H1952+(223-1.05*C1952))</f>
        <v>-232.63384999999997</v>
      </c>
      <c r="J1952" s="1">
        <v>0.2</v>
      </c>
    </row>
    <row r="1953" spans="1:10" x14ac:dyDescent="0.2">
      <c r="A1953" s="1">
        <v>109.9</v>
      </c>
      <c r="B1953" s="1">
        <v>82.08</v>
      </c>
      <c r="C1953" s="1">
        <v>35.942</v>
      </c>
      <c r="D1953" s="1">
        <v>2147.8000000000002</v>
      </c>
      <c r="E1953" s="1">
        <v>1480.79</v>
      </c>
      <c r="F1953" s="1">
        <v>0.01</v>
      </c>
      <c r="G1953" s="1">
        <v>11.007999999999999</v>
      </c>
      <c r="H1953" s="1">
        <v>-418</v>
      </c>
      <c r="I1953" s="1">
        <f>(H1953+(223-1.05*C1953))</f>
        <v>-232.73910000000001</v>
      </c>
      <c r="J1953" s="1">
        <v>0.2</v>
      </c>
    </row>
    <row r="1954" spans="1:10" x14ac:dyDescent="0.2">
      <c r="A1954" s="1">
        <v>109.95</v>
      </c>
      <c r="B1954" s="1">
        <v>82.13</v>
      </c>
      <c r="C1954" s="1">
        <v>35.942</v>
      </c>
      <c r="D1954" s="1">
        <v>2147.3000000000002</v>
      </c>
      <c r="E1954" s="1">
        <v>1480.47</v>
      </c>
      <c r="F1954" s="1">
        <v>0.01</v>
      </c>
      <c r="G1954" s="1">
        <v>11.01</v>
      </c>
      <c r="H1954" s="1">
        <v>-418.1</v>
      </c>
      <c r="I1954" s="1">
        <f>(H1954+(223-1.05*C1954))</f>
        <v>-232.83910000000003</v>
      </c>
      <c r="J1954" s="1">
        <v>0.2</v>
      </c>
    </row>
    <row r="1955" spans="1:10" x14ac:dyDescent="0.2">
      <c r="A1955" s="1">
        <v>110</v>
      </c>
      <c r="B1955" s="1">
        <v>82.19</v>
      </c>
      <c r="C1955" s="1">
        <v>35.942</v>
      </c>
      <c r="D1955" s="1">
        <v>2148.1</v>
      </c>
      <c r="E1955" s="1">
        <v>1480.98</v>
      </c>
      <c r="F1955" s="1">
        <v>0.02</v>
      </c>
      <c r="G1955" s="1">
        <v>11.012</v>
      </c>
      <c r="H1955" s="1">
        <v>-417.9</v>
      </c>
      <c r="I1955" s="1">
        <f>(H1955+(223-1.05*C1955))</f>
        <v>-232.63909999999998</v>
      </c>
      <c r="J1955" s="1">
        <v>0.2</v>
      </c>
    </row>
    <row r="1956" spans="1:10" x14ac:dyDescent="0.2">
      <c r="A1956" s="1">
        <v>110.05</v>
      </c>
      <c r="B1956" s="1">
        <v>82.24</v>
      </c>
      <c r="C1956" s="1">
        <v>35.94</v>
      </c>
      <c r="D1956" s="1">
        <v>2147.9</v>
      </c>
      <c r="E1956" s="1">
        <v>1480.99</v>
      </c>
      <c r="F1956" s="1">
        <v>0.02</v>
      </c>
      <c r="G1956" s="1">
        <v>11.013999999999999</v>
      </c>
      <c r="H1956" s="1">
        <v>-418</v>
      </c>
      <c r="I1956" s="1">
        <f>(H1956+(223-1.05*C1956))</f>
        <v>-232.73699999999999</v>
      </c>
      <c r="J1956" s="1">
        <v>0.2</v>
      </c>
    </row>
    <row r="1957" spans="1:10" x14ac:dyDescent="0.2">
      <c r="A1957" s="1">
        <v>110.1</v>
      </c>
      <c r="B1957" s="1">
        <v>82.3</v>
      </c>
      <c r="C1957" s="1">
        <v>35.942999999999998</v>
      </c>
      <c r="D1957" s="1">
        <v>2148.1</v>
      </c>
      <c r="E1957" s="1">
        <v>1480.95</v>
      </c>
      <c r="F1957" s="1">
        <v>0.02</v>
      </c>
      <c r="G1957" s="1">
        <v>11.01</v>
      </c>
      <c r="H1957" s="1">
        <v>-417.8</v>
      </c>
      <c r="I1957" s="1">
        <f>(H1957+(223-1.05*C1957))</f>
        <v>-232.54015000000001</v>
      </c>
      <c r="J1957" s="1">
        <v>0.2</v>
      </c>
    </row>
    <row r="1958" spans="1:10" x14ac:dyDescent="0.2">
      <c r="A1958" s="1">
        <v>110.15</v>
      </c>
      <c r="B1958" s="1">
        <v>82.32</v>
      </c>
      <c r="C1958" s="1">
        <v>35.944000000000003</v>
      </c>
      <c r="D1958" s="1">
        <v>2148.1999999999998</v>
      </c>
      <c r="E1958" s="1">
        <v>1480.99</v>
      </c>
      <c r="F1958" s="1">
        <v>0.02</v>
      </c>
      <c r="G1958" s="1">
        <v>11.009</v>
      </c>
      <c r="H1958" s="1">
        <v>-417.8</v>
      </c>
      <c r="I1958" s="1">
        <f>(H1958+(223-1.05*C1958))</f>
        <v>-232.5412</v>
      </c>
      <c r="J1958" s="1">
        <v>0.2</v>
      </c>
    </row>
    <row r="1959" spans="1:10" x14ac:dyDescent="0.2">
      <c r="A1959" s="1">
        <v>110.2</v>
      </c>
      <c r="B1959" s="1">
        <v>82.37</v>
      </c>
      <c r="C1959" s="1">
        <v>35.945</v>
      </c>
      <c r="D1959" s="1">
        <v>2148.4</v>
      </c>
      <c r="E1959" s="1">
        <v>1481.07</v>
      </c>
      <c r="F1959" s="1">
        <v>0.02</v>
      </c>
      <c r="G1959" s="1">
        <v>11.007</v>
      </c>
      <c r="H1959" s="1">
        <v>-417.9</v>
      </c>
      <c r="I1959" s="1">
        <f>(H1959+(223-1.05*C1959))</f>
        <v>-232.64224999999999</v>
      </c>
      <c r="J1959" s="1">
        <v>0.3</v>
      </c>
    </row>
    <row r="1960" spans="1:10" x14ac:dyDescent="0.2">
      <c r="A1960" s="1">
        <v>110.25</v>
      </c>
      <c r="B1960" s="1">
        <v>82.4</v>
      </c>
      <c r="C1960" s="1">
        <v>35.947000000000003</v>
      </c>
      <c r="D1960" s="1">
        <v>2149</v>
      </c>
      <c r="E1960" s="1">
        <v>1481.43</v>
      </c>
      <c r="F1960" s="1">
        <v>0.02</v>
      </c>
      <c r="G1960" s="1">
        <v>11.012</v>
      </c>
      <c r="H1960" s="1">
        <v>-418.3</v>
      </c>
      <c r="I1960" s="1">
        <f>(H1960+(223-1.05*C1960))</f>
        <v>-233.04435000000001</v>
      </c>
      <c r="J1960" s="1">
        <v>0.3</v>
      </c>
    </row>
    <row r="1961" spans="1:10" x14ac:dyDescent="0.2">
      <c r="A1961" s="1">
        <v>110.3</v>
      </c>
      <c r="B1961" s="1">
        <v>82.45</v>
      </c>
      <c r="C1961" s="1">
        <v>35.948999999999998</v>
      </c>
      <c r="D1961" s="1">
        <v>2148.6999999999998</v>
      </c>
      <c r="E1961" s="1">
        <v>1481.15</v>
      </c>
      <c r="F1961" s="1">
        <v>0.02</v>
      </c>
      <c r="G1961" s="1">
        <v>11.012</v>
      </c>
      <c r="H1961" s="1">
        <v>-418.3</v>
      </c>
      <c r="I1961" s="1">
        <f>(H1961+(223-1.05*C1961))</f>
        <v>-233.04645000000002</v>
      </c>
      <c r="J1961" s="1">
        <v>0.3</v>
      </c>
    </row>
    <row r="1962" spans="1:10" x14ac:dyDescent="0.2">
      <c r="A1962" s="1">
        <v>110.35</v>
      </c>
      <c r="B1962" s="1">
        <v>82.48</v>
      </c>
      <c r="C1962" s="1">
        <v>35.954000000000001</v>
      </c>
      <c r="D1962" s="1">
        <v>2149</v>
      </c>
      <c r="E1962" s="1">
        <v>1481.13</v>
      </c>
      <c r="F1962" s="1">
        <v>0.02</v>
      </c>
      <c r="G1962" s="1">
        <v>11.013</v>
      </c>
      <c r="H1962" s="1">
        <v>-418.4</v>
      </c>
      <c r="I1962" s="1">
        <f>(H1962+(223-1.05*C1962))</f>
        <v>-233.15169999999998</v>
      </c>
      <c r="J1962" s="1">
        <v>0.3</v>
      </c>
    </row>
    <row r="1963" spans="1:10" x14ac:dyDescent="0.2">
      <c r="A1963" s="1">
        <v>110.4</v>
      </c>
      <c r="B1963" s="1">
        <v>82.57</v>
      </c>
      <c r="C1963" s="1">
        <v>35.956000000000003</v>
      </c>
      <c r="D1963" s="1">
        <v>2149.3000000000002</v>
      </c>
      <c r="E1963" s="1">
        <v>1481.27</v>
      </c>
      <c r="F1963" s="1">
        <v>0.02</v>
      </c>
      <c r="G1963" s="1">
        <v>11.013999999999999</v>
      </c>
      <c r="H1963" s="1">
        <v>-418.4</v>
      </c>
      <c r="I1963" s="1">
        <f>(H1963+(223-1.05*C1963))</f>
        <v>-233.15379999999999</v>
      </c>
      <c r="J1963" s="1">
        <v>0.3</v>
      </c>
    </row>
    <row r="1964" spans="1:10" x14ac:dyDescent="0.2">
      <c r="A1964" s="1">
        <v>110.45</v>
      </c>
      <c r="B1964" s="1">
        <v>82.64</v>
      </c>
      <c r="C1964" s="1">
        <v>35.957000000000001</v>
      </c>
      <c r="D1964" s="1">
        <v>2149.1</v>
      </c>
      <c r="E1964" s="1">
        <v>1481.06</v>
      </c>
      <c r="F1964" s="1">
        <v>0.02</v>
      </c>
      <c r="G1964" s="1">
        <v>11.013</v>
      </c>
      <c r="H1964" s="1">
        <v>-418.5</v>
      </c>
      <c r="I1964" s="1">
        <f>(H1964+(223-1.05*C1964))</f>
        <v>-233.25485</v>
      </c>
      <c r="J1964" s="1">
        <v>0.3</v>
      </c>
    </row>
    <row r="1965" spans="1:10" x14ac:dyDescent="0.2">
      <c r="A1965" s="1">
        <v>110.5</v>
      </c>
      <c r="B1965" s="1">
        <v>82.62</v>
      </c>
      <c r="C1965" s="1">
        <v>35.957000000000001</v>
      </c>
      <c r="D1965" s="1">
        <v>2149.5</v>
      </c>
      <c r="E1965" s="1">
        <v>1481.39</v>
      </c>
      <c r="F1965" s="1">
        <v>0.02</v>
      </c>
      <c r="G1965" s="1">
        <v>11.013999999999999</v>
      </c>
      <c r="H1965" s="1">
        <v>-418.8</v>
      </c>
      <c r="I1965" s="1">
        <f>(H1965+(223-1.05*C1965))</f>
        <v>-233.55485000000002</v>
      </c>
      <c r="J1965" s="1">
        <v>0.3</v>
      </c>
    </row>
    <row r="1966" spans="1:10" x14ac:dyDescent="0.2">
      <c r="A1966" s="1">
        <v>110.55</v>
      </c>
      <c r="B1966" s="1">
        <v>82.68</v>
      </c>
      <c r="C1966" s="1">
        <v>35.957999999999998</v>
      </c>
      <c r="D1966" s="1">
        <v>2149.1999999999998</v>
      </c>
      <c r="E1966" s="1">
        <v>1481.07</v>
      </c>
      <c r="F1966" s="1">
        <v>0.02</v>
      </c>
      <c r="G1966" s="1">
        <v>11.013999999999999</v>
      </c>
      <c r="H1966" s="1">
        <v>-418.8</v>
      </c>
      <c r="I1966" s="1">
        <f>(H1966+(223-1.05*C1966))</f>
        <v>-233.55590000000001</v>
      </c>
      <c r="J1966" s="1">
        <v>0.4</v>
      </c>
    </row>
    <row r="1967" spans="1:10" x14ac:dyDescent="0.2">
      <c r="A1967" s="1">
        <v>110.6</v>
      </c>
      <c r="B1967" s="1">
        <v>82.72</v>
      </c>
      <c r="C1967" s="1">
        <v>35.96</v>
      </c>
      <c r="D1967" s="1">
        <v>2149.6</v>
      </c>
      <c r="E1967" s="1">
        <v>1481.34</v>
      </c>
      <c r="F1967" s="1">
        <v>0.03</v>
      </c>
      <c r="G1967" s="1">
        <v>11.013</v>
      </c>
      <c r="H1967" s="1">
        <v>-418.8</v>
      </c>
      <c r="I1967" s="1">
        <f>(H1967+(223-1.05*C1967))</f>
        <v>-233.55800000000002</v>
      </c>
      <c r="J1967" s="1">
        <v>0.4</v>
      </c>
    </row>
    <row r="1968" spans="1:10" x14ac:dyDescent="0.2">
      <c r="A1968" s="1">
        <v>110.65</v>
      </c>
      <c r="B1968" s="1">
        <v>82.72</v>
      </c>
      <c r="C1968" s="1">
        <v>35.963000000000001</v>
      </c>
      <c r="D1968" s="1">
        <v>2150</v>
      </c>
      <c r="E1968" s="1">
        <v>1481.46</v>
      </c>
      <c r="F1968" s="1">
        <v>0.03</v>
      </c>
      <c r="G1968" s="1">
        <v>11.013</v>
      </c>
      <c r="H1968" s="1">
        <v>-418.9</v>
      </c>
      <c r="I1968" s="1">
        <f>(H1968+(223-1.05*C1968))</f>
        <v>-233.66114999999996</v>
      </c>
      <c r="J1968" s="1">
        <v>0.4</v>
      </c>
    </row>
    <row r="1969" spans="1:10" x14ac:dyDescent="0.2">
      <c r="A1969" s="1">
        <v>110.7</v>
      </c>
      <c r="B1969" s="1">
        <v>82.82</v>
      </c>
      <c r="C1969" s="1">
        <v>35.962000000000003</v>
      </c>
      <c r="D1969" s="1">
        <v>2150</v>
      </c>
      <c r="E1969" s="1">
        <v>1481.53</v>
      </c>
      <c r="F1969" s="1">
        <v>0.02</v>
      </c>
      <c r="G1969" s="1">
        <v>11.013</v>
      </c>
      <c r="H1969" s="1">
        <v>-418.9</v>
      </c>
      <c r="I1969" s="1">
        <f>(H1969+(223-1.05*C1969))</f>
        <v>-233.6601</v>
      </c>
      <c r="J1969" s="1">
        <v>0.4</v>
      </c>
    </row>
    <row r="1970" spans="1:10" x14ac:dyDescent="0.2">
      <c r="A1970" s="1">
        <v>110.75</v>
      </c>
      <c r="B1970" s="1">
        <v>82.86</v>
      </c>
      <c r="C1970" s="1">
        <v>35.965000000000003</v>
      </c>
      <c r="D1970" s="1">
        <v>2150.1</v>
      </c>
      <c r="E1970" s="1">
        <v>1481.44</v>
      </c>
      <c r="F1970" s="1">
        <v>0.02</v>
      </c>
      <c r="G1970" s="1">
        <v>11.013</v>
      </c>
      <c r="H1970" s="1">
        <v>-418.9</v>
      </c>
      <c r="I1970" s="1">
        <f>(H1970+(223-1.05*C1970))</f>
        <v>-233.66324999999998</v>
      </c>
      <c r="J1970" s="1">
        <v>0.3</v>
      </c>
    </row>
    <row r="1971" spans="1:10" x14ac:dyDescent="0.2">
      <c r="A1971" s="1">
        <v>110.8</v>
      </c>
      <c r="B1971" s="1">
        <v>82.92</v>
      </c>
      <c r="C1971" s="1">
        <v>35.966000000000001</v>
      </c>
      <c r="D1971" s="1">
        <v>2150.1</v>
      </c>
      <c r="E1971" s="1">
        <v>1481.43</v>
      </c>
      <c r="F1971" s="1">
        <v>0.02</v>
      </c>
      <c r="G1971" s="1">
        <v>11.010999999999999</v>
      </c>
      <c r="H1971" s="1">
        <v>-418.9</v>
      </c>
      <c r="I1971" s="1">
        <f>(H1971+(223-1.05*C1971))</f>
        <v>-233.66429999999997</v>
      </c>
      <c r="J1971" s="1">
        <v>0.3</v>
      </c>
    </row>
    <row r="1972" spans="1:10" x14ac:dyDescent="0.2">
      <c r="A1972" s="1">
        <v>110.85</v>
      </c>
      <c r="B1972" s="1">
        <v>82.91</v>
      </c>
      <c r="C1972" s="1">
        <v>35.963999999999999</v>
      </c>
      <c r="D1972" s="1">
        <v>2150.1999999999998</v>
      </c>
      <c r="E1972" s="1">
        <v>1481.55</v>
      </c>
      <c r="F1972" s="1">
        <v>0.02</v>
      </c>
      <c r="G1972" s="1">
        <v>11.012</v>
      </c>
      <c r="H1972" s="1">
        <v>-418.9</v>
      </c>
      <c r="I1972" s="1">
        <f>(H1972+(223-1.05*C1972))</f>
        <v>-233.66219999999998</v>
      </c>
      <c r="J1972" s="1">
        <v>0.3</v>
      </c>
    </row>
    <row r="1973" spans="1:10" x14ac:dyDescent="0.2">
      <c r="A1973" s="1">
        <v>110.9</v>
      </c>
      <c r="B1973" s="1">
        <v>83</v>
      </c>
      <c r="C1973" s="1">
        <v>35.963000000000001</v>
      </c>
      <c r="D1973" s="1">
        <v>2150.3000000000002</v>
      </c>
      <c r="E1973" s="1">
        <v>1481.68</v>
      </c>
      <c r="F1973" s="1">
        <v>0.02</v>
      </c>
      <c r="G1973" s="1">
        <v>11.010999999999999</v>
      </c>
      <c r="H1973" s="1">
        <v>-419</v>
      </c>
      <c r="I1973" s="1">
        <f>(H1973+(223-1.05*C1973))</f>
        <v>-233.76114999999999</v>
      </c>
      <c r="J1973" s="1">
        <v>0.3</v>
      </c>
    </row>
    <row r="1974" spans="1:10" x14ac:dyDescent="0.2">
      <c r="A1974" s="1">
        <v>110.95</v>
      </c>
      <c r="B1974" s="1">
        <v>83.02</v>
      </c>
      <c r="C1974" s="1">
        <v>35.963999999999999</v>
      </c>
      <c r="D1974" s="1">
        <v>2150.4</v>
      </c>
      <c r="E1974" s="1">
        <v>1481.71</v>
      </c>
      <c r="F1974" s="1">
        <v>0.02</v>
      </c>
      <c r="G1974" s="1">
        <v>11.012</v>
      </c>
      <c r="H1974" s="1">
        <v>-419.2</v>
      </c>
      <c r="I1974" s="1">
        <f>(H1974+(223-1.05*C1974))</f>
        <v>-233.9622</v>
      </c>
      <c r="J1974" s="1">
        <v>0.3</v>
      </c>
    </row>
    <row r="1975" spans="1:10" x14ac:dyDescent="0.2">
      <c r="A1975" s="1">
        <v>111</v>
      </c>
      <c r="B1975" s="1">
        <v>83.06</v>
      </c>
      <c r="C1975" s="1">
        <v>35.965000000000003</v>
      </c>
      <c r="D1975" s="1">
        <v>2150.5</v>
      </c>
      <c r="E1975" s="1">
        <v>1481.72</v>
      </c>
      <c r="F1975" s="1">
        <v>0.02</v>
      </c>
      <c r="G1975" s="1">
        <v>11.015000000000001</v>
      </c>
      <c r="H1975" s="1">
        <v>-419.4</v>
      </c>
      <c r="I1975" s="1">
        <f>(H1975+(223-1.05*C1975))</f>
        <v>-234.16324999999998</v>
      </c>
      <c r="J1975" s="1">
        <v>0.3</v>
      </c>
    </row>
    <row r="1976" spans="1:10" x14ac:dyDescent="0.2">
      <c r="A1976" s="1">
        <v>111.05</v>
      </c>
      <c r="B1976" s="1">
        <v>83.11</v>
      </c>
      <c r="C1976" s="1">
        <v>35.966999999999999</v>
      </c>
      <c r="D1976" s="1">
        <v>2150.9</v>
      </c>
      <c r="E1976" s="1">
        <v>1481.94</v>
      </c>
      <c r="F1976" s="1">
        <v>0.02</v>
      </c>
      <c r="G1976" s="1">
        <v>11.015000000000001</v>
      </c>
      <c r="H1976" s="1">
        <v>-419.3</v>
      </c>
      <c r="I1976" s="1">
        <f>(H1976+(223-1.05*C1976))</f>
        <v>-234.06535000000002</v>
      </c>
      <c r="J1976" s="1">
        <v>0.3</v>
      </c>
    </row>
    <row r="1977" spans="1:10" x14ac:dyDescent="0.2">
      <c r="A1977" s="1">
        <v>111.1</v>
      </c>
      <c r="B1977" s="1">
        <v>83.14</v>
      </c>
      <c r="C1977" s="1">
        <v>35.969000000000001</v>
      </c>
      <c r="D1977" s="1">
        <v>2151</v>
      </c>
      <c r="E1977" s="1">
        <v>1481.92</v>
      </c>
      <c r="F1977" s="1">
        <v>0.02</v>
      </c>
      <c r="G1977" s="1">
        <v>11.016999999999999</v>
      </c>
      <c r="H1977" s="1">
        <v>-419.4</v>
      </c>
      <c r="I1977" s="1">
        <f>(H1977+(223-1.05*C1977))</f>
        <v>-234.16744999999997</v>
      </c>
      <c r="J1977" s="1">
        <v>0.3</v>
      </c>
    </row>
    <row r="1978" spans="1:10" x14ac:dyDescent="0.2">
      <c r="A1978" s="1">
        <v>111.15</v>
      </c>
      <c r="B1978" s="1">
        <v>83.22</v>
      </c>
      <c r="C1978" s="1">
        <v>35.969000000000001</v>
      </c>
      <c r="D1978" s="1">
        <v>2151</v>
      </c>
      <c r="E1978" s="1">
        <v>1481.93</v>
      </c>
      <c r="F1978" s="1">
        <v>0.02</v>
      </c>
      <c r="G1978" s="1">
        <v>11.018000000000001</v>
      </c>
      <c r="H1978" s="1">
        <v>-419.4</v>
      </c>
      <c r="I1978" s="1">
        <f>(H1978+(223-1.05*C1978))</f>
        <v>-234.16744999999997</v>
      </c>
      <c r="J1978" s="1">
        <v>0.3</v>
      </c>
    </row>
    <row r="1979" spans="1:10" x14ac:dyDescent="0.2">
      <c r="A1979" s="1">
        <v>111.2</v>
      </c>
      <c r="B1979" s="1">
        <v>83.25</v>
      </c>
      <c r="C1979" s="1">
        <v>35.97</v>
      </c>
      <c r="D1979" s="1">
        <v>2151.1</v>
      </c>
      <c r="E1979" s="1">
        <v>1481.9</v>
      </c>
      <c r="F1979" s="1">
        <v>0.02</v>
      </c>
      <c r="G1979" s="1">
        <v>11.016</v>
      </c>
      <c r="H1979" s="1">
        <v>-419.3</v>
      </c>
      <c r="I1979" s="1">
        <f>(H1979+(223-1.05*C1979))</f>
        <v>-234.06850000000003</v>
      </c>
      <c r="J1979" s="1">
        <v>0.3</v>
      </c>
    </row>
    <row r="1980" spans="1:10" x14ac:dyDescent="0.2">
      <c r="A1980" s="1">
        <v>111.25</v>
      </c>
      <c r="B1980" s="1">
        <v>83.29</v>
      </c>
      <c r="C1980" s="1">
        <v>35.972000000000001</v>
      </c>
      <c r="D1980" s="1">
        <v>2151.1999999999998</v>
      </c>
      <c r="E1980" s="1">
        <v>1481.92</v>
      </c>
      <c r="F1980" s="1">
        <v>0.02</v>
      </c>
      <c r="G1980" s="1">
        <v>11.016</v>
      </c>
      <c r="H1980" s="1">
        <v>-419.4</v>
      </c>
      <c r="I1980" s="1">
        <f>(H1980+(223-1.05*C1980))</f>
        <v>-234.17059999999998</v>
      </c>
      <c r="J1980" s="1">
        <v>0.3</v>
      </c>
    </row>
    <row r="1981" spans="1:10" x14ac:dyDescent="0.2">
      <c r="A1981" s="1">
        <v>111.3</v>
      </c>
      <c r="B1981" s="1">
        <v>83.32</v>
      </c>
      <c r="C1981" s="1">
        <v>35.975000000000001</v>
      </c>
      <c r="D1981" s="1">
        <v>2151.4</v>
      </c>
      <c r="E1981" s="1">
        <v>1481.93</v>
      </c>
      <c r="F1981" s="1">
        <v>0.02</v>
      </c>
      <c r="G1981" s="1">
        <v>11.015000000000001</v>
      </c>
      <c r="H1981" s="1">
        <v>-419.4</v>
      </c>
      <c r="I1981" s="1">
        <f>(H1981+(223-1.05*C1981))</f>
        <v>-234.17374999999998</v>
      </c>
      <c r="J1981" s="1">
        <v>0.3</v>
      </c>
    </row>
    <row r="1982" spans="1:10" x14ac:dyDescent="0.2">
      <c r="A1982" s="1">
        <v>111.35</v>
      </c>
      <c r="B1982" s="1">
        <v>83.4</v>
      </c>
      <c r="C1982" s="1">
        <v>35.978999999999999</v>
      </c>
      <c r="D1982" s="1">
        <v>2151.3000000000002</v>
      </c>
      <c r="E1982" s="1">
        <v>1481.71</v>
      </c>
      <c r="F1982" s="1">
        <v>0.02</v>
      </c>
      <c r="G1982" s="1">
        <v>11.016999999999999</v>
      </c>
      <c r="H1982" s="1">
        <v>-419.7</v>
      </c>
      <c r="I1982" s="1">
        <f>(H1982+(223-1.05*C1982))</f>
        <v>-234.47794999999999</v>
      </c>
      <c r="J1982" s="1">
        <v>0.3</v>
      </c>
    </row>
    <row r="1983" spans="1:10" x14ac:dyDescent="0.2">
      <c r="A1983" s="1">
        <v>111.4</v>
      </c>
      <c r="B1983" s="1">
        <v>83.42</v>
      </c>
      <c r="C1983" s="1">
        <v>35.982999999999997</v>
      </c>
      <c r="D1983" s="1">
        <v>2151.6999999999998</v>
      </c>
      <c r="E1983" s="1">
        <v>1481.83</v>
      </c>
      <c r="F1983" s="1">
        <v>0.02</v>
      </c>
      <c r="G1983" s="1">
        <v>11.02</v>
      </c>
      <c r="H1983" s="1">
        <v>-420.4</v>
      </c>
      <c r="I1983" s="1">
        <f>(H1983+(223-1.05*C1983))</f>
        <v>-235.18214999999998</v>
      </c>
      <c r="J1983" s="1">
        <v>0.3</v>
      </c>
    </row>
    <row r="1984" spans="1:10" x14ac:dyDescent="0.2">
      <c r="A1984" s="1">
        <v>111.45</v>
      </c>
      <c r="B1984" s="1">
        <v>83.47</v>
      </c>
      <c r="C1984" s="1">
        <v>35.988</v>
      </c>
      <c r="D1984" s="1">
        <v>2151.9</v>
      </c>
      <c r="E1984" s="1">
        <v>1481.72</v>
      </c>
      <c r="F1984" s="1">
        <v>0.02</v>
      </c>
      <c r="G1984" s="1">
        <v>11.016999999999999</v>
      </c>
      <c r="H1984" s="1">
        <v>-420</v>
      </c>
      <c r="I1984" s="1">
        <f>(H1984+(223-1.05*C1984))</f>
        <v>-234.78739999999999</v>
      </c>
      <c r="J1984" s="1">
        <v>0.3</v>
      </c>
    </row>
    <row r="1985" spans="1:10" x14ac:dyDescent="0.2">
      <c r="A1985" s="1">
        <v>111.5</v>
      </c>
      <c r="B1985" s="1">
        <v>83.49</v>
      </c>
      <c r="C1985" s="1">
        <v>35.984999999999999</v>
      </c>
      <c r="D1985" s="1">
        <v>2152</v>
      </c>
      <c r="E1985" s="1">
        <v>1481.91</v>
      </c>
      <c r="F1985" s="1">
        <v>0.02</v>
      </c>
      <c r="G1985" s="1">
        <v>11.015000000000001</v>
      </c>
      <c r="H1985" s="1">
        <v>-419.7</v>
      </c>
      <c r="I1985" s="1">
        <f>(H1985+(223-1.05*C1985))</f>
        <v>-234.48424999999997</v>
      </c>
      <c r="J1985" s="1">
        <v>0.3</v>
      </c>
    </row>
    <row r="1986" spans="1:10" x14ac:dyDescent="0.2">
      <c r="A1986" s="1">
        <v>111.55</v>
      </c>
      <c r="B1986" s="1">
        <v>83.54</v>
      </c>
      <c r="C1986" s="1">
        <v>35.985999999999997</v>
      </c>
      <c r="D1986" s="1">
        <v>2152.4</v>
      </c>
      <c r="E1986" s="1">
        <v>1482.14</v>
      </c>
      <c r="F1986" s="1">
        <v>0.02</v>
      </c>
      <c r="G1986" s="1">
        <v>11.012</v>
      </c>
      <c r="H1986" s="1">
        <v>-419.5</v>
      </c>
      <c r="I1986" s="1">
        <f>(H1986+(223-1.05*C1986))</f>
        <v>-234.28530000000001</v>
      </c>
      <c r="J1986" s="1">
        <v>0.3</v>
      </c>
    </row>
    <row r="1987" spans="1:10" x14ac:dyDescent="0.2">
      <c r="A1987" s="1">
        <v>111.6</v>
      </c>
      <c r="B1987" s="1">
        <v>83.62</v>
      </c>
      <c r="C1987" s="1">
        <v>35.987000000000002</v>
      </c>
      <c r="D1987" s="1">
        <v>2152.4</v>
      </c>
      <c r="E1987" s="1">
        <v>1482.08</v>
      </c>
      <c r="F1987" s="1">
        <v>0.02</v>
      </c>
      <c r="G1987" s="1">
        <v>11.012</v>
      </c>
      <c r="H1987" s="1">
        <v>-419.5</v>
      </c>
      <c r="I1987" s="1">
        <f>(H1987+(223-1.05*C1987))</f>
        <v>-234.28635</v>
      </c>
      <c r="J1987" s="1">
        <v>0.3</v>
      </c>
    </row>
    <row r="1988" spans="1:10" x14ac:dyDescent="0.2">
      <c r="A1988" s="1">
        <v>111.65</v>
      </c>
      <c r="B1988" s="1">
        <v>83.66</v>
      </c>
      <c r="C1988" s="1">
        <v>35.991999999999997</v>
      </c>
      <c r="D1988" s="1">
        <v>2152.1999999999998</v>
      </c>
      <c r="E1988" s="1">
        <v>1481.8</v>
      </c>
      <c r="F1988" s="1">
        <v>0.02</v>
      </c>
      <c r="G1988" s="1">
        <v>11.012</v>
      </c>
      <c r="H1988" s="1">
        <v>-419.4</v>
      </c>
      <c r="I1988" s="1">
        <f>(H1988+(223-1.05*C1988))</f>
        <v>-234.19159999999997</v>
      </c>
      <c r="J1988" s="1">
        <v>0.3</v>
      </c>
    </row>
    <row r="1989" spans="1:10" x14ac:dyDescent="0.2">
      <c r="A1989" s="1">
        <v>111.7</v>
      </c>
      <c r="B1989" s="1">
        <v>83.7</v>
      </c>
      <c r="C1989" s="1">
        <v>35.99</v>
      </c>
      <c r="D1989" s="1">
        <v>2152.5</v>
      </c>
      <c r="E1989" s="1">
        <v>1482.08</v>
      </c>
      <c r="F1989" s="1">
        <v>0.02</v>
      </c>
      <c r="G1989" s="1">
        <v>11.009</v>
      </c>
      <c r="H1989" s="1">
        <v>-419.3</v>
      </c>
      <c r="I1989" s="1">
        <f>(H1989+(223-1.05*C1989))</f>
        <v>-234.08950000000002</v>
      </c>
      <c r="J1989" s="1">
        <v>0.3</v>
      </c>
    </row>
    <row r="1990" spans="1:10" x14ac:dyDescent="0.2">
      <c r="A1990" s="1">
        <v>111.75</v>
      </c>
      <c r="B1990" s="1">
        <v>83.76</v>
      </c>
      <c r="C1990" s="1">
        <v>35.991</v>
      </c>
      <c r="D1990" s="1">
        <v>2152.6999999999998</v>
      </c>
      <c r="E1990" s="1">
        <v>1482.19</v>
      </c>
      <c r="F1990" s="1">
        <v>0.02</v>
      </c>
      <c r="G1990" s="1">
        <v>11.007999999999999</v>
      </c>
      <c r="H1990" s="1">
        <v>-419.2</v>
      </c>
      <c r="I1990" s="1">
        <f>(H1990+(223-1.05*C1990))</f>
        <v>-233.99054999999998</v>
      </c>
      <c r="J1990" s="1">
        <v>0.3</v>
      </c>
    </row>
    <row r="1991" spans="1:10" x14ac:dyDescent="0.2">
      <c r="A1991" s="1">
        <v>111.8</v>
      </c>
      <c r="B1991" s="1">
        <v>83.78</v>
      </c>
      <c r="C1991" s="1">
        <v>35.993000000000002</v>
      </c>
      <c r="D1991" s="1">
        <v>2152.9</v>
      </c>
      <c r="E1991" s="1">
        <v>1482.23</v>
      </c>
      <c r="F1991" s="1">
        <v>0.02</v>
      </c>
      <c r="G1991" s="1">
        <v>11.007999999999999</v>
      </c>
      <c r="H1991" s="1">
        <v>-419.3</v>
      </c>
      <c r="I1991" s="1">
        <f>(H1991+(223-1.05*C1991))</f>
        <v>-234.09265000000002</v>
      </c>
      <c r="J1991" s="1">
        <v>0.3</v>
      </c>
    </row>
    <row r="1992" spans="1:10" x14ac:dyDescent="0.2">
      <c r="A1992" s="1">
        <v>111.85</v>
      </c>
      <c r="B1992" s="1">
        <v>83.82</v>
      </c>
      <c r="C1992" s="1">
        <v>35.994999999999997</v>
      </c>
      <c r="D1992" s="1">
        <v>2152.9</v>
      </c>
      <c r="E1992" s="1">
        <v>1482.14</v>
      </c>
      <c r="F1992" s="1">
        <v>0.02</v>
      </c>
      <c r="G1992" s="1">
        <v>11.009</v>
      </c>
      <c r="H1992" s="1">
        <v>-419.3</v>
      </c>
      <c r="I1992" s="1">
        <f>(H1992+(223-1.05*C1992))</f>
        <v>-234.09475</v>
      </c>
      <c r="J1992" s="1">
        <v>0.3</v>
      </c>
    </row>
    <row r="1993" spans="1:10" x14ac:dyDescent="0.2">
      <c r="A1993" s="1">
        <v>111.9</v>
      </c>
      <c r="B1993" s="1">
        <v>83.89</v>
      </c>
      <c r="C1993" s="1">
        <v>35.991999999999997</v>
      </c>
      <c r="D1993" s="1">
        <v>2152.8000000000002</v>
      </c>
      <c r="E1993" s="1">
        <v>1482.22</v>
      </c>
      <c r="F1993" s="1">
        <v>0.02</v>
      </c>
      <c r="G1993" s="1">
        <v>11.007999999999999</v>
      </c>
      <c r="H1993" s="1">
        <v>-419.4</v>
      </c>
      <c r="I1993" s="1">
        <f>(H1993+(223-1.05*C1993))</f>
        <v>-234.19159999999997</v>
      </c>
      <c r="J1993" s="1">
        <v>0.3</v>
      </c>
    </row>
    <row r="1994" spans="1:10" x14ac:dyDescent="0.2">
      <c r="A1994" s="1">
        <v>111.95</v>
      </c>
      <c r="B1994" s="1">
        <v>83.92</v>
      </c>
      <c r="C1994" s="1">
        <v>35.991</v>
      </c>
      <c r="D1994" s="1">
        <v>2153.1999999999998</v>
      </c>
      <c r="E1994" s="1">
        <v>1482.49</v>
      </c>
      <c r="F1994" s="1">
        <v>0.02</v>
      </c>
      <c r="G1994" s="1">
        <v>11.007999999999999</v>
      </c>
      <c r="H1994" s="1">
        <v>-419.4</v>
      </c>
      <c r="I1994" s="1">
        <f>(H1994+(223-1.05*C1994))</f>
        <v>-234.19054999999997</v>
      </c>
      <c r="J1994" s="1">
        <v>0.3</v>
      </c>
    </row>
    <row r="1995" spans="1:10" x14ac:dyDescent="0.2">
      <c r="A1995" s="1">
        <v>112</v>
      </c>
      <c r="B1995" s="1">
        <v>83.95</v>
      </c>
      <c r="C1995" s="1">
        <v>35.994999999999997</v>
      </c>
      <c r="D1995" s="1">
        <v>2152.9</v>
      </c>
      <c r="E1995" s="1">
        <v>1482.16</v>
      </c>
      <c r="F1995" s="1">
        <v>0.02</v>
      </c>
      <c r="G1995" s="1">
        <v>11.009</v>
      </c>
      <c r="H1995" s="1">
        <v>-419.5</v>
      </c>
      <c r="I1995" s="1">
        <f>(H1995+(223-1.05*C1995))</f>
        <v>-234.29474999999999</v>
      </c>
      <c r="J1995" s="1">
        <v>0.3</v>
      </c>
    </row>
    <row r="1996" spans="1:10" x14ac:dyDescent="0.2">
      <c r="A1996" s="1">
        <v>112.05</v>
      </c>
      <c r="B1996" s="1">
        <v>83.99</v>
      </c>
      <c r="C1996" s="1">
        <v>35.996000000000002</v>
      </c>
      <c r="D1996" s="1">
        <v>2152.6999999999998</v>
      </c>
      <c r="E1996" s="1">
        <v>1481.92</v>
      </c>
      <c r="F1996" s="1">
        <v>0.02</v>
      </c>
      <c r="G1996" s="1">
        <v>11.009</v>
      </c>
      <c r="H1996" s="1">
        <v>-419.5</v>
      </c>
      <c r="I1996" s="1">
        <f>(H1996+(223-1.05*C1996))</f>
        <v>-234.29580000000001</v>
      </c>
      <c r="J1996" s="1">
        <v>0.3</v>
      </c>
    </row>
    <row r="1997" spans="1:10" x14ac:dyDescent="0.2">
      <c r="A1997" s="1">
        <v>112.1</v>
      </c>
      <c r="B1997" s="1">
        <v>84.07</v>
      </c>
      <c r="C1997" s="1">
        <v>36</v>
      </c>
      <c r="D1997" s="1">
        <v>2153.1</v>
      </c>
      <c r="E1997" s="1">
        <v>1482.05</v>
      </c>
      <c r="F1997" s="1">
        <v>0.02</v>
      </c>
      <c r="G1997" s="1">
        <v>11.009</v>
      </c>
      <c r="H1997" s="1">
        <v>-419.5</v>
      </c>
      <c r="I1997" s="1">
        <f>(H1997+(223-1.05*C1997))</f>
        <v>-234.3</v>
      </c>
      <c r="J1997" s="1">
        <v>0.3</v>
      </c>
    </row>
    <row r="1998" spans="1:10" x14ac:dyDescent="0.2">
      <c r="A1998" s="1">
        <v>112.15</v>
      </c>
      <c r="B1998" s="1">
        <v>84.11</v>
      </c>
      <c r="C1998" s="1">
        <v>36.003</v>
      </c>
      <c r="D1998" s="1">
        <v>2153.1999999999998</v>
      </c>
      <c r="E1998" s="1">
        <v>1482.06</v>
      </c>
      <c r="F1998" s="1">
        <v>0.02</v>
      </c>
      <c r="G1998" s="1">
        <v>11.010999999999999</v>
      </c>
      <c r="H1998" s="1">
        <v>-419.7</v>
      </c>
      <c r="I1998" s="1">
        <f>(H1998+(223-1.05*C1998))</f>
        <v>-234.50315000000001</v>
      </c>
      <c r="J1998" s="1">
        <v>0.3</v>
      </c>
    </row>
    <row r="1999" spans="1:10" x14ac:dyDescent="0.2">
      <c r="A1999" s="1">
        <v>112.2</v>
      </c>
      <c r="B1999" s="1">
        <v>84.12</v>
      </c>
      <c r="C1999" s="1">
        <v>36.000999999999998</v>
      </c>
      <c r="D1999" s="1">
        <v>2153.5</v>
      </c>
      <c r="E1999" s="1">
        <v>1482.31</v>
      </c>
      <c r="F1999" s="1">
        <v>0.02</v>
      </c>
      <c r="G1999" s="1">
        <v>11.01</v>
      </c>
      <c r="H1999" s="1">
        <v>-419.6</v>
      </c>
      <c r="I1999" s="1">
        <f>(H1999+(223-1.05*C1999))</f>
        <v>-234.40105000000003</v>
      </c>
      <c r="J1999" s="1">
        <v>0.3</v>
      </c>
    </row>
    <row r="2000" spans="1:10" x14ac:dyDescent="0.2">
      <c r="A2000" s="1">
        <v>112.25</v>
      </c>
      <c r="B2000" s="1">
        <v>84.2</v>
      </c>
      <c r="C2000" s="1">
        <v>36.003</v>
      </c>
      <c r="D2000" s="1">
        <v>2153.5</v>
      </c>
      <c r="E2000" s="1">
        <v>1482.25</v>
      </c>
      <c r="F2000" s="1">
        <v>0.02</v>
      </c>
      <c r="G2000" s="1">
        <v>11.01</v>
      </c>
      <c r="H2000" s="1">
        <v>-419.5</v>
      </c>
      <c r="I2000" s="1">
        <f>(H2000+(223-1.05*C2000))</f>
        <v>-234.30315000000002</v>
      </c>
      <c r="J2000" s="1">
        <v>0.3</v>
      </c>
    </row>
    <row r="2001" spans="1:10" x14ac:dyDescent="0.2">
      <c r="A2001" s="1">
        <v>112.3</v>
      </c>
      <c r="B2001" s="1">
        <v>84.21</v>
      </c>
      <c r="C2001" s="1">
        <v>36.000999999999998</v>
      </c>
      <c r="D2001" s="1">
        <v>2153.5</v>
      </c>
      <c r="E2001" s="1">
        <v>1482.27</v>
      </c>
      <c r="F2001" s="1">
        <v>0.02</v>
      </c>
      <c r="G2001" s="1">
        <v>11.007999999999999</v>
      </c>
      <c r="H2001" s="1">
        <v>-419.4</v>
      </c>
      <c r="I2001" s="1">
        <f>(H2001+(223-1.05*C2001))</f>
        <v>-234.20104999999998</v>
      </c>
      <c r="J2001" s="1">
        <v>0.3</v>
      </c>
    </row>
    <row r="2002" spans="1:10" x14ac:dyDescent="0.2">
      <c r="A2002" s="1">
        <v>112.35</v>
      </c>
      <c r="B2002" s="1">
        <v>84.27</v>
      </c>
      <c r="C2002" s="1">
        <v>36.003</v>
      </c>
      <c r="D2002" s="1">
        <v>2153.5</v>
      </c>
      <c r="E2002" s="1">
        <v>1482.26</v>
      </c>
      <c r="F2002" s="1">
        <v>0.02</v>
      </c>
      <c r="G2002" s="1">
        <v>11.007</v>
      </c>
      <c r="H2002" s="1">
        <v>-419.8</v>
      </c>
      <c r="I2002" s="1">
        <f>(H2002+(223-1.05*C2002))</f>
        <v>-234.60315000000003</v>
      </c>
      <c r="J2002" s="1">
        <v>0.3</v>
      </c>
    </row>
    <row r="2003" spans="1:10" x14ac:dyDescent="0.2">
      <c r="A2003" s="1">
        <v>112.4</v>
      </c>
      <c r="B2003" s="1">
        <v>84.29</v>
      </c>
      <c r="C2003" s="1">
        <v>36.005000000000003</v>
      </c>
      <c r="D2003" s="1">
        <v>2153.8000000000002</v>
      </c>
      <c r="E2003" s="1">
        <v>1482.36</v>
      </c>
      <c r="F2003" s="1">
        <v>0.02</v>
      </c>
      <c r="G2003" s="1">
        <v>11.012</v>
      </c>
      <c r="H2003" s="1">
        <v>-420</v>
      </c>
      <c r="I2003" s="1">
        <f>(H2003+(223-1.05*C2003))</f>
        <v>-234.80525</v>
      </c>
      <c r="J2003" s="1">
        <v>0.2</v>
      </c>
    </row>
    <row r="2004" spans="1:10" x14ac:dyDescent="0.2">
      <c r="A2004" s="1">
        <v>112.45</v>
      </c>
      <c r="B2004" s="1">
        <v>84.35</v>
      </c>
      <c r="C2004" s="1">
        <v>36.008000000000003</v>
      </c>
      <c r="D2004" s="1">
        <v>2153.9</v>
      </c>
      <c r="E2004" s="1">
        <v>1482.34</v>
      </c>
      <c r="F2004" s="1">
        <v>0.02</v>
      </c>
      <c r="G2004" s="1">
        <v>11.013999999999999</v>
      </c>
      <c r="H2004" s="1">
        <v>-420.1</v>
      </c>
      <c r="I2004" s="1">
        <f>(H2004+(223-1.05*C2004))</f>
        <v>-234.90840000000003</v>
      </c>
      <c r="J2004" s="1">
        <v>0.2</v>
      </c>
    </row>
    <row r="2005" spans="1:10" x14ac:dyDescent="0.2">
      <c r="A2005" s="1">
        <v>112.5</v>
      </c>
      <c r="B2005" s="1">
        <v>84.4</v>
      </c>
      <c r="C2005" s="1">
        <v>36.005000000000003</v>
      </c>
      <c r="D2005" s="1">
        <v>2154</v>
      </c>
      <c r="E2005" s="1">
        <v>1482.49</v>
      </c>
      <c r="F2005" s="1">
        <v>0.02</v>
      </c>
      <c r="G2005" s="1">
        <v>11.013999999999999</v>
      </c>
      <c r="H2005" s="1">
        <v>-420</v>
      </c>
      <c r="I2005" s="1">
        <f>(H2005+(223-1.05*C2005))</f>
        <v>-234.80525</v>
      </c>
      <c r="J2005" s="1">
        <v>0.2</v>
      </c>
    </row>
    <row r="2006" spans="1:10" x14ac:dyDescent="0.2">
      <c r="A2006" s="1">
        <v>112.55</v>
      </c>
      <c r="B2006" s="1">
        <v>84.43</v>
      </c>
      <c r="C2006" s="1">
        <v>36.006999999999998</v>
      </c>
      <c r="D2006" s="1">
        <v>2154.1</v>
      </c>
      <c r="E2006" s="1">
        <v>1482.45</v>
      </c>
      <c r="F2006" s="1">
        <v>0.02</v>
      </c>
      <c r="G2006" s="1">
        <v>11.013</v>
      </c>
      <c r="H2006" s="1">
        <v>-420</v>
      </c>
      <c r="I2006" s="1">
        <f>(H2006+(223-1.05*C2006))</f>
        <v>-234.80734999999999</v>
      </c>
      <c r="J2006" s="1">
        <v>0.2</v>
      </c>
    </row>
    <row r="2007" spans="1:10" x14ac:dyDescent="0.2">
      <c r="A2007" s="1">
        <v>112.6</v>
      </c>
      <c r="B2007" s="1">
        <v>84.46</v>
      </c>
      <c r="C2007" s="1">
        <v>36.009</v>
      </c>
      <c r="D2007" s="1">
        <v>2154.3000000000002</v>
      </c>
      <c r="E2007" s="1">
        <v>1482.5</v>
      </c>
      <c r="F2007" s="1">
        <v>0.02</v>
      </c>
      <c r="G2007" s="1">
        <v>11.010999999999999</v>
      </c>
      <c r="H2007" s="1">
        <v>-419.3</v>
      </c>
      <c r="I2007" s="1">
        <f>(H2007+(223-1.05*C2007))</f>
        <v>-234.10945000000001</v>
      </c>
      <c r="J2007" s="1">
        <v>0.2</v>
      </c>
    </row>
    <row r="2008" spans="1:10" x14ac:dyDescent="0.2">
      <c r="A2008" s="1">
        <v>112.65</v>
      </c>
      <c r="B2008" s="1">
        <v>84.51</v>
      </c>
      <c r="C2008" s="1">
        <v>36.01</v>
      </c>
      <c r="D2008" s="1">
        <v>2154.3000000000002</v>
      </c>
      <c r="E2008" s="1">
        <v>1482.45</v>
      </c>
      <c r="F2008" s="1">
        <v>0.02</v>
      </c>
      <c r="G2008" s="1">
        <v>11.009</v>
      </c>
      <c r="H2008" s="1">
        <v>-419.3</v>
      </c>
      <c r="I2008" s="1">
        <f>(H2008+(223-1.05*C2008))</f>
        <v>-234.1105</v>
      </c>
      <c r="J2008" s="1">
        <v>0.2</v>
      </c>
    </row>
    <row r="2009" spans="1:10" x14ac:dyDescent="0.2">
      <c r="A2009" s="1">
        <v>112.7</v>
      </c>
      <c r="B2009" s="1">
        <v>84.58</v>
      </c>
      <c r="C2009" s="1">
        <v>36.012999999999998</v>
      </c>
      <c r="D2009" s="1">
        <v>2154.4</v>
      </c>
      <c r="E2009" s="1">
        <v>1482.46</v>
      </c>
      <c r="F2009" s="1">
        <v>0.01</v>
      </c>
      <c r="G2009" s="1">
        <v>11.009</v>
      </c>
      <c r="H2009" s="1">
        <v>-419.4</v>
      </c>
      <c r="I2009" s="1">
        <f>(H2009+(223-1.05*C2009))</f>
        <v>-234.21364999999997</v>
      </c>
      <c r="J2009" s="1">
        <v>0.2</v>
      </c>
    </row>
    <row r="2010" spans="1:10" x14ac:dyDescent="0.2">
      <c r="A2010" s="1">
        <v>112.75</v>
      </c>
      <c r="B2010" s="1">
        <v>84.59</v>
      </c>
      <c r="C2010" s="1">
        <v>36.015000000000001</v>
      </c>
      <c r="D2010" s="1">
        <v>2154.1999999999998</v>
      </c>
      <c r="E2010" s="1">
        <v>1482.19</v>
      </c>
      <c r="F2010" s="1">
        <v>0.01</v>
      </c>
      <c r="G2010" s="1">
        <v>11.01</v>
      </c>
      <c r="H2010" s="1">
        <v>-419.5</v>
      </c>
      <c r="I2010" s="1">
        <f>(H2010+(223-1.05*C2010))</f>
        <v>-234.31575000000001</v>
      </c>
      <c r="J2010" s="1">
        <v>0.2</v>
      </c>
    </row>
    <row r="2011" spans="1:10" x14ac:dyDescent="0.2">
      <c r="A2011" s="1">
        <v>112.8</v>
      </c>
      <c r="B2011" s="1">
        <v>84.66</v>
      </c>
      <c r="C2011" s="1">
        <v>36.015000000000001</v>
      </c>
      <c r="D2011" s="1">
        <v>2154.1999999999998</v>
      </c>
      <c r="E2011" s="1">
        <v>1482.19</v>
      </c>
      <c r="F2011" s="1">
        <v>0.01</v>
      </c>
      <c r="G2011" s="1">
        <v>11.010999999999999</v>
      </c>
      <c r="H2011" s="1">
        <v>-419.7</v>
      </c>
      <c r="I2011" s="1">
        <f>(H2011+(223-1.05*C2011))</f>
        <v>-234.51575</v>
      </c>
      <c r="J2011" s="1">
        <v>0.2</v>
      </c>
    </row>
    <row r="2012" spans="1:10" x14ac:dyDescent="0.2">
      <c r="A2012" s="1">
        <v>112.85</v>
      </c>
      <c r="B2012" s="1">
        <v>84.72</v>
      </c>
      <c r="C2012" s="1">
        <v>36.015999999999998</v>
      </c>
      <c r="D2012" s="1">
        <v>2154.9</v>
      </c>
      <c r="E2012" s="1">
        <v>1482.61</v>
      </c>
      <c r="F2012" s="1">
        <v>0.01</v>
      </c>
      <c r="G2012" s="1">
        <v>11.013</v>
      </c>
      <c r="H2012" s="1">
        <v>-419.9</v>
      </c>
      <c r="I2012" s="1">
        <f>(H2012+(223-1.05*C2012))</f>
        <v>-234.71679999999998</v>
      </c>
      <c r="J2012" s="1">
        <v>0.2</v>
      </c>
    </row>
    <row r="2013" spans="1:10" x14ac:dyDescent="0.2">
      <c r="A2013" s="1">
        <v>112.9</v>
      </c>
      <c r="B2013" s="1">
        <v>84.73</v>
      </c>
      <c r="C2013" s="1">
        <v>36.017000000000003</v>
      </c>
      <c r="D2013" s="1">
        <v>2154.6999999999998</v>
      </c>
      <c r="E2013" s="1">
        <v>1482.46</v>
      </c>
      <c r="F2013" s="1">
        <v>0.01</v>
      </c>
      <c r="G2013" s="1">
        <v>11.010999999999999</v>
      </c>
      <c r="H2013" s="1">
        <v>-419.8</v>
      </c>
      <c r="I2013" s="1">
        <f>(H2013+(223-1.05*C2013))</f>
        <v>-234.61785000000003</v>
      </c>
      <c r="J2013" s="1">
        <v>0.2</v>
      </c>
    </row>
    <row r="2014" spans="1:10" x14ac:dyDescent="0.2">
      <c r="A2014" s="1">
        <v>112.95</v>
      </c>
      <c r="B2014" s="1">
        <v>84.83</v>
      </c>
      <c r="C2014" s="1">
        <v>36.018999999999998</v>
      </c>
      <c r="D2014" s="1">
        <v>2154.8000000000002</v>
      </c>
      <c r="E2014" s="1">
        <v>1482.49</v>
      </c>
      <c r="F2014" s="1">
        <v>0.01</v>
      </c>
      <c r="G2014" s="1">
        <v>11.010999999999999</v>
      </c>
      <c r="H2014" s="1">
        <v>-419.9</v>
      </c>
      <c r="I2014" s="1">
        <f>(H2014+(223-1.05*C2014))</f>
        <v>-234.71994999999998</v>
      </c>
      <c r="J2014" s="1">
        <v>0.2</v>
      </c>
    </row>
    <row r="2015" spans="1:10" x14ac:dyDescent="0.2">
      <c r="A2015" s="1">
        <v>113</v>
      </c>
      <c r="B2015" s="1">
        <v>84.85</v>
      </c>
      <c r="C2015" s="1">
        <v>36.021000000000001</v>
      </c>
      <c r="D2015" s="1">
        <v>2155</v>
      </c>
      <c r="E2015" s="1">
        <v>1482.47</v>
      </c>
      <c r="F2015" s="1">
        <v>0.01</v>
      </c>
      <c r="G2015" s="1">
        <v>11.012</v>
      </c>
      <c r="H2015" s="1">
        <v>-420.1</v>
      </c>
      <c r="I2015" s="1">
        <f>(H2015+(223-1.05*C2015))</f>
        <v>-234.92205000000001</v>
      </c>
      <c r="J2015" s="1">
        <v>0.2</v>
      </c>
    </row>
    <row r="2016" spans="1:10" x14ac:dyDescent="0.2">
      <c r="A2016" s="1">
        <v>113.05</v>
      </c>
      <c r="B2016" s="1">
        <v>84.86</v>
      </c>
      <c r="C2016" s="1">
        <v>36.021999999999998</v>
      </c>
      <c r="D2016" s="1">
        <v>2155.6999999999998</v>
      </c>
      <c r="E2016" s="1">
        <v>1482.98</v>
      </c>
      <c r="F2016" s="1">
        <v>0.01</v>
      </c>
      <c r="G2016" s="1">
        <v>11.015000000000001</v>
      </c>
      <c r="H2016" s="1">
        <v>-420.2</v>
      </c>
      <c r="I2016" s="1">
        <f>(H2016+(223-1.05*C2016))</f>
        <v>-235.0231</v>
      </c>
      <c r="J2016" s="1">
        <v>0.2</v>
      </c>
    </row>
    <row r="2017" spans="1:10" x14ac:dyDescent="0.2">
      <c r="A2017" s="1">
        <v>113.1</v>
      </c>
      <c r="B2017" s="1">
        <v>84.91</v>
      </c>
      <c r="C2017" s="1">
        <v>36.023000000000003</v>
      </c>
      <c r="D2017" s="1">
        <v>2155.4</v>
      </c>
      <c r="E2017" s="1">
        <v>1482.69</v>
      </c>
      <c r="F2017" s="1">
        <v>0.01</v>
      </c>
      <c r="G2017" s="1">
        <v>11.016999999999999</v>
      </c>
      <c r="H2017" s="1">
        <v>-420.4</v>
      </c>
      <c r="I2017" s="1">
        <f>(H2017+(223-1.05*C2017))</f>
        <v>-235.22414999999998</v>
      </c>
      <c r="J2017" s="1">
        <v>0.2</v>
      </c>
    </row>
    <row r="2018" spans="1:10" x14ac:dyDescent="0.2">
      <c r="A2018" s="1">
        <v>113.15</v>
      </c>
      <c r="B2018" s="1">
        <v>84.97</v>
      </c>
      <c r="C2018" s="1">
        <v>36.023000000000003</v>
      </c>
      <c r="D2018" s="1">
        <v>2155.5</v>
      </c>
      <c r="E2018" s="1">
        <v>1482.78</v>
      </c>
      <c r="F2018" s="1">
        <v>0.01</v>
      </c>
      <c r="G2018" s="1">
        <v>11.016999999999999</v>
      </c>
      <c r="H2018" s="1">
        <v>-420.7</v>
      </c>
      <c r="I2018" s="1">
        <f>(H2018+(223-1.05*C2018))</f>
        <v>-235.52414999999999</v>
      </c>
      <c r="J2018" s="1">
        <v>0.2</v>
      </c>
    </row>
    <row r="2019" spans="1:10" x14ac:dyDescent="0.2">
      <c r="A2019" s="1">
        <v>113.2</v>
      </c>
      <c r="B2019" s="1">
        <v>85.03</v>
      </c>
      <c r="C2019" s="1">
        <v>36.026000000000003</v>
      </c>
      <c r="D2019" s="1">
        <v>2155.6</v>
      </c>
      <c r="E2019" s="1">
        <v>1482.71</v>
      </c>
      <c r="F2019" s="1">
        <v>0.01</v>
      </c>
      <c r="G2019" s="1">
        <v>11.016999999999999</v>
      </c>
      <c r="H2019" s="1">
        <v>-420.8</v>
      </c>
      <c r="I2019" s="1">
        <f>(H2019+(223-1.05*C2019))</f>
        <v>-235.62730000000002</v>
      </c>
      <c r="J2019" s="1">
        <v>0.2</v>
      </c>
    </row>
    <row r="2020" spans="1:10" x14ac:dyDescent="0.2">
      <c r="A2020" s="1">
        <v>113.25</v>
      </c>
      <c r="B2020" s="1">
        <v>85.06</v>
      </c>
      <c r="C2020" s="1">
        <v>36.024999999999999</v>
      </c>
      <c r="D2020" s="1">
        <v>2155.6999999999998</v>
      </c>
      <c r="E2020" s="1">
        <v>1482.86</v>
      </c>
      <c r="F2020" s="1">
        <v>0.01</v>
      </c>
      <c r="G2020" s="1">
        <v>11.016</v>
      </c>
      <c r="H2020" s="1">
        <v>-420.6</v>
      </c>
      <c r="I2020" s="1">
        <f>(H2020+(223-1.05*C2020))</f>
        <v>-235.42625000000004</v>
      </c>
      <c r="J2020" s="1">
        <v>0.2</v>
      </c>
    </row>
    <row r="2021" spans="1:10" x14ac:dyDescent="0.2">
      <c r="A2021" s="1">
        <v>113.3</v>
      </c>
      <c r="B2021" s="1">
        <v>85.11</v>
      </c>
      <c r="C2021" s="1">
        <v>36.027000000000001</v>
      </c>
      <c r="D2021" s="1">
        <v>2155.9</v>
      </c>
      <c r="E2021" s="1">
        <v>1482.92</v>
      </c>
      <c r="F2021" s="1">
        <v>0.01</v>
      </c>
      <c r="G2021" s="1">
        <v>11.013999999999999</v>
      </c>
      <c r="H2021" s="1">
        <v>-420.6</v>
      </c>
      <c r="I2021" s="1">
        <f>(H2021+(223-1.05*C2021))</f>
        <v>-235.42835000000002</v>
      </c>
      <c r="J2021" s="1">
        <v>0.2</v>
      </c>
    </row>
    <row r="2022" spans="1:10" x14ac:dyDescent="0.2">
      <c r="A2022" s="1">
        <v>113.35</v>
      </c>
      <c r="B2022" s="1">
        <v>85.14</v>
      </c>
      <c r="C2022" s="1">
        <v>36.029000000000003</v>
      </c>
      <c r="D2022" s="1">
        <v>2156.1</v>
      </c>
      <c r="E2022" s="1">
        <v>1482.92</v>
      </c>
      <c r="F2022" s="1">
        <v>0.01</v>
      </c>
      <c r="G2022" s="1">
        <v>11.013</v>
      </c>
      <c r="H2022" s="1">
        <v>-420.4</v>
      </c>
      <c r="I2022" s="1">
        <f>(H2022+(223-1.05*C2022))</f>
        <v>-235.23044999999999</v>
      </c>
      <c r="J2022" s="1">
        <v>0.2</v>
      </c>
    </row>
    <row r="2023" spans="1:10" x14ac:dyDescent="0.2">
      <c r="A2023" s="1">
        <v>113.4</v>
      </c>
      <c r="B2023" s="1">
        <v>85.2</v>
      </c>
      <c r="C2023" s="1">
        <v>36.033999999999999</v>
      </c>
      <c r="D2023" s="1">
        <v>2156.3000000000002</v>
      </c>
      <c r="E2023" s="1">
        <v>1482.89</v>
      </c>
      <c r="F2023" s="1">
        <v>0.01</v>
      </c>
      <c r="G2023" s="1">
        <v>11.01</v>
      </c>
      <c r="H2023" s="1">
        <v>-420.5</v>
      </c>
      <c r="I2023" s="1">
        <f>(H2023+(223-1.05*C2023))</f>
        <v>-235.3357</v>
      </c>
      <c r="J2023" s="1">
        <v>0.2</v>
      </c>
    </row>
    <row r="2024" spans="1:10" x14ac:dyDescent="0.2">
      <c r="A2024" s="1">
        <v>113.45</v>
      </c>
      <c r="B2024" s="1">
        <v>85.23</v>
      </c>
      <c r="C2024" s="1">
        <v>36.030999999999999</v>
      </c>
      <c r="D2024" s="1">
        <v>2156.6</v>
      </c>
      <c r="E2024" s="1">
        <v>1483.19</v>
      </c>
      <c r="F2024" s="1">
        <v>0.01</v>
      </c>
      <c r="G2024" s="1">
        <v>11.009</v>
      </c>
      <c r="H2024" s="1">
        <v>-420.5</v>
      </c>
      <c r="I2024" s="1">
        <f>(H2024+(223-1.05*C2024))</f>
        <v>-235.33255</v>
      </c>
      <c r="J2024" s="1">
        <v>0.2</v>
      </c>
    </row>
    <row r="2025" spans="1:10" x14ac:dyDescent="0.2">
      <c r="A2025" s="1">
        <v>113.5</v>
      </c>
      <c r="B2025" s="1">
        <v>85.28</v>
      </c>
      <c r="C2025" s="1">
        <v>36.031999999999996</v>
      </c>
      <c r="D2025" s="1">
        <v>2156.5</v>
      </c>
      <c r="E2025" s="1">
        <v>1483.07</v>
      </c>
      <c r="F2025" s="1">
        <v>0.01</v>
      </c>
      <c r="G2025" s="1">
        <v>11.007999999999999</v>
      </c>
      <c r="H2025" s="1">
        <v>-420.4</v>
      </c>
      <c r="I2025" s="1">
        <f>(H2025+(223-1.05*C2025))</f>
        <v>-235.23359999999997</v>
      </c>
      <c r="J2025" s="1">
        <v>0.2</v>
      </c>
    </row>
    <row r="2026" spans="1:10" x14ac:dyDescent="0.2">
      <c r="A2026" s="1">
        <v>113.55</v>
      </c>
      <c r="B2026" s="1">
        <v>85.32</v>
      </c>
      <c r="C2026" s="1">
        <v>36.036000000000001</v>
      </c>
      <c r="D2026" s="1">
        <v>2156.9</v>
      </c>
      <c r="E2026" s="1">
        <v>1483.22</v>
      </c>
      <c r="F2026" s="1">
        <v>0.01</v>
      </c>
      <c r="G2026" s="1">
        <v>11.007999999999999</v>
      </c>
      <c r="H2026" s="1">
        <v>-420.5</v>
      </c>
      <c r="I2026" s="1">
        <f>(H2026+(223-1.05*C2026))</f>
        <v>-235.33780000000002</v>
      </c>
      <c r="J2026" s="1">
        <v>0.2</v>
      </c>
    </row>
    <row r="2027" spans="1:10" x14ac:dyDescent="0.2">
      <c r="A2027" s="1">
        <v>113.6</v>
      </c>
      <c r="B2027" s="1">
        <v>85.37</v>
      </c>
      <c r="C2027" s="1">
        <v>36.04</v>
      </c>
      <c r="D2027" s="1">
        <v>2157.1999999999998</v>
      </c>
      <c r="E2027" s="1">
        <v>1483.23</v>
      </c>
      <c r="F2027" s="1">
        <v>0.01</v>
      </c>
      <c r="G2027" s="1">
        <v>11.007</v>
      </c>
      <c r="H2027" s="1">
        <v>-420.5</v>
      </c>
      <c r="I2027" s="1">
        <f>(H2027+(223-1.05*C2027))</f>
        <v>-235.34199999999998</v>
      </c>
      <c r="J2027" s="1">
        <v>0.2</v>
      </c>
    </row>
    <row r="2028" spans="1:10" x14ac:dyDescent="0.2">
      <c r="A2028" s="1">
        <v>113.65</v>
      </c>
      <c r="B2028" s="1">
        <v>85.41</v>
      </c>
      <c r="C2028" s="1">
        <v>36.039000000000001</v>
      </c>
      <c r="D2028" s="1">
        <v>2156.8000000000002</v>
      </c>
      <c r="E2028" s="1">
        <v>1483.03</v>
      </c>
      <c r="F2028" s="1">
        <v>0.01</v>
      </c>
      <c r="G2028" s="1">
        <v>11.005000000000001</v>
      </c>
      <c r="H2028" s="1">
        <v>-420.5</v>
      </c>
      <c r="I2028" s="1">
        <f>(H2028+(223-1.05*C2028))</f>
        <v>-235.34095000000002</v>
      </c>
      <c r="J2028" s="1">
        <v>0.2</v>
      </c>
    </row>
    <row r="2029" spans="1:10" x14ac:dyDescent="0.2">
      <c r="A2029" s="1">
        <v>113.7</v>
      </c>
      <c r="B2029" s="1">
        <v>85.44</v>
      </c>
      <c r="C2029" s="1">
        <v>36.040999999999997</v>
      </c>
      <c r="D2029" s="1">
        <v>2157.1999999999998</v>
      </c>
      <c r="E2029" s="1">
        <v>1483.18</v>
      </c>
      <c r="F2029" s="1">
        <v>0.01</v>
      </c>
      <c r="G2029" s="1">
        <v>11.006</v>
      </c>
      <c r="H2029" s="1">
        <v>-420.6</v>
      </c>
      <c r="I2029" s="1">
        <f>(H2029+(223-1.05*C2029))</f>
        <v>-235.44305000000003</v>
      </c>
      <c r="J2029" s="1">
        <v>0.2</v>
      </c>
    </row>
    <row r="2030" spans="1:10" x14ac:dyDescent="0.2">
      <c r="A2030" s="1">
        <v>113.75</v>
      </c>
      <c r="B2030" s="1">
        <v>85.52</v>
      </c>
      <c r="C2030" s="1">
        <v>36.037999999999997</v>
      </c>
      <c r="D2030" s="1">
        <v>2157</v>
      </c>
      <c r="E2030" s="1">
        <v>1483.21</v>
      </c>
      <c r="F2030" s="1">
        <v>0.01</v>
      </c>
      <c r="G2030" s="1">
        <v>11.007</v>
      </c>
      <c r="H2030" s="1">
        <v>-420.6</v>
      </c>
      <c r="I2030" s="1">
        <f>(H2030+(223-1.05*C2030))</f>
        <v>-235.43990000000002</v>
      </c>
      <c r="J2030" s="1">
        <v>0.2</v>
      </c>
    </row>
    <row r="2031" spans="1:10" x14ac:dyDescent="0.2">
      <c r="A2031" s="1">
        <v>113.8</v>
      </c>
      <c r="B2031" s="1">
        <v>85.53</v>
      </c>
      <c r="C2031" s="1">
        <v>36.039000000000001</v>
      </c>
      <c r="D2031" s="1">
        <v>2157</v>
      </c>
      <c r="E2031" s="1">
        <v>1483.1</v>
      </c>
      <c r="F2031" s="1">
        <v>0.01</v>
      </c>
      <c r="G2031" s="1">
        <v>11.007</v>
      </c>
      <c r="H2031" s="1">
        <v>-420.6</v>
      </c>
      <c r="I2031" s="1">
        <f>(H2031+(223-1.05*C2031))</f>
        <v>-235.44095000000004</v>
      </c>
      <c r="J2031" s="1">
        <v>0.2</v>
      </c>
    </row>
    <row r="2032" spans="1:10" x14ac:dyDescent="0.2">
      <c r="A2032" s="1">
        <v>113.85</v>
      </c>
      <c r="B2032" s="1">
        <v>85.59</v>
      </c>
      <c r="C2032" s="1">
        <v>36.042000000000002</v>
      </c>
      <c r="D2032" s="1">
        <v>2157</v>
      </c>
      <c r="E2032" s="1">
        <v>1483.01</v>
      </c>
      <c r="F2032" s="1">
        <v>0.01</v>
      </c>
      <c r="G2032" s="1">
        <v>11.007</v>
      </c>
      <c r="H2032" s="1">
        <v>-420.7</v>
      </c>
      <c r="I2032" s="1">
        <f>(H2032+(223-1.05*C2032))</f>
        <v>-235.54409999999999</v>
      </c>
      <c r="J2032" s="1">
        <v>0.2</v>
      </c>
    </row>
    <row r="2033" spans="1:10" x14ac:dyDescent="0.2">
      <c r="A2033" s="1">
        <v>113.9</v>
      </c>
      <c r="B2033" s="1">
        <v>85.66</v>
      </c>
      <c r="C2033" s="1">
        <v>36.040999999999997</v>
      </c>
      <c r="D2033" s="1">
        <v>2157.3000000000002</v>
      </c>
      <c r="E2033" s="1">
        <v>1483.26</v>
      </c>
      <c r="F2033" s="1">
        <v>0.01</v>
      </c>
      <c r="G2033" s="1">
        <v>11.006</v>
      </c>
      <c r="H2033" s="1">
        <v>-420.7</v>
      </c>
      <c r="I2033" s="1">
        <f>(H2033+(223-1.05*C2033))</f>
        <v>-235.54304999999999</v>
      </c>
      <c r="J2033" s="1">
        <v>0.2</v>
      </c>
    </row>
    <row r="2034" spans="1:10" x14ac:dyDescent="0.2">
      <c r="A2034" s="1">
        <v>113.95</v>
      </c>
      <c r="B2034" s="1">
        <v>85.68</v>
      </c>
      <c r="C2034" s="1">
        <v>36.04</v>
      </c>
      <c r="D2034" s="1">
        <v>2157.3000000000002</v>
      </c>
      <c r="E2034" s="1">
        <v>1483.3</v>
      </c>
      <c r="F2034" s="1">
        <v>0.01</v>
      </c>
      <c r="G2034" s="1">
        <v>11.005000000000001</v>
      </c>
      <c r="H2034" s="1">
        <v>-420.7</v>
      </c>
      <c r="I2034" s="1">
        <f>(H2034+(223-1.05*C2034))</f>
        <v>-235.54199999999997</v>
      </c>
      <c r="J2034" s="1">
        <v>0.2</v>
      </c>
    </row>
    <row r="2035" spans="1:10" x14ac:dyDescent="0.2">
      <c r="A2035" s="1">
        <v>114</v>
      </c>
      <c r="B2035" s="1">
        <v>85.71</v>
      </c>
      <c r="C2035" s="1">
        <v>36.043999999999997</v>
      </c>
      <c r="D2035" s="1">
        <v>2157.4</v>
      </c>
      <c r="E2035" s="1">
        <v>1483.22</v>
      </c>
      <c r="F2035" s="1">
        <v>0.01</v>
      </c>
      <c r="G2035" s="1">
        <v>11.007</v>
      </c>
      <c r="H2035" s="1">
        <v>-420.8</v>
      </c>
      <c r="I2035" s="1">
        <f>(H2035+(223-1.05*C2035))</f>
        <v>-235.64620000000002</v>
      </c>
      <c r="J2035" s="1">
        <v>0.2</v>
      </c>
    </row>
    <row r="2036" spans="1:10" x14ac:dyDescent="0.2">
      <c r="A2036" s="1">
        <v>114.05</v>
      </c>
      <c r="B2036" s="1">
        <v>85.75</v>
      </c>
      <c r="C2036" s="1">
        <v>36.042999999999999</v>
      </c>
      <c r="D2036" s="1">
        <v>2157.6</v>
      </c>
      <c r="E2036" s="1">
        <v>1483.36</v>
      </c>
      <c r="F2036" s="1">
        <v>0.01</v>
      </c>
      <c r="G2036" s="1">
        <v>11.007</v>
      </c>
      <c r="H2036" s="1">
        <v>-420.9</v>
      </c>
      <c r="I2036" s="1">
        <f>(H2036+(223-1.05*C2036))</f>
        <v>-235.74514999999997</v>
      </c>
      <c r="J2036" s="1">
        <v>0.2</v>
      </c>
    </row>
    <row r="2037" spans="1:10" x14ac:dyDescent="0.2">
      <c r="A2037" s="1">
        <v>114.1</v>
      </c>
      <c r="B2037" s="1">
        <v>85.8</v>
      </c>
      <c r="C2037" s="1">
        <v>36.046999999999997</v>
      </c>
      <c r="D2037" s="1">
        <v>2157.8000000000002</v>
      </c>
      <c r="E2037" s="1">
        <v>1483.37</v>
      </c>
      <c r="F2037" s="1">
        <v>0.01</v>
      </c>
      <c r="G2037" s="1">
        <v>11.016</v>
      </c>
      <c r="H2037" s="1">
        <v>-421.5</v>
      </c>
      <c r="I2037" s="1">
        <f>(H2037+(223-1.05*C2037))</f>
        <v>-236.34935000000002</v>
      </c>
      <c r="J2037" s="1">
        <v>0.2</v>
      </c>
    </row>
    <row r="2038" spans="1:10" x14ac:dyDescent="0.2">
      <c r="A2038" s="1">
        <v>114.15</v>
      </c>
      <c r="B2038" s="1">
        <v>85.85</v>
      </c>
      <c r="C2038" s="1">
        <v>36.046999999999997</v>
      </c>
      <c r="D2038" s="1">
        <v>2157.8000000000002</v>
      </c>
      <c r="E2038" s="1">
        <v>1483.37</v>
      </c>
      <c r="F2038" s="1">
        <v>0.01</v>
      </c>
      <c r="G2038" s="1">
        <v>11.010999999999999</v>
      </c>
      <c r="H2038" s="1">
        <v>-421.1</v>
      </c>
      <c r="I2038" s="1">
        <f>(H2038+(223-1.05*C2038))</f>
        <v>-235.94935000000004</v>
      </c>
      <c r="J2038" s="1">
        <v>0.2</v>
      </c>
    </row>
    <row r="2039" spans="1:10" x14ac:dyDescent="0.2">
      <c r="A2039" s="1">
        <v>114.2</v>
      </c>
      <c r="B2039" s="1">
        <v>85.86</v>
      </c>
      <c r="C2039" s="1">
        <v>36.051000000000002</v>
      </c>
      <c r="D2039" s="1">
        <v>2157.6999999999998</v>
      </c>
      <c r="E2039" s="1">
        <v>1483.14</v>
      </c>
      <c r="F2039" s="1">
        <v>0.01</v>
      </c>
      <c r="G2039" s="1">
        <v>11.01</v>
      </c>
      <c r="H2039" s="1">
        <v>-421.3</v>
      </c>
      <c r="I2039" s="1">
        <f>(H2039+(223-1.05*C2039))</f>
        <v>-236.15355000000002</v>
      </c>
      <c r="J2039" s="1">
        <v>0.2</v>
      </c>
    </row>
    <row r="2040" spans="1:10" x14ac:dyDescent="0.2">
      <c r="A2040" s="1">
        <v>114.25</v>
      </c>
      <c r="B2040" s="1">
        <v>85.96</v>
      </c>
      <c r="C2040" s="1">
        <v>36.049999999999997</v>
      </c>
      <c r="D2040" s="1">
        <v>2158.1</v>
      </c>
      <c r="E2040" s="1">
        <v>1483.43</v>
      </c>
      <c r="F2040" s="1">
        <v>0.01</v>
      </c>
      <c r="G2040" s="1">
        <v>11.007999999999999</v>
      </c>
      <c r="H2040" s="1">
        <v>-421.2</v>
      </c>
      <c r="I2040" s="1">
        <f>(H2040+(223-1.05*C2040))</f>
        <v>-236.05249999999998</v>
      </c>
      <c r="J2040" s="1">
        <v>0.2</v>
      </c>
    </row>
    <row r="2041" spans="1:10" x14ac:dyDescent="0.2">
      <c r="A2041" s="1">
        <v>114.3</v>
      </c>
      <c r="B2041" s="1">
        <v>85.99</v>
      </c>
      <c r="C2041" s="1">
        <v>36.052</v>
      </c>
      <c r="D2041" s="1">
        <v>2157.9</v>
      </c>
      <c r="E2041" s="1">
        <v>1483.21</v>
      </c>
      <c r="F2041" s="1">
        <v>0.01</v>
      </c>
      <c r="G2041" s="1">
        <v>11.007999999999999</v>
      </c>
      <c r="H2041" s="1">
        <v>-421.2</v>
      </c>
      <c r="I2041" s="1">
        <f>(H2041+(223-1.05*C2041))</f>
        <v>-236.05459999999999</v>
      </c>
      <c r="J2041" s="1">
        <v>0.2</v>
      </c>
    </row>
    <row r="2042" spans="1:10" x14ac:dyDescent="0.2">
      <c r="A2042" s="1">
        <v>114.35</v>
      </c>
      <c r="B2042" s="1">
        <v>86.01</v>
      </c>
      <c r="C2042" s="1">
        <v>36.052999999999997</v>
      </c>
      <c r="D2042" s="1">
        <v>2157.6</v>
      </c>
      <c r="E2042" s="1">
        <v>1482.98</v>
      </c>
      <c r="F2042" s="1">
        <v>0.01</v>
      </c>
      <c r="G2042" s="1">
        <v>11.007</v>
      </c>
      <c r="H2042" s="1">
        <v>-421.1</v>
      </c>
      <c r="I2042" s="1">
        <f>(H2042+(223-1.05*C2042))</f>
        <v>-235.95565000000002</v>
      </c>
      <c r="J2042" s="1">
        <v>0.2</v>
      </c>
    </row>
    <row r="2043" spans="1:10" x14ac:dyDescent="0.2">
      <c r="A2043" s="1">
        <v>114.4</v>
      </c>
      <c r="B2043" s="1">
        <v>86.06</v>
      </c>
      <c r="C2043" s="1">
        <v>36.052999999999997</v>
      </c>
      <c r="D2043" s="1">
        <v>2158.6999999999998</v>
      </c>
      <c r="E2043" s="1">
        <v>1483.72</v>
      </c>
      <c r="F2043" s="1">
        <v>0.01</v>
      </c>
      <c r="G2043" s="1">
        <v>11.007999999999999</v>
      </c>
      <c r="H2043" s="1">
        <v>-420.9</v>
      </c>
      <c r="I2043" s="1">
        <f>(H2043+(223-1.05*C2043))</f>
        <v>-235.75564999999997</v>
      </c>
      <c r="J2043" s="1">
        <v>0.2</v>
      </c>
    </row>
    <row r="2044" spans="1:10" x14ac:dyDescent="0.2">
      <c r="A2044" s="1">
        <v>114.45</v>
      </c>
      <c r="B2044" s="1">
        <v>86.11</v>
      </c>
      <c r="C2044" s="1">
        <v>36.057000000000002</v>
      </c>
      <c r="D2044" s="1">
        <v>2158.6</v>
      </c>
      <c r="E2044" s="1">
        <v>1483.51</v>
      </c>
      <c r="F2044" s="1">
        <v>0.01</v>
      </c>
      <c r="G2044" s="1">
        <v>11.007999999999999</v>
      </c>
      <c r="H2044" s="1">
        <v>-420.7</v>
      </c>
      <c r="I2044" s="1">
        <f>(H2044+(223-1.05*C2044))</f>
        <v>-235.55984999999998</v>
      </c>
      <c r="J2044" s="1">
        <v>0.2</v>
      </c>
    </row>
    <row r="2045" spans="1:10" x14ac:dyDescent="0.2">
      <c r="A2045" s="1">
        <v>114.5</v>
      </c>
      <c r="B2045" s="1">
        <v>86.14</v>
      </c>
      <c r="C2045" s="1">
        <v>36.057000000000002</v>
      </c>
      <c r="D2045" s="1">
        <v>2158.1999999999998</v>
      </c>
      <c r="E2045" s="1">
        <v>1483.24</v>
      </c>
      <c r="F2045" s="1">
        <v>0.01</v>
      </c>
      <c r="G2045" s="1">
        <v>11.010999999999999</v>
      </c>
      <c r="H2045" s="1">
        <v>-421</v>
      </c>
      <c r="I2045" s="1">
        <f>(H2045+(223-1.05*C2045))</f>
        <v>-235.85984999999999</v>
      </c>
      <c r="J2045" s="1">
        <v>0.2</v>
      </c>
    </row>
    <row r="2046" spans="1:10" x14ac:dyDescent="0.2">
      <c r="A2046" s="1">
        <v>114.55</v>
      </c>
      <c r="B2046" s="1">
        <v>86.18</v>
      </c>
      <c r="C2046" s="1">
        <v>36.057000000000002</v>
      </c>
      <c r="D2046" s="1">
        <v>2158.4</v>
      </c>
      <c r="E2046" s="1">
        <v>1483.4</v>
      </c>
      <c r="F2046" s="1">
        <v>0.01</v>
      </c>
      <c r="G2046" s="1">
        <v>11.013</v>
      </c>
      <c r="H2046" s="1">
        <v>-421.2</v>
      </c>
      <c r="I2046" s="1">
        <f>(H2046+(223-1.05*C2046))</f>
        <v>-236.05984999999998</v>
      </c>
      <c r="J2046" s="1">
        <v>0.2</v>
      </c>
    </row>
    <row r="2047" spans="1:10" x14ac:dyDescent="0.2">
      <c r="A2047" s="1">
        <v>114.6</v>
      </c>
      <c r="B2047" s="1">
        <v>86.25</v>
      </c>
      <c r="C2047" s="1">
        <v>36.055</v>
      </c>
      <c r="D2047" s="1">
        <v>2158.3000000000002</v>
      </c>
      <c r="E2047" s="1">
        <v>1483.4</v>
      </c>
      <c r="F2047" s="1">
        <v>0.01</v>
      </c>
      <c r="G2047" s="1">
        <v>11.015000000000001</v>
      </c>
      <c r="H2047" s="1">
        <v>-421.3</v>
      </c>
      <c r="I2047" s="1">
        <f>(H2047+(223-1.05*C2047))</f>
        <v>-236.15775000000002</v>
      </c>
      <c r="J2047" s="1">
        <v>0.2</v>
      </c>
    </row>
    <row r="2048" spans="1:10" x14ac:dyDescent="0.2">
      <c r="A2048" s="1">
        <v>114.65</v>
      </c>
      <c r="B2048" s="1">
        <v>86.29</v>
      </c>
      <c r="C2048" s="1">
        <v>36.058</v>
      </c>
      <c r="D2048" s="1">
        <v>2158.1999999999998</v>
      </c>
      <c r="E2048" s="1">
        <v>1483.19</v>
      </c>
      <c r="F2048" s="1">
        <v>0.01</v>
      </c>
      <c r="G2048" s="1">
        <v>11.016999999999999</v>
      </c>
      <c r="H2048" s="1">
        <v>-421.4</v>
      </c>
      <c r="I2048" s="1">
        <f>(H2048+(223-1.05*C2048))</f>
        <v>-236.26089999999999</v>
      </c>
      <c r="J2048" s="1">
        <v>0.2</v>
      </c>
    </row>
    <row r="2049" spans="1:10" x14ac:dyDescent="0.2">
      <c r="A2049" s="1">
        <v>114.7</v>
      </c>
      <c r="B2049" s="1">
        <v>86.31</v>
      </c>
      <c r="C2049" s="1">
        <v>36.061999999999998</v>
      </c>
      <c r="D2049" s="1">
        <v>2159.1</v>
      </c>
      <c r="E2049" s="1">
        <v>1483.62</v>
      </c>
      <c r="F2049" s="1">
        <v>0.01</v>
      </c>
      <c r="G2049" s="1">
        <v>11.016999999999999</v>
      </c>
      <c r="H2049" s="1">
        <v>-421.1</v>
      </c>
      <c r="I2049" s="1">
        <f>(H2049+(223-1.05*C2049))</f>
        <v>-235.96510000000001</v>
      </c>
      <c r="J2049" s="1">
        <v>0.2</v>
      </c>
    </row>
    <row r="2050" spans="1:10" x14ac:dyDescent="0.2">
      <c r="A2050" s="1">
        <v>114.75</v>
      </c>
      <c r="B2050" s="1">
        <v>86.36</v>
      </c>
      <c r="C2050" s="1">
        <v>36.067</v>
      </c>
      <c r="D2050" s="1">
        <v>2159.5</v>
      </c>
      <c r="E2050" s="1">
        <v>1483.68</v>
      </c>
      <c r="F2050" s="1">
        <v>0.01</v>
      </c>
      <c r="G2050" s="1">
        <v>11.016</v>
      </c>
      <c r="H2050" s="1">
        <v>-421.1</v>
      </c>
      <c r="I2050" s="1">
        <f>(H2050+(223-1.05*C2050))</f>
        <v>-235.97035000000002</v>
      </c>
      <c r="J2050" s="1">
        <v>0.2</v>
      </c>
    </row>
    <row r="2051" spans="1:10" x14ac:dyDescent="0.2">
      <c r="A2051" s="1">
        <v>114.8</v>
      </c>
      <c r="B2051" s="1">
        <v>86.43</v>
      </c>
      <c r="C2051" s="1">
        <v>36.067</v>
      </c>
      <c r="D2051" s="1">
        <v>2159.1999999999998</v>
      </c>
      <c r="E2051" s="1">
        <v>1483.49</v>
      </c>
      <c r="F2051" s="1">
        <v>0.01</v>
      </c>
      <c r="G2051" s="1">
        <v>11.013999999999999</v>
      </c>
      <c r="H2051" s="1">
        <v>-421.1</v>
      </c>
      <c r="I2051" s="1">
        <f>(H2051+(223-1.05*C2051))</f>
        <v>-235.97035000000002</v>
      </c>
      <c r="J2051" s="1">
        <v>0.2</v>
      </c>
    </row>
    <row r="2052" spans="1:10" x14ac:dyDescent="0.2">
      <c r="A2052" s="1">
        <v>114.85</v>
      </c>
      <c r="B2052" s="1">
        <v>86.47</v>
      </c>
      <c r="C2052" s="1">
        <v>36.073</v>
      </c>
      <c r="D2052" s="1">
        <v>2159.6</v>
      </c>
      <c r="E2052" s="1">
        <v>1483.54</v>
      </c>
      <c r="F2052" s="1">
        <v>0.01</v>
      </c>
      <c r="G2052" s="1">
        <v>11.013999999999999</v>
      </c>
      <c r="H2052" s="1">
        <v>-421.3</v>
      </c>
      <c r="I2052" s="1">
        <f>(H2052+(223-1.05*C2052))</f>
        <v>-236.17665000000002</v>
      </c>
      <c r="J2052" s="1">
        <v>0.2</v>
      </c>
    </row>
    <row r="2053" spans="1:10" x14ac:dyDescent="0.2">
      <c r="A2053" s="1">
        <v>114.9</v>
      </c>
      <c r="B2053" s="1">
        <v>86.51</v>
      </c>
      <c r="C2053" s="1">
        <v>36.075000000000003</v>
      </c>
      <c r="D2053" s="1">
        <v>2160</v>
      </c>
      <c r="E2053" s="1">
        <v>1483.74</v>
      </c>
      <c r="F2053" s="1">
        <v>0.01</v>
      </c>
      <c r="G2053" s="1">
        <v>11.013999999999999</v>
      </c>
      <c r="H2053" s="1">
        <v>-421.4</v>
      </c>
      <c r="I2053" s="1">
        <f>(H2053+(223-1.05*C2053))</f>
        <v>-236.27874999999997</v>
      </c>
      <c r="J2053" s="1">
        <v>0.2</v>
      </c>
    </row>
    <row r="2054" spans="1:10" x14ac:dyDescent="0.2">
      <c r="A2054" s="1">
        <v>114.95</v>
      </c>
      <c r="B2054" s="1">
        <v>86.56</v>
      </c>
      <c r="C2054" s="1">
        <v>36.076000000000001</v>
      </c>
      <c r="D2054" s="1">
        <v>2160</v>
      </c>
      <c r="E2054" s="1">
        <v>1483.65</v>
      </c>
      <c r="F2054" s="1">
        <v>0.01</v>
      </c>
      <c r="G2054" s="1">
        <v>11.013</v>
      </c>
      <c r="H2054" s="1">
        <v>-421.4</v>
      </c>
      <c r="I2054" s="1">
        <f>(H2054+(223-1.05*C2054))</f>
        <v>-236.27979999999997</v>
      </c>
      <c r="J2054" s="1">
        <v>0.2</v>
      </c>
    </row>
    <row r="2055" spans="1:10" x14ac:dyDescent="0.2">
      <c r="A2055" s="1">
        <v>115</v>
      </c>
      <c r="B2055" s="1">
        <v>86.62</v>
      </c>
      <c r="C2055" s="1">
        <v>36.076999999999998</v>
      </c>
      <c r="D2055" s="1">
        <v>2160</v>
      </c>
      <c r="E2055" s="1">
        <v>1483.66</v>
      </c>
      <c r="F2055" s="1">
        <v>0.01</v>
      </c>
      <c r="G2055" s="1">
        <v>11.012</v>
      </c>
      <c r="H2055" s="1">
        <v>-421.2</v>
      </c>
      <c r="I2055" s="1">
        <f>(H2055+(223-1.05*C2055))</f>
        <v>-236.08085</v>
      </c>
      <c r="J2055" s="1">
        <v>0.2</v>
      </c>
    </row>
    <row r="2056" spans="1:10" x14ac:dyDescent="0.2">
      <c r="A2056" s="1">
        <v>115.05</v>
      </c>
      <c r="B2056" s="1">
        <v>86.64</v>
      </c>
      <c r="C2056" s="1">
        <v>36.076000000000001</v>
      </c>
      <c r="D2056" s="1">
        <v>2160.1999999999998</v>
      </c>
      <c r="E2056" s="1">
        <v>1483.83</v>
      </c>
      <c r="F2056" s="1">
        <v>0.01</v>
      </c>
      <c r="G2056" s="1">
        <v>11.012</v>
      </c>
      <c r="H2056" s="1">
        <v>-421.2</v>
      </c>
      <c r="I2056" s="1">
        <f>(H2056+(223-1.05*C2056))</f>
        <v>-236.07979999999998</v>
      </c>
      <c r="J2056" s="1">
        <v>0.2</v>
      </c>
    </row>
    <row r="2057" spans="1:10" x14ac:dyDescent="0.2">
      <c r="A2057" s="1">
        <v>115.1</v>
      </c>
      <c r="B2057" s="1">
        <v>86.67</v>
      </c>
      <c r="C2057" s="1">
        <v>36.076000000000001</v>
      </c>
      <c r="D2057" s="1">
        <v>2160.1</v>
      </c>
      <c r="E2057" s="1">
        <v>1483.74</v>
      </c>
      <c r="F2057" s="1">
        <v>0.01</v>
      </c>
      <c r="G2057" s="1">
        <v>11.013</v>
      </c>
      <c r="H2057" s="1">
        <v>-421.4</v>
      </c>
      <c r="I2057" s="1">
        <f>(H2057+(223-1.05*C2057))</f>
        <v>-236.27979999999997</v>
      </c>
      <c r="J2057" s="1">
        <v>0.2</v>
      </c>
    </row>
    <row r="2058" spans="1:10" x14ac:dyDescent="0.2">
      <c r="A2058" s="1">
        <v>115.15</v>
      </c>
      <c r="B2058" s="1">
        <v>86.74</v>
      </c>
      <c r="C2058" s="1">
        <v>36.078000000000003</v>
      </c>
      <c r="D2058" s="1">
        <v>2160.3000000000002</v>
      </c>
      <c r="E2058" s="1">
        <v>1483.78</v>
      </c>
      <c r="F2058" s="1">
        <v>0.01</v>
      </c>
      <c r="G2058" s="1">
        <v>11.013999999999999</v>
      </c>
      <c r="H2058" s="1">
        <v>-421.5</v>
      </c>
      <c r="I2058" s="1">
        <f>(H2058+(223-1.05*C2058))</f>
        <v>-236.3819</v>
      </c>
      <c r="J2058" s="1">
        <v>0.2</v>
      </c>
    </row>
    <row r="2059" spans="1:10" x14ac:dyDescent="0.2">
      <c r="A2059" s="1">
        <v>115.2</v>
      </c>
      <c r="B2059" s="1">
        <v>86.75</v>
      </c>
      <c r="C2059" s="1">
        <v>36.078000000000003</v>
      </c>
      <c r="D2059" s="1">
        <v>2160.4</v>
      </c>
      <c r="E2059" s="1">
        <v>1483.9</v>
      </c>
      <c r="F2059" s="1">
        <v>0.01</v>
      </c>
      <c r="G2059" s="1">
        <v>11.013999999999999</v>
      </c>
      <c r="H2059" s="1">
        <v>-421.3</v>
      </c>
      <c r="I2059" s="1">
        <f>(H2059+(223-1.05*C2059))</f>
        <v>-236.18190000000001</v>
      </c>
      <c r="J2059" s="1">
        <v>0.2</v>
      </c>
    </row>
    <row r="2060" spans="1:10" x14ac:dyDescent="0.2">
      <c r="A2060" s="1">
        <v>115.25</v>
      </c>
      <c r="B2060" s="1">
        <v>86.81</v>
      </c>
      <c r="C2060" s="1">
        <v>36.082999999999998</v>
      </c>
      <c r="D2060" s="1">
        <v>2160.9</v>
      </c>
      <c r="E2060" s="1">
        <v>1484.02</v>
      </c>
      <c r="F2060" s="1">
        <v>0.01</v>
      </c>
      <c r="G2060" s="1">
        <v>11.013</v>
      </c>
      <c r="H2060" s="1">
        <v>-421.2</v>
      </c>
      <c r="I2060" s="1">
        <f>(H2060+(223-1.05*C2060))</f>
        <v>-236.08714999999998</v>
      </c>
      <c r="J2060" s="1">
        <v>0.2</v>
      </c>
    </row>
    <row r="2061" spans="1:10" x14ac:dyDescent="0.2">
      <c r="A2061" s="1">
        <v>115.3</v>
      </c>
      <c r="B2061" s="1">
        <v>86.89</v>
      </c>
      <c r="C2061" s="1">
        <v>36.084000000000003</v>
      </c>
      <c r="D2061" s="1">
        <v>2161</v>
      </c>
      <c r="E2061" s="1">
        <v>1484.01</v>
      </c>
      <c r="F2061" s="1">
        <v>0.01</v>
      </c>
      <c r="G2061" s="1">
        <v>11.010999999999999</v>
      </c>
      <c r="H2061" s="1">
        <v>-421.1</v>
      </c>
      <c r="I2061" s="1">
        <f>(H2061+(223-1.05*C2061))</f>
        <v>-235.98820000000003</v>
      </c>
      <c r="J2061" s="1">
        <v>0.2</v>
      </c>
    </row>
    <row r="2062" spans="1:10" x14ac:dyDescent="0.2">
      <c r="A2062" s="1">
        <v>115.35</v>
      </c>
      <c r="B2062" s="1">
        <v>86.91</v>
      </c>
      <c r="C2062" s="1">
        <v>36.087000000000003</v>
      </c>
      <c r="D2062" s="1">
        <v>2161.1999999999998</v>
      </c>
      <c r="E2062" s="1">
        <v>1484.04</v>
      </c>
      <c r="F2062" s="1">
        <v>0.01</v>
      </c>
      <c r="G2062" s="1">
        <v>11.012</v>
      </c>
      <c r="H2062" s="1">
        <v>-421.2</v>
      </c>
      <c r="I2062" s="1">
        <f>(H2062+(223-1.05*C2062))</f>
        <v>-236.09134999999998</v>
      </c>
      <c r="J2062" s="1">
        <v>0.2</v>
      </c>
    </row>
    <row r="2063" spans="1:10" x14ac:dyDescent="0.2">
      <c r="A2063" s="1">
        <v>115.4</v>
      </c>
      <c r="B2063" s="1">
        <v>86.95</v>
      </c>
      <c r="C2063" s="1">
        <v>36.085999999999999</v>
      </c>
      <c r="D2063" s="1">
        <v>2161.8000000000002</v>
      </c>
      <c r="E2063" s="1">
        <v>1484.48</v>
      </c>
      <c r="F2063" s="1">
        <v>0.01</v>
      </c>
      <c r="G2063" s="1">
        <v>11.013</v>
      </c>
      <c r="H2063" s="1">
        <v>-421.4</v>
      </c>
      <c r="I2063" s="1">
        <f>(H2063+(223-1.05*C2063))</f>
        <v>-236.29029999999997</v>
      </c>
      <c r="J2063" s="1">
        <v>0.2</v>
      </c>
    </row>
    <row r="2064" spans="1:10" x14ac:dyDescent="0.2">
      <c r="A2064" s="1">
        <v>115.45</v>
      </c>
      <c r="B2064" s="1">
        <v>87.02</v>
      </c>
      <c r="C2064" s="1">
        <v>36.088999999999999</v>
      </c>
      <c r="D2064" s="1">
        <v>2161.8000000000002</v>
      </c>
      <c r="E2064" s="1">
        <v>1484.39</v>
      </c>
      <c r="F2064" s="1">
        <v>0.01</v>
      </c>
      <c r="G2064" s="1">
        <v>11.013</v>
      </c>
      <c r="H2064" s="1">
        <v>-421.4</v>
      </c>
      <c r="I2064" s="1">
        <f>(H2064+(223-1.05*C2064))</f>
        <v>-236.29344999999998</v>
      </c>
      <c r="J2064" s="1">
        <v>0.2</v>
      </c>
    </row>
    <row r="2065" spans="1:10" x14ac:dyDescent="0.2">
      <c r="A2065" s="1">
        <v>115.5</v>
      </c>
      <c r="B2065" s="1">
        <v>87.05</v>
      </c>
      <c r="C2065" s="1">
        <v>36.090000000000003</v>
      </c>
      <c r="D2065" s="1">
        <v>2162</v>
      </c>
      <c r="E2065" s="1">
        <v>1484.43</v>
      </c>
      <c r="F2065" s="1">
        <v>0.01</v>
      </c>
      <c r="G2065" s="1">
        <v>11.012</v>
      </c>
      <c r="H2065" s="1">
        <v>-421.5</v>
      </c>
      <c r="I2065" s="1">
        <f>(H2065+(223-1.05*C2065))</f>
        <v>-236.39449999999999</v>
      </c>
      <c r="J2065" s="1">
        <v>0.2</v>
      </c>
    </row>
    <row r="2066" spans="1:10" x14ac:dyDescent="0.2">
      <c r="A2066" s="1">
        <v>115.55</v>
      </c>
      <c r="B2066" s="1">
        <v>87.08</v>
      </c>
      <c r="C2066" s="1">
        <v>36.091999999999999</v>
      </c>
      <c r="D2066" s="1">
        <v>2162</v>
      </c>
      <c r="E2066" s="1">
        <v>1484.41</v>
      </c>
      <c r="F2066" s="1">
        <v>0.01</v>
      </c>
      <c r="G2066" s="1">
        <v>11.013</v>
      </c>
      <c r="H2066" s="1">
        <v>-421.3</v>
      </c>
      <c r="I2066" s="1">
        <f>(H2066+(223-1.05*C2066))</f>
        <v>-236.19660000000002</v>
      </c>
      <c r="J2066" s="1">
        <v>0.2</v>
      </c>
    </row>
    <row r="2067" spans="1:10" x14ac:dyDescent="0.2">
      <c r="A2067" s="1">
        <v>115.6</v>
      </c>
      <c r="B2067" s="1">
        <v>87.12</v>
      </c>
      <c r="C2067" s="1">
        <v>36.091000000000001</v>
      </c>
      <c r="D2067" s="1">
        <v>2162</v>
      </c>
      <c r="E2067" s="1">
        <v>1484.45</v>
      </c>
      <c r="F2067" s="1">
        <v>0.01</v>
      </c>
      <c r="G2067" s="1">
        <v>11.012</v>
      </c>
      <c r="H2067" s="1">
        <v>-421.2</v>
      </c>
      <c r="I2067" s="1">
        <f>(H2067+(223-1.05*C2067))</f>
        <v>-236.09555</v>
      </c>
      <c r="J2067" s="1">
        <v>0.2</v>
      </c>
    </row>
    <row r="2068" spans="1:10" x14ac:dyDescent="0.2">
      <c r="A2068" s="1">
        <v>115.65</v>
      </c>
      <c r="B2068" s="1">
        <v>87.17</v>
      </c>
      <c r="C2068" s="1">
        <v>36.094000000000001</v>
      </c>
      <c r="D2068" s="1">
        <v>2162.1999999999998</v>
      </c>
      <c r="E2068" s="1">
        <v>1484.45</v>
      </c>
      <c r="F2068" s="1">
        <v>0.01</v>
      </c>
      <c r="G2068" s="1">
        <v>11.013</v>
      </c>
      <c r="H2068" s="1">
        <v>-421.4</v>
      </c>
      <c r="I2068" s="1">
        <f>(H2068+(223-1.05*C2068))</f>
        <v>-236.2987</v>
      </c>
      <c r="J2068" s="1">
        <v>0.2</v>
      </c>
    </row>
    <row r="2069" spans="1:10" x14ac:dyDescent="0.2">
      <c r="A2069" s="1">
        <v>115.7</v>
      </c>
      <c r="B2069" s="1">
        <v>87.21</v>
      </c>
      <c r="C2069" s="1">
        <v>36.095999999999997</v>
      </c>
      <c r="D2069" s="1">
        <v>2162.3000000000002</v>
      </c>
      <c r="E2069" s="1">
        <v>1484.42</v>
      </c>
      <c r="F2069" s="1">
        <v>0.01</v>
      </c>
      <c r="G2069" s="1">
        <v>11.013999999999999</v>
      </c>
      <c r="H2069" s="1">
        <v>-421.5</v>
      </c>
      <c r="I2069" s="1">
        <f>(H2069+(223-1.05*C2069))</f>
        <v>-236.4008</v>
      </c>
      <c r="J2069" s="1">
        <v>0.2</v>
      </c>
    </row>
    <row r="2070" spans="1:10" x14ac:dyDescent="0.2">
      <c r="A2070" s="1">
        <v>115.75</v>
      </c>
      <c r="B2070" s="1">
        <v>87.23</v>
      </c>
      <c r="C2070" s="1">
        <v>36.1</v>
      </c>
      <c r="D2070" s="1">
        <v>2162.8000000000002</v>
      </c>
      <c r="E2070" s="1">
        <v>1484.63</v>
      </c>
      <c r="F2070" s="1">
        <v>0.01</v>
      </c>
      <c r="G2070" s="1">
        <v>11.013999999999999</v>
      </c>
      <c r="H2070" s="1">
        <v>-421.5</v>
      </c>
      <c r="I2070" s="1">
        <f>(H2070+(223-1.05*C2070))</f>
        <v>-236.405</v>
      </c>
      <c r="J2070" s="1">
        <v>0.2</v>
      </c>
    </row>
    <row r="2071" spans="1:10" x14ac:dyDescent="0.2">
      <c r="A2071" s="1">
        <v>115.8</v>
      </c>
      <c r="B2071" s="1">
        <v>87.3</v>
      </c>
      <c r="C2071" s="1">
        <v>36.097000000000001</v>
      </c>
      <c r="D2071" s="1">
        <v>2162.8000000000002</v>
      </c>
      <c r="E2071" s="1">
        <v>1484.7</v>
      </c>
      <c r="F2071" s="1">
        <v>0.01</v>
      </c>
      <c r="G2071" s="1">
        <v>11.015000000000001</v>
      </c>
      <c r="H2071" s="1">
        <v>-421.7</v>
      </c>
      <c r="I2071" s="1">
        <f>(H2071+(223-1.05*C2071))</f>
        <v>-236.60184999999998</v>
      </c>
      <c r="J2071" s="1">
        <v>0.2</v>
      </c>
    </row>
    <row r="2072" spans="1:10" x14ac:dyDescent="0.2">
      <c r="A2072" s="1">
        <v>115.85</v>
      </c>
      <c r="B2072" s="1">
        <v>87.35</v>
      </c>
      <c r="C2072" s="1">
        <v>36.1</v>
      </c>
      <c r="D2072" s="1">
        <v>2162.5</v>
      </c>
      <c r="E2072" s="1">
        <v>1484.42</v>
      </c>
      <c r="F2072" s="1">
        <v>0.01</v>
      </c>
      <c r="G2072" s="1">
        <v>11.016999999999999</v>
      </c>
      <c r="H2072" s="1">
        <v>-422</v>
      </c>
      <c r="I2072" s="1">
        <f>(H2072+(223-1.05*C2072))</f>
        <v>-236.905</v>
      </c>
      <c r="J2072" s="1">
        <v>0.2</v>
      </c>
    </row>
    <row r="2073" spans="1:10" x14ac:dyDescent="0.2">
      <c r="A2073" s="1">
        <v>115.9</v>
      </c>
      <c r="B2073" s="1">
        <v>87.41</v>
      </c>
      <c r="C2073" s="1">
        <v>36.101999999999997</v>
      </c>
      <c r="D2073" s="1">
        <v>2162.8000000000002</v>
      </c>
      <c r="E2073" s="1">
        <v>1484.53</v>
      </c>
      <c r="F2073" s="1">
        <v>0.01</v>
      </c>
      <c r="G2073" s="1">
        <v>11.013999999999999</v>
      </c>
      <c r="H2073" s="1">
        <v>-421.8</v>
      </c>
      <c r="I2073" s="1">
        <f>(H2073+(223-1.05*C2073))</f>
        <v>-236.70710000000003</v>
      </c>
      <c r="J2073" s="1">
        <v>0.2</v>
      </c>
    </row>
    <row r="2074" spans="1:10" x14ac:dyDescent="0.2">
      <c r="A2074" s="1">
        <v>115.95</v>
      </c>
      <c r="B2074" s="1">
        <v>87.44</v>
      </c>
      <c r="C2074" s="1">
        <v>36.104999999999997</v>
      </c>
      <c r="D2074" s="1">
        <v>2163.1</v>
      </c>
      <c r="E2074" s="1">
        <v>1484.63</v>
      </c>
      <c r="F2074" s="1">
        <v>0.01</v>
      </c>
      <c r="G2074" s="1">
        <v>11.013</v>
      </c>
      <c r="H2074" s="1">
        <v>-421.7</v>
      </c>
      <c r="I2074" s="1">
        <f>(H2074+(223-1.05*C2074))</f>
        <v>-236.61024999999998</v>
      </c>
      <c r="J2074" s="1">
        <v>0.2</v>
      </c>
    </row>
    <row r="2075" spans="1:10" x14ac:dyDescent="0.2">
      <c r="A2075" s="1">
        <v>116</v>
      </c>
      <c r="B2075" s="1">
        <v>87.48</v>
      </c>
      <c r="C2075" s="1">
        <v>36.106999999999999</v>
      </c>
      <c r="D2075" s="1">
        <v>2163.1</v>
      </c>
      <c r="E2075" s="1">
        <v>1484.48</v>
      </c>
      <c r="F2075" s="1">
        <v>0.01</v>
      </c>
      <c r="G2075" s="1">
        <v>11.016</v>
      </c>
      <c r="H2075" s="1">
        <v>-422</v>
      </c>
      <c r="I2075" s="1">
        <f>(H2075+(223-1.05*C2075))</f>
        <v>-236.91235</v>
      </c>
      <c r="J2075" s="1">
        <v>0.2</v>
      </c>
    </row>
    <row r="2076" spans="1:10" x14ac:dyDescent="0.2">
      <c r="A2076" s="1">
        <v>116.05</v>
      </c>
      <c r="B2076" s="1">
        <v>87.54</v>
      </c>
      <c r="C2076" s="1">
        <v>36.11</v>
      </c>
      <c r="D2076" s="1">
        <v>2163.1</v>
      </c>
      <c r="E2076" s="1">
        <v>1484.41</v>
      </c>
      <c r="F2076" s="1">
        <v>0.01</v>
      </c>
      <c r="G2076" s="1">
        <v>11.015000000000001</v>
      </c>
      <c r="H2076" s="1">
        <v>-422.1</v>
      </c>
      <c r="I2076" s="1">
        <f>(H2076+(223-1.05*C2076))</f>
        <v>-237.01550000000003</v>
      </c>
      <c r="J2076" s="1">
        <v>0.2</v>
      </c>
    </row>
    <row r="2077" spans="1:10" x14ac:dyDescent="0.2">
      <c r="A2077" s="1">
        <v>116.1</v>
      </c>
      <c r="B2077" s="1">
        <v>87.54</v>
      </c>
      <c r="C2077" s="1">
        <v>36.110999999999997</v>
      </c>
      <c r="D2077" s="1">
        <v>2163.3000000000002</v>
      </c>
      <c r="E2077" s="1">
        <v>1484.48</v>
      </c>
      <c r="F2077" s="1">
        <v>0.01</v>
      </c>
      <c r="G2077" s="1">
        <v>11.012</v>
      </c>
      <c r="H2077" s="1">
        <v>-422</v>
      </c>
      <c r="I2077" s="1">
        <f>(H2077+(223-1.05*C2077))</f>
        <v>-236.91655</v>
      </c>
      <c r="J2077" s="1">
        <v>0.2</v>
      </c>
    </row>
    <row r="2078" spans="1:10" x14ac:dyDescent="0.2">
      <c r="A2078" s="1">
        <v>116.15</v>
      </c>
      <c r="B2078" s="1">
        <v>87.61</v>
      </c>
      <c r="C2078" s="1">
        <v>36.112000000000002</v>
      </c>
      <c r="D2078" s="1">
        <v>2163.5</v>
      </c>
      <c r="E2078" s="1">
        <v>1484.6</v>
      </c>
      <c r="F2078" s="1">
        <v>0.01</v>
      </c>
      <c r="G2078" s="1">
        <v>11.013999999999999</v>
      </c>
      <c r="H2078" s="1">
        <v>-422.2</v>
      </c>
      <c r="I2078" s="1">
        <f>(H2078+(223-1.05*C2078))</f>
        <v>-237.11759999999998</v>
      </c>
      <c r="J2078" s="1">
        <v>0.2</v>
      </c>
    </row>
    <row r="2079" spans="1:10" x14ac:dyDescent="0.2">
      <c r="A2079" s="1">
        <v>116.2</v>
      </c>
      <c r="B2079" s="1">
        <v>87.66</v>
      </c>
      <c r="C2079" s="1">
        <v>36.112000000000002</v>
      </c>
      <c r="D2079" s="1">
        <v>2163.6</v>
      </c>
      <c r="E2079" s="1">
        <v>1484.67</v>
      </c>
      <c r="F2079" s="1">
        <v>0.01</v>
      </c>
      <c r="G2079" s="1">
        <v>11.010999999999999</v>
      </c>
      <c r="H2079" s="1">
        <v>-422.2</v>
      </c>
      <c r="I2079" s="1">
        <f>(H2079+(223-1.05*C2079))</f>
        <v>-237.11759999999998</v>
      </c>
      <c r="J2079" s="1">
        <v>0.2</v>
      </c>
    </row>
    <row r="2080" spans="1:10" x14ac:dyDescent="0.2">
      <c r="A2080" s="1">
        <v>116.25</v>
      </c>
      <c r="B2080" s="1">
        <v>87.71</v>
      </c>
      <c r="C2080" s="1">
        <v>36.113</v>
      </c>
      <c r="D2080" s="1">
        <v>2163.6</v>
      </c>
      <c r="E2080" s="1">
        <v>1484.61</v>
      </c>
      <c r="F2080" s="1">
        <v>0.01</v>
      </c>
      <c r="G2080" s="1">
        <v>11.010999999999999</v>
      </c>
      <c r="H2080" s="1">
        <v>-422.3</v>
      </c>
      <c r="I2080" s="1">
        <f>(H2080+(223-1.05*C2080))</f>
        <v>-237.21865000000003</v>
      </c>
      <c r="J2080" s="1">
        <v>0.2</v>
      </c>
    </row>
    <row r="2081" spans="1:10" x14ac:dyDescent="0.2">
      <c r="A2081" s="1">
        <v>116.3</v>
      </c>
      <c r="B2081" s="1">
        <v>87.73</v>
      </c>
      <c r="C2081" s="1">
        <v>36.113999999999997</v>
      </c>
      <c r="D2081" s="1">
        <v>2163.5</v>
      </c>
      <c r="E2081" s="1">
        <v>1484.51</v>
      </c>
      <c r="F2081" s="1">
        <v>0.01</v>
      </c>
      <c r="G2081" s="1">
        <v>11.013999999999999</v>
      </c>
      <c r="H2081" s="1">
        <v>-422.4</v>
      </c>
      <c r="I2081" s="1">
        <f>(H2081+(223-1.05*C2081))</f>
        <v>-237.31969999999998</v>
      </c>
      <c r="J2081" s="1">
        <v>0.2</v>
      </c>
    </row>
    <row r="2082" spans="1:10" x14ac:dyDescent="0.2">
      <c r="A2082" s="1">
        <v>116.35</v>
      </c>
      <c r="B2082" s="1">
        <v>87.8</v>
      </c>
      <c r="C2082" s="1">
        <v>36.115000000000002</v>
      </c>
      <c r="D2082" s="1">
        <v>2163.3000000000002</v>
      </c>
      <c r="E2082" s="1">
        <v>1484.3</v>
      </c>
      <c r="F2082" s="1">
        <v>0.02</v>
      </c>
      <c r="G2082" s="1">
        <v>11.010999999999999</v>
      </c>
      <c r="H2082" s="1">
        <v>-422.3</v>
      </c>
      <c r="I2082" s="1">
        <f>(H2082+(223-1.05*C2082))</f>
        <v>-237.22075000000001</v>
      </c>
      <c r="J2082" s="1">
        <v>0.2</v>
      </c>
    </row>
    <row r="2083" spans="1:10" x14ac:dyDescent="0.2">
      <c r="A2083" s="1">
        <v>116.4</v>
      </c>
      <c r="B2083" s="1">
        <v>87.85</v>
      </c>
      <c r="C2083" s="1">
        <v>36.112000000000002</v>
      </c>
      <c r="D2083" s="1">
        <v>2163.5</v>
      </c>
      <c r="E2083" s="1">
        <v>1484.56</v>
      </c>
      <c r="F2083" s="1">
        <v>0.02</v>
      </c>
      <c r="G2083" s="1">
        <v>11.006</v>
      </c>
      <c r="H2083" s="1">
        <v>-422.1</v>
      </c>
      <c r="I2083" s="1">
        <f>(H2083+(223-1.05*C2083))</f>
        <v>-237.01760000000002</v>
      </c>
      <c r="J2083" s="1">
        <v>0.3</v>
      </c>
    </row>
    <row r="2084" spans="1:10" x14ac:dyDescent="0.2">
      <c r="A2084" s="1">
        <v>116.45</v>
      </c>
      <c r="B2084" s="1">
        <v>87.88</v>
      </c>
      <c r="C2084" s="1">
        <v>36.116</v>
      </c>
      <c r="D2084" s="1">
        <v>2162.9</v>
      </c>
      <c r="E2084" s="1">
        <v>1484.02</v>
      </c>
      <c r="F2084" s="1">
        <v>0.02</v>
      </c>
      <c r="G2084" s="1">
        <v>11.010999999999999</v>
      </c>
      <c r="H2084" s="1">
        <v>-422.5</v>
      </c>
      <c r="I2084" s="1">
        <f>(H2084+(223-1.05*C2084))</f>
        <v>-237.42180000000002</v>
      </c>
      <c r="J2084" s="1">
        <v>0.3</v>
      </c>
    </row>
    <row r="2085" spans="1:10" x14ac:dyDescent="0.2">
      <c r="A2085" s="1">
        <v>116.5</v>
      </c>
      <c r="B2085" s="1">
        <v>87.89</v>
      </c>
      <c r="C2085" s="1">
        <v>36.113999999999997</v>
      </c>
      <c r="D2085" s="1">
        <v>2163.1</v>
      </c>
      <c r="E2085" s="1">
        <v>1484.23</v>
      </c>
      <c r="F2085" s="1">
        <v>0.02</v>
      </c>
      <c r="G2085" s="1">
        <v>11.012</v>
      </c>
      <c r="H2085" s="1">
        <v>-422.6</v>
      </c>
      <c r="I2085" s="1">
        <f>(H2085+(223-1.05*C2085))</f>
        <v>-237.51970000000003</v>
      </c>
      <c r="J2085" s="1">
        <v>0.3</v>
      </c>
    </row>
    <row r="2086" spans="1:10" x14ac:dyDescent="0.2">
      <c r="A2086" s="1">
        <v>116.55</v>
      </c>
      <c r="B2086" s="1">
        <v>87.98</v>
      </c>
      <c r="C2086" s="1">
        <v>36.112000000000002</v>
      </c>
      <c r="D2086" s="1">
        <v>2163.5</v>
      </c>
      <c r="E2086" s="1">
        <v>1484.6</v>
      </c>
      <c r="F2086" s="1">
        <v>0.02</v>
      </c>
      <c r="G2086" s="1">
        <v>11.012</v>
      </c>
      <c r="H2086" s="1">
        <v>-422.7</v>
      </c>
      <c r="I2086" s="1">
        <f>(H2086+(223-1.05*C2086))</f>
        <v>-237.61759999999998</v>
      </c>
      <c r="J2086" s="1">
        <v>0.3</v>
      </c>
    </row>
    <row r="2087" spans="1:10" x14ac:dyDescent="0.2">
      <c r="A2087" s="1">
        <v>116.6</v>
      </c>
      <c r="B2087" s="1">
        <v>88.03</v>
      </c>
      <c r="C2087" s="1">
        <v>36.115000000000002</v>
      </c>
      <c r="D2087" s="1">
        <v>2163.6</v>
      </c>
      <c r="E2087" s="1">
        <v>1484.52</v>
      </c>
      <c r="F2087" s="1">
        <v>0.02</v>
      </c>
      <c r="G2087" s="1">
        <v>11.013</v>
      </c>
      <c r="H2087" s="1">
        <v>-422.7</v>
      </c>
      <c r="I2087" s="1">
        <f>(H2087+(223-1.05*C2087))</f>
        <v>-237.62074999999999</v>
      </c>
      <c r="J2087" s="1">
        <v>0.3</v>
      </c>
    </row>
    <row r="2088" spans="1:10" x14ac:dyDescent="0.2">
      <c r="A2088" s="1">
        <v>116.65</v>
      </c>
      <c r="B2088" s="1">
        <v>88.06</v>
      </c>
      <c r="C2088" s="1">
        <v>36.116</v>
      </c>
      <c r="D2088" s="1">
        <v>2163.8000000000002</v>
      </c>
      <c r="E2088" s="1">
        <v>1484.62</v>
      </c>
      <c r="F2088" s="1">
        <v>0.02</v>
      </c>
      <c r="G2088" s="1">
        <v>11.013</v>
      </c>
      <c r="H2088" s="1">
        <v>-422.6</v>
      </c>
      <c r="I2088" s="1">
        <f>(H2088+(223-1.05*C2088))</f>
        <v>-237.52180000000004</v>
      </c>
      <c r="J2088" s="1">
        <v>0.3</v>
      </c>
    </row>
    <row r="2089" spans="1:10" x14ac:dyDescent="0.2">
      <c r="A2089" s="1">
        <v>116.7</v>
      </c>
      <c r="B2089" s="1">
        <v>88.09</v>
      </c>
      <c r="C2089" s="1">
        <v>36.116</v>
      </c>
      <c r="D2089" s="1">
        <v>2163.8000000000002</v>
      </c>
      <c r="E2089" s="1">
        <v>1484.67</v>
      </c>
      <c r="F2089" s="1">
        <v>0.02</v>
      </c>
      <c r="G2089" s="1">
        <v>11.013999999999999</v>
      </c>
      <c r="H2089" s="1">
        <v>-422.5</v>
      </c>
      <c r="I2089" s="1">
        <f>(H2089+(223-1.05*C2089))</f>
        <v>-237.42180000000002</v>
      </c>
      <c r="J2089" s="1">
        <v>0.3</v>
      </c>
    </row>
    <row r="2090" spans="1:10" x14ac:dyDescent="0.2">
      <c r="A2090" s="1">
        <v>116.75</v>
      </c>
      <c r="B2090" s="1">
        <v>88.16</v>
      </c>
      <c r="C2090" s="1">
        <v>36.118000000000002</v>
      </c>
      <c r="D2090" s="1">
        <v>2163.6</v>
      </c>
      <c r="E2090" s="1">
        <v>1484.4</v>
      </c>
      <c r="F2090" s="1">
        <v>0.02</v>
      </c>
      <c r="G2090" s="1">
        <v>11.015000000000001</v>
      </c>
      <c r="H2090" s="1">
        <v>-422.6</v>
      </c>
      <c r="I2090" s="1">
        <f>(H2090+(223-1.05*C2090))</f>
        <v>-237.52390000000003</v>
      </c>
      <c r="J2090" s="1">
        <v>0.3</v>
      </c>
    </row>
    <row r="2091" spans="1:10" x14ac:dyDescent="0.2">
      <c r="A2091" s="1">
        <v>116.8</v>
      </c>
      <c r="B2091" s="1">
        <v>88.17</v>
      </c>
      <c r="C2091" s="1">
        <v>36.121000000000002</v>
      </c>
      <c r="D2091" s="1">
        <v>2163.6999999999998</v>
      </c>
      <c r="E2091" s="1">
        <v>1484.36</v>
      </c>
      <c r="F2091" s="1">
        <v>0.02</v>
      </c>
      <c r="G2091" s="1">
        <v>11.015000000000001</v>
      </c>
      <c r="H2091" s="1">
        <v>-422.8</v>
      </c>
      <c r="I2091" s="1">
        <f>(H2091+(223-1.05*C2091))</f>
        <v>-237.72705000000002</v>
      </c>
      <c r="J2091" s="1">
        <v>0.3</v>
      </c>
    </row>
    <row r="2092" spans="1:10" x14ac:dyDescent="0.2">
      <c r="A2092" s="1">
        <v>116.85</v>
      </c>
      <c r="B2092" s="1">
        <v>88.23</v>
      </c>
      <c r="C2092" s="1">
        <v>36.125</v>
      </c>
      <c r="D2092" s="1">
        <v>2164.1</v>
      </c>
      <c r="E2092" s="1">
        <v>1484.47</v>
      </c>
      <c r="F2092" s="1">
        <v>0.02</v>
      </c>
      <c r="G2092" s="1">
        <v>11.013999999999999</v>
      </c>
      <c r="H2092" s="1">
        <v>-422.9</v>
      </c>
      <c r="I2092" s="1">
        <f>(H2092+(223-1.05*C2092))</f>
        <v>-237.83124999999998</v>
      </c>
      <c r="J2092" s="1">
        <v>0.3</v>
      </c>
    </row>
    <row r="2093" spans="1:10" x14ac:dyDescent="0.2">
      <c r="A2093" s="1">
        <v>116.9</v>
      </c>
      <c r="B2093" s="1">
        <v>88.28</v>
      </c>
      <c r="C2093" s="1">
        <v>36.125</v>
      </c>
      <c r="D2093" s="1">
        <v>2164.5</v>
      </c>
      <c r="E2093" s="1">
        <v>1484.75</v>
      </c>
      <c r="F2093" s="1">
        <v>0.02</v>
      </c>
      <c r="G2093" s="1">
        <v>11.013</v>
      </c>
      <c r="H2093" s="1">
        <v>-423</v>
      </c>
      <c r="I2093" s="1">
        <f>(H2093+(223-1.05*C2093))</f>
        <v>-237.93125000000001</v>
      </c>
      <c r="J2093" s="1">
        <v>0.3</v>
      </c>
    </row>
    <row r="2094" spans="1:10" x14ac:dyDescent="0.2">
      <c r="A2094" s="1">
        <v>116.95</v>
      </c>
      <c r="B2094" s="1">
        <v>88.32</v>
      </c>
      <c r="C2094" s="1">
        <v>36.128</v>
      </c>
      <c r="D2094" s="1">
        <v>2164.6</v>
      </c>
      <c r="E2094" s="1">
        <v>1484.64</v>
      </c>
      <c r="F2094" s="1">
        <v>0.02</v>
      </c>
      <c r="G2094" s="1">
        <v>11.013999999999999</v>
      </c>
      <c r="H2094" s="1">
        <v>-423.1</v>
      </c>
      <c r="I2094" s="1">
        <f>(H2094+(223-1.05*C2094))</f>
        <v>-238.03440000000003</v>
      </c>
      <c r="J2094" s="1">
        <v>0.3</v>
      </c>
    </row>
    <row r="2095" spans="1:10" x14ac:dyDescent="0.2">
      <c r="A2095" s="1">
        <v>117</v>
      </c>
      <c r="B2095" s="1">
        <v>88.39</v>
      </c>
      <c r="C2095" s="1">
        <v>36.128999999999998</v>
      </c>
      <c r="D2095" s="1">
        <v>2164.5</v>
      </c>
      <c r="E2095" s="1">
        <v>1484.55</v>
      </c>
      <c r="F2095" s="1">
        <v>0.02</v>
      </c>
      <c r="G2095" s="1">
        <v>11.013</v>
      </c>
      <c r="H2095" s="1">
        <v>-423.3</v>
      </c>
      <c r="I2095" s="1">
        <f>(H2095+(223-1.05*C2095))</f>
        <v>-238.23545000000001</v>
      </c>
      <c r="J2095" s="1">
        <v>0.3</v>
      </c>
    </row>
    <row r="2096" spans="1:10" x14ac:dyDescent="0.2">
      <c r="A2096" s="1">
        <v>117.05</v>
      </c>
      <c r="B2096" s="1">
        <v>88.41</v>
      </c>
      <c r="C2096" s="1">
        <v>36.130000000000003</v>
      </c>
      <c r="D2096" s="1">
        <v>2162.5</v>
      </c>
      <c r="E2096" s="1">
        <v>1483.15</v>
      </c>
      <c r="F2096" s="1">
        <v>0.02</v>
      </c>
      <c r="G2096" s="1">
        <v>11.013</v>
      </c>
      <c r="H2096" s="1">
        <v>-423.2</v>
      </c>
      <c r="I2096" s="1">
        <f>(H2096+(223-1.05*C2096))</f>
        <v>-238.13649999999998</v>
      </c>
      <c r="J2096" s="1">
        <v>0.3</v>
      </c>
    </row>
    <row r="2097" spans="1:10" x14ac:dyDescent="0.2">
      <c r="A2097" s="1">
        <v>117.1</v>
      </c>
      <c r="B2097" s="1">
        <v>88.44</v>
      </c>
      <c r="C2097" s="1">
        <v>36.128999999999998</v>
      </c>
      <c r="D2097" s="1">
        <v>2164.1999999999998</v>
      </c>
      <c r="E2097" s="1">
        <v>1484.39</v>
      </c>
      <c r="F2097" s="1">
        <v>0.02</v>
      </c>
      <c r="G2097" s="1">
        <v>11.012</v>
      </c>
      <c r="H2097" s="1">
        <v>-423.2</v>
      </c>
      <c r="I2097" s="1">
        <f>(H2097+(223-1.05*C2097))</f>
        <v>-238.13544999999999</v>
      </c>
      <c r="J2097" s="1">
        <v>0.2</v>
      </c>
    </row>
    <row r="2098" spans="1:10" x14ac:dyDescent="0.2">
      <c r="A2098" s="1">
        <v>117.15</v>
      </c>
      <c r="B2098" s="1">
        <v>88.52</v>
      </c>
      <c r="C2098" s="1">
        <v>36.130000000000003</v>
      </c>
      <c r="D2098" s="1">
        <v>2164.8000000000002</v>
      </c>
      <c r="E2098" s="1">
        <v>1484.75</v>
      </c>
      <c r="F2098" s="1">
        <v>0.02</v>
      </c>
      <c r="G2098" s="1">
        <v>11.012</v>
      </c>
      <c r="H2098" s="1">
        <v>-423.2</v>
      </c>
      <c r="I2098" s="1">
        <f>(H2098+(223-1.05*C2098))</f>
        <v>-238.13649999999998</v>
      </c>
      <c r="J2098" s="1">
        <v>0.2</v>
      </c>
    </row>
    <row r="2099" spans="1:10" x14ac:dyDescent="0.2">
      <c r="A2099" s="1">
        <v>117.2</v>
      </c>
      <c r="B2099" s="1">
        <v>88.56</v>
      </c>
      <c r="C2099" s="1">
        <v>36.130000000000003</v>
      </c>
      <c r="D2099" s="1">
        <v>2164.6999999999998</v>
      </c>
      <c r="E2099" s="1">
        <v>1484.68</v>
      </c>
      <c r="F2099" s="1">
        <v>0.02</v>
      </c>
      <c r="G2099" s="1">
        <v>11.010999999999999</v>
      </c>
      <c r="H2099" s="1">
        <v>-423.2</v>
      </c>
      <c r="I2099" s="1">
        <f>(H2099+(223-1.05*C2099))</f>
        <v>-238.13649999999998</v>
      </c>
      <c r="J2099" s="1">
        <v>0.2</v>
      </c>
    </row>
    <row r="2100" spans="1:10" x14ac:dyDescent="0.2">
      <c r="A2100" s="1">
        <v>117.25</v>
      </c>
      <c r="B2100" s="1">
        <v>88.6</v>
      </c>
      <c r="C2100" s="1">
        <v>36.133000000000003</v>
      </c>
      <c r="D2100" s="1">
        <v>2164.8000000000002</v>
      </c>
      <c r="E2100" s="1">
        <v>1484.64</v>
      </c>
      <c r="F2100" s="1">
        <v>0.02</v>
      </c>
      <c r="G2100" s="1">
        <v>11.010999999999999</v>
      </c>
      <c r="H2100" s="1">
        <v>-423.3</v>
      </c>
      <c r="I2100" s="1">
        <f>(H2100+(223-1.05*C2100))</f>
        <v>-238.23965000000001</v>
      </c>
      <c r="J2100" s="1">
        <v>0.2</v>
      </c>
    </row>
    <row r="2101" spans="1:10" x14ac:dyDescent="0.2">
      <c r="A2101" s="1">
        <v>117.3</v>
      </c>
      <c r="B2101" s="1">
        <v>88.58</v>
      </c>
      <c r="C2101" s="1">
        <v>36.133000000000003</v>
      </c>
      <c r="D2101" s="1">
        <v>2165</v>
      </c>
      <c r="E2101" s="1">
        <v>1484.77</v>
      </c>
      <c r="F2101" s="1">
        <v>0.02</v>
      </c>
      <c r="G2101" s="1">
        <v>11.010999999999999</v>
      </c>
      <c r="H2101" s="1">
        <v>-423.2</v>
      </c>
      <c r="I2101" s="1">
        <f>(H2101+(223-1.05*C2101))</f>
        <v>-238.13964999999999</v>
      </c>
      <c r="J2101" s="1">
        <v>0.2</v>
      </c>
    </row>
    <row r="2102" spans="1:10" x14ac:dyDescent="0.2">
      <c r="A2102" s="1">
        <v>117.35</v>
      </c>
      <c r="B2102" s="1">
        <v>88.65</v>
      </c>
      <c r="C2102" s="1">
        <v>36.134</v>
      </c>
      <c r="D2102" s="1">
        <v>2165.3000000000002</v>
      </c>
      <c r="E2102" s="1">
        <v>1484.92</v>
      </c>
      <c r="F2102" s="1">
        <v>0.02</v>
      </c>
      <c r="G2102" s="1">
        <v>11.01</v>
      </c>
      <c r="H2102" s="1">
        <v>-423.2</v>
      </c>
      <c r="I2102" s="1">
        <f>(H2102+(223-1.05*C2102))</f>
        <v>-238.14069999999998</v>
      </c>
      <c r="J2102" s="1">
        <v>0.2</v>
      </c>
    </row>
    <row r="2103" spans="1:10" x14ac:dyDescent="0.2">
      <c r="A2103" s="1">
        <v>117.4</v>
      </c>
      <c r="B2103" s="1">
        <v>88.74</v>
      </c>
      <c r="C2103" s="1">
        <v>36.133000000000003</v>
      </c>
      <c r="D2103" s="1">
        <v>2165.3000000000002</v>
      </c>
      <c r="E2103" s="1">
        <v>1484.93</v>
      </c>
      <c r="F2103" s="1">
        <v>0.02</v>
      </c>
      <c r="G2103" s="1">
        <v>11.012</v>
      </c>
      <c r="H2103" s="1">
        <v>-423.4</v>
      </c>
      <c r="I2103" s="1">
        <f>(H2103+(223-1.05*C2103))</f>
        <v>-238.33964999999998</v>
      </c>
      <c r="J2103" s="1">
        <v>0.2</v>
      </c>
    </row>
    <row r="2104" spans="1:10" x14ac:dyDescent="0.2">
      <c r="A2104" s="1">
        <v>117.45</v>
      </c>
      <c r="B2104" s="1">
        <v>88.77</v>
      </c>
      <c r="C2104" s="1">
        <v>36.134999999999998</v>
      </c>
      <c r="D2104" s="1">
        <v>2165.4</v>
      </c>
      <c r="E2104" s="1">
        <v>1484.94</v>
      </c>
      <c r="F2104" s="1">
        <v>0.02</v>
      </c>
      <c r="G2104" s="1">
        <v>11.013</v>
      </c>
      <c r="H2104" s="1">
        <v>-423.6</v>
      </c>
      <c r="I2104" s="1">
        <f>(H2104+(223-1.05*C2104))</f>
        <v>-238.54175000000004</v>
      </c>
      <c r="J2104" s="1">
        <v>0.2</v>
      </c>
    </row>
    <row r="2105" spans="1:10" x14ac:dyDescent="0.2">
      <c r="A2105" s="1">
        <v>117.5</v>
      </c>
      <c r="B2105" s="1">
        <v>88.81</v>
      </c>
      <c r="C2105" s="1">
        <v>36.137999999999998</v>
      </c>
      <c r="D2105" s="1">
        <v>2165.4</v>
      </c>
      <c r="E2105" s="1">
        <v>1484.79</v>
      </c>
      <c r="F2105" s="1">
        <v>0.02</v>
      </c>
      <c r="G2105" s="1">
        <v>11.012</v>
      </c>
      <c r="H2105" s="1">
        <v>-423.7</v>
      </c>
      <c r="I2105" s="1">
        <f>(H2105+(223-1.05*C2105))</f>
        <v>-238.64489999999998</v>
      </c>
      <c r="J2105" s="1">
        <v>0.2</v>
      </c>
    </row>
    <row r="2106" spans="1:10" x14ac:dyDescent="0.2">
      <c r="A2106" s="1">
        <v>117.55</v>
      </c>
      <c r="B2106" s="1">
        <v>88.85</v>
      </c>
      <c r="C2106" s="1">
        <v>36.14</v>
      </c>
      <c r="D2106" s="1">
        <v>2166</v>
      </c>
      <c r="E2106" s="1">
        <v>1485.13</v>
      </c>
      <c r="F2106" s="1">
        <v>0.02</v>
      </c>
      <c r="G2106" s="1">
        <v>11.013999999999999</v>
      </c>
      <c r="H2106" s="1">
        <v>-423.8</v>
      </c>
      <c r="I2106" s="1">
        <f>(H2106+(223-1.05*C2106))</f>
        <v>-238.74700000000001</v>
      </c>
      <c r="J2106" s="1">
        <v>0.2</v>
      </c>
    </row>
    <row r="2107" spans="1:10" x14ac:dyDescent="0.2">
      <c r="A2107" s="1">
        <v>117.6</v>
      </c>
      <c r="B2107" s="1">
        <v>88.88</v>
      </c>
      <c r="C2107" s="1">
        <v>36.143000000000001</v>
      </c>
      <c r="D2107" s="1">
        <v>2166</v>
      </c>
      <c r="E2107" s="1">
        <v>1485</v>
      </c>
      <c r="F2107" s="1">
        <v>0.02</v>
      </c>
      <c r="G2107" s="1">
        <v>11.013</v>
      </c>
      <c r="H2107" s="1">
        <v>-423.9</v>
      </c>
      <c r="I2107" s="1">
        <f>(H2107+(223-1.05*C2107))</f>
        <v>-238.85014999999999</v>
      </c>
      <c r="J2107" s="1">
        <v>0.2</v>
      </c>
    </row>
    <row r="2108" spans="1:10" x14ac:dyDescent="0.2">
      <c r="A2108" s="1">
        <v>117.65</v>
      </c>
      <c r="B2108" s="1">
        <v>88.93</v>
      </c>
      <c r="C2108" s="1">
        <v>36.142000000000003</v>
      </c>
      <c r="D2108" s="1">
        <v>2165.8000000000002</v>
      </c>
      <c r="E2108" s="1">
        <v>1484.95</v>
      </c>
      <c r="F2108" s="1">
        <v>0.02</v>
      </c>
      <c r="G2108" s="1">
        <v>11.013</v>
      </c>
      <c r="H2108" s="1">
        <v>-423.9</v>
      </c>
      <c r="I2108" s="1">
        <f>(H2108+(223-1.05*C2108))</f>
        <v>-238.84909999999996</v>
      </c>
      <c r="J2108" s="1">
        <v>0.2</v>
      </c>
    </row>
    <row r="2109" spans="1:10" x14ac:dyDescent="0.2">
      <c r="A2109" s="1">
        <v>117.7</v>
      </c>
      <c r="B2109" s="1">
        <v>88.98</v>
      </c>
      <c r="C2109" s="1">
        <v>36.143000000000001</v>
      </c>
      <c r="D2109" s="1">
        <v>2166.1999999999998</v>
      </c>
      <c r="E2109" s="1">
        <v>1485.12</v>
      </c>
      <c r="F2109" s="1">
        <v>0.01</v>
      </c>
      <c r="G2109" s="1">
        <v>11.013</v>
      </c>
      <c r="H2109" s="1">
        <v>-423.9</v>
      </c>
      <c r="I2109" s="1">
        <f>(H2109+(223-1.05*C2109))</f>
        <v>-238.85014999999999</v>
      </c>
      <c r="J2109" s="1">
        <v>0.2</v>
      </c>
    </row>
    <row r="2110" spans="1:10" x14ac:dyDescent="0.2">
      <c r="A2110" s="1">
        <v>117.75</v>
      </c>
      <c r="B2110" s="1">
        <v>89.02</v>
      </c>
      <c r="C2110" s="1">
        <v>36.145000000000003</v>
      </c>
      <c r="D2110" s="1">
        <v>2166.4</v>
      </c>
      <c r="E2110" s="1">
        <v>1485.25</v>
      </c>
      <c r="F2110" s="1">
        <v>0.02</v>
      </c>
      <c r="G2110" s="1">
        <v>11.013</v>
      </c>
      <c r="H2110" s="1">
        <v>-423.8</v>
      </c>
      <c r="I2110" s="1">
        <f>(H2110+(223-1.05*C2110))</f>
        <v>-238.75225</v>
      </c>
      <c r="J2110" s="1">
        <v>0.2</v>
      </c>
    </row>
    <row r="2111" spans="1:10" x14ac:dyDescent="0.2">
      <c r="A2111" s="1">
        <v>117.8</v>
      </c>
      <c r="B2111" s="1">
        <v>89.07</v>
      </c>
      <c r="C2111" s="1">
        <v>36.146000000000001</v>
      </c>
      <c r="D2111" s="1">
        <v>2166.4</v>
      </c>
      <c r="E2111" s="1">
        <v>1485.18</v>
      </c>
      <c r="F2111" s="1">
        <v>0.01</v>
      </c>
      <c r="G2111" s="1">
        <v>11.010999999999999</v>
      </c>
      <c r="H2111" s="1">
        <v>-423.8</v>
      </c>
      <c r="I2111" s="1">
        <f>(H2111+(223-1.05*C2111))</f>
        <v>-238.75330000000002</v>
      </c>
      <c r="J2111" s="1">
        <v>0.2</v>
      </c>
    </row>
    <row r="2112" spans="1:10" x14ac:dyDescent="0.2">
      <c r="A2112" s="1">
        <v>117.85</v>
      </c>
      <c r="B2112" s="1">
        <v>89.11</v>
      </c>
      <c r="C2112" s="1">
        <v>36.148000000000003</v>
      </c>
      <c r="D2112" s="1">
        <v>2166.6999999999998</v>
      </c>
      <c r="E2112" s="1">
        <v>1485.28</v>
      </c>
      <c r="F2112" s="1">
        <v>0.01</v>
      </c>
      <c r="G2112" s="1">
        <v>11.012</v>
      </c>
      <c r="H2112" s="1">
        <v>-423.9</v>
      </c>
      <c r="I2112" s="1">
        <f>(H2112+(223-1.05*C2112))</f>
        <v>-238.85539999999997</v>
      </c>
      <c r="J2112" s="1">
        <v>0.2</v>
      </c>
    </row>
    <row r="2113" spans="1:10" x14ac:dyDescent="0.2">
      <c r="A2113" s="1">
        <v>117.9</v>
      </c>
      <c r="B2113" s="1">
        <v>89.18</v>
      </c>
      <c r="C2113" s="1">
        <v>36.151000000000003</v>
      </c>
      <c r="D2113" s="1">
        <v>2167</v>
      </c>
      <c r="E2113" s="1">
        <v>1485.36</v>
      </c>
      <c r="F2113" s="1">
        <v>0.01</v>
      </c>
      <c r="G2113" s="1">
        <v>11.01</v>
      </c>
      <c r="H2113" s="1">
        <v>-423.9</v>
      </c>
      <c r="I2113" s="1">
        <f>(H2113+(223-1.05*C2113))</f>
        <v>-238.85854999999998</v>
      </c>
      <c r="J2113" s="1">
        <v>0.2</v>
      </c>
    </row>
    <row r="2114" spans="1:10" x14ac:dyDescent="0.2">
      <c r="A2114" s="1">
        <v>117.95</v>
      </c>
      <c r="B2114" s="1">
        <v>89.2</v>
      </c>
      <c r="C2114" s="1">
        <v>36.152999999999999</v>
      </c>
      <c r="D2114" s="1">
        <v>2167</v>
      </c>
      <c r="E2114" s="1">
        <v>1485.27</v>
      </c>
      <c r="F2114" s="1">
        <v>0.01</v>
      </c>
      <c r="G2114" s="1">
        <v>11.01</v>
      </c>
      <c r="H2114" s="1">
        <v>-423.9</v>
      </c>
      <c r="I2114" s="1">
        <f>(H2114+(223-1.05*C2114))</f>
        <v>-238.86064999999996</v>
      </c>
      <c r="J2114" s="1">
        <v>0.2</v>
      </c>
    </row>
    <row r="2115" spans="1:10" x14ac:dyDescent="0.2">
      <c r="A2115" s="1">
        <v>118</v>
      </c>
      <c r="B2115" s="1">
        <v>89.18</v>
      </c>
      <c r="C2115" s="1">
        <v>36.152999999999999</v>
      </c>
      <c r="D2115" s="1">
        <v>2166.9</v>
      </c>
      <c r="E2115" s="1">
        <v>1485.18</v>
      </c>
      <c r="F2115" s="1">
        <v>0.01</v>
      </c>
      <c r="G2115" s="1">
        <v>11.010999999999999</v>
      </c>
      <c r="H2115" s="1">
        <v>-424</v>
      </c>
      <c r="I2115" s="1">
        <f>(H2115+(223-1.05*C2115))</f>
        <v>-238.96064999999999</v>
      </c>
      <c r="J2115" s="1">
        <v>0.2</v>
      </c>
    </row>
    <row r="2116" spans="1:10" x14ac:dyDescent="0.2">
      <c r="A2116" s="1">
        <v>118.05</v>
      </c>
      <c r="B2116" s="1">
        <v>89.3</v>
      </c>
      <c r="C2116" s="1">
        <v>36.154000000000003</v>
      </c>
      <c r="D2116" s="1">
        <v>2166.8000000000002</v>
      </c>
      <c r="E2116" s="1">
        <v>1485.1</v>
      </c>
      <c r="F2116" s="1">
        <v>0.01</v>
      </c>
      <c r="G2116" s="1">
        <v>11.010999999999999</v>
      </c>
      <c r="H2116" s="1">
        <v>-424</v>
      </c>
      <c r="I2116" s="1">
        <f>(H2116+(223-1.05*C2116))</f>
        <v>-238.96170000000001</v>
      </c>
      <c r="J2116" s="1">
        <v>0.2</v>
      </c>
    </row>
    <row r="2117" spans="1:10" x14ac:dyDescent="0.2">
      <c r="A2117" s="1">
        <v>118.1</v>
      </c>
      <c r="B2117" s="1">
        <v>89.3</v>
      </c>
      <c r="C2117" s="1">
        <v>36.155000000000001</v>
      </c>
      <c r="D2117" s="1">
        <v>2166.9</v>
      </c>
      <c r="E2117" s="1">
        <v>1485.15</v>
      </c>
      <c r="F2117" s="1">
        <v>0.01</v>
      </c>
      <c r="G2117" s="1">
        <v>11.010999999999999</v>
      </c>
      <c r="H2117" s="1">
        <v>-424</v>
      </c>
      <c r="I2117" s="1">
        <f>(H2117+(223-1.05*C2117))</f>
        <v>-238.96275</v>
      </c>
      <c r="J2117" s="1">
        <v>0.2</v>
      </c>
    </row>
    <row r="2118" spans="1:10" x14ac:dyDescent="0.2">
      <c r="A2118" s="1">
        <v>118.15</v>
      </c>
      <c r="B2118" s="1">
        <v>89.38</v>
      </c>
      <c r="C2118" s="1">
        <v>36.156999999999996</v>
      </c>
      <c r="D2118" s="1">
        <v>2167</v>
      </c>
      <c r="E2118" s="1">
        <v>1485.17</v>
      </c>
      <c r="F2118" s="1">
        <v>0.01</v>
      </c>
      <c r="G2118" s="1">
        <v>11.012</v>
      </c>
      <c r="H2118" s="1">
        <v>-424</v>
      </c>
      <c r="I2118" s="1">
        <f>(H2118+(223-1.05*C2118))</f>
        <v>-238.96485000000001</v>
      </c>
      <c r="J2118" s="1">
        <v>0.2</v>
      </c>
    </row>
    <row r="2119" spans="1:10" x14ac:dyDescent="0.2">
      <c r="A2119" s="1">
        <v>118.2</v>
      </c>
      <c r="B2119" s="1">
        <v>89.42</v>
      </c>
      <c r="C2119" s="1">
        <v>36.158999999999999</v>
      </c>
      <c r="D2119" s="1">
        <v>2167.1</v>
      </c>
      <c r="E2119" s="1">
        <v>1485.15</v>
      </c>
      <c r="F2119" s="1">
        <v>0.01</v>
      </c>
      <c r="G2119" s="1">
        <v>11.013</v>
      </c>
      <c r="H2119" s="1">
        <v>-424.2</v>
      </c>
      <c r="I2119" s="1">
        <f>(H2119+(223-1.05*C2119))</f>
        <v>-239.16694999999999</v>
      </c>
      <c r="J2119" s="1">
        <v>0.2</v>
      </c>
    </row>
    <row r="2120" spans="1:10" x14ac:dyDescent="0.2">
      <c r="A2120" s="1">
        <v>118.25</v>
      </c>
      <c r="B2120" s="1">
        <v>89.44</v>
      </c>
      <c r="C2120" s="1">
        <v>36.158999999999999</v>
      </c>
      <c r="D2120" s="1">
        <v>2167.3000000000002</v>
      </c>
      <c r="E2120" s="1">
        <v>1485.26</v>
      </c>
      <c r="F2120" s="1">
        <v>0.01</v>
      </c>
      <c r="G2120" s="1">
        <v>11.013</v>
      </c>
      <c r="H2120" s="1">
        <v>-424.3</v>
      </c>
      <c r="I2120" s="1">
        <f>(H2120+(223-1.05*C2120))</f>
        <v>-239.26695000000001</v>
      </c>
      <c r="J2120" s="1">
        <v>0.2</v>
      </c>
    </row>
    <row r="2121" spans="1:10" x14ac:dyDescent="0.2">
      <c r="A2121" s="1">
        <v>118.3</v>
      </c>
      <c r="B2121" s="1">
        <v>89.5</v>
      </c>
      <c r="C2121" s="1">
        <v>36.161000000000001</v>
      </c>
      <c r="D2121" s="1">
        <v>2167.4</v>
      </c>
      <c r="E2121" s="1">
        <v>1485.19</v>
      </c>
      <c r="F2121" s="1">
        <v>0.01</v>
      </c>
      <c r="G2121" s="1">
        <v>11.013999999999999</v>
      </c>
      <c r="H2121" s="1">
        <v>-424.5</v>
      </c>
      <c r="I2121" s="1">
        <f>(H2121+(223-1.05*C2121))</f>
        <v>-239.46905000000001</v>
      </c>
      <c r="J2121" s="1">
        <v>0.2</v>
      </c>
    </row>
    <row r="2122" spans="1:10" x14ac:dyDescent="0.2">
      <c r="A2122" s="1">
        <v>118.35</v>
      </c>
      <c r="B2122" s="1">
        <v>89.54</v>
      </c>
      <c r="C2122" s="1">
        <v>36.161999999999999</v>
      </c>
      <c r="D2122" s="1">
        <v>2167.5</v>
      </c>
      <c r="E2122" s="1">
        <v>1485.26</v>
      </c>
      <c r="F2122" s="1">
        <v>0.01</v>
      </c>
      <c r="G2122" s="1">
        <v>11.015000000000001</v>
      </c>
      <c r="H2122" s="1">
        <v>-424.6</v>
      </c>
      <c r="I2122" s="1">
        <f>(H2122+(223-1.05*C2122))</f>
        <v>-239.57010000000002</v>
      </c>
      <c r="J2122" s="1">
        <v>0.2</v>
      </c>
    </row>
    <row r="2123" spans="1:10" x14ac:dyDescent="0.2">
      <c r="A2123" s="1">
        <v>118.4</v>
      </c>
      <c r="B2123" s="1">
        <v>89.6</v>
      </c>
      <c r="C2123" s="1">
        <v>36.161999999999999</v>
      </c>
      <c r="D2123" s="1">
        <v>2167.1999999999998</v>
      </c>
      <c r="E2123" s="1">
        <v>1485.05</v>
      </c>
      <c r="F2123" s="1">
        <v>0.01</v>
      </c>
      <c r="G2123" s="1">
        <v>11.015000000000001</v>
      </c>
      <c r="H2123" s="1">
        <v>-424.6</v>
      </c>
      <c r="I2123" s="1">
        <f>(H2123+(223-1.05*C2123))</f>
        <v>-239.57010000000002</v>
      </c>
      <c r="J2123" s="1">
        <v>0.2</v>
      </c>
    </row>
    <row r="2124" spans="1:10" x14ac:dyDescent="0.2">
      <c r="A2124" s="1">
        <v>118.45</v>
      </c>
      <c r="B2124" s="1">
        <v>89.64</v>
      </c>
      <c r="C2124" s="1">
        <v>36.161999999999999</v>
      </c>
      <c r="D2124" s="1">
        <v>2167.3000000000002</v>
      </c>
      <c r="E2124" s="1">
        <v>1485.13</v>
      </c>
      <c r="F2124" s="1">
        <v>0.01</v>
      </c>
      <c r="G2124" s="1">
        <v>11.015000000000001</v>
      </c>
      <c r="H2124" s="1">
        <v>-424.7</v>
      </c>
      <c r="I2124" s="1">
        <f>(H2124+(223-1.05*C2124))</f>
        <v>-239.67009999999999</v>
      </c>
      <c r="J2124" s="1">
        <v>0.2</v>
      </c>
    </row>
    <row r="2125" spans="1:10" x14ac:dyDescent="0.2">
      <c r="A2125" s="1">
        <v>118.5</v>
      </c>
      <c r="B2125" s="1">
        <v>89.72</v>
      </c>
      <c r="C2125" s="1">
        <v>36.165999999999997</v>
      </c>
      <c r="D2125" s="1">
        <v>2167.6999999999998</v>
      </c>
      <c r="E2125" s="1">
        <v>1485.2</v>
      </c>
      <c r="F2125" s="1">
        <v>0.01</v>
      </c>
      <c r="G2125" s="1">
        <v>11.013</v>
      </c>
      <c r="H2125" s="1">
        <v>-424.7</v>
      </c>
      <c r="I2125" s="1">
        <f>(H2125+(223-1.05*C2125))</f>
        <v>-239.67429999999999</v>
      </c>
      <c r="J2125" s="1">
        <v>0.2</v>
      </c>
    </row>
    <row r="2126" spans="1:10" x14ac:dyDescent="0.2">
      <c r="A2126" s="1">
        <v>118.55</v>
      </c>
      <c r="B2126" s="1">
        <v>89.73</v>
      </c>
      <c r="C2126" s="1">
        <v>36.167000000000002</v>
      </c>
      <c r="D2126" s="1">
        <v>2167.6999999999998</v>
      </c>
      <c r="E2126" s="1">
        <v>1485.17</v>
      </c>
      <c r="F2126" s="1">
        <v>0.01</v>
      </c>
      <c r="G2126" s="1">
        <v>11.013</v>
      </c>
      <c r="H2126" s="1">
        <v>-424.7</v>
      </c>
      <c r="I2126" s="1">
        <f>(H2126+(223-1.05*C2126))</f>
        <v>-239.67534999999998</v>
      </c>
      <c r="J2126" s="1">
        <v>0.2</v>
      </c>
    </row>
    <row r="2127" spans="1:10" x14ac:dyDescent="0.2">
      <c r="A2127" s="1">
        <v>118.6</v>
      </c>
      <c r="B2127" s="1">
        <v>89.78</v>
      </c>
      <c r="C2127" s="1">
        <v>36.164000000000001</v>
      </c>
      <c r="D2127" s="1">
        <v>2167.9</v>
      </c>
      <c r="E2127" s="1">
        <v>1485.45</v>
      </c>
      <c r="F2127" s="1">
        <v>0.01</v>
      </c>
      <c r="G2127" s="1">
        <v>11.013999999999999</v>
      </c>
      <c r="H2127" s="1">
        <v>-424.8</v>
      </c>
      <c r="I2127" s="1">
        <f>(H2127+(223-1.05*C2127))</f>
        <v>-239.7722</v>
      </c>
      <c r="J2127" s="1">
        <v>0.2</v>
      </c>
    </row>
    <row r="2128" spans="1:10" x14ac:dyDescent="0.2">
      <c r="A2128" s="1">
        <v>118.65</v>
      </c>
      <c r="B2128" s="1">
        <v>89.81</v>
      </c>
      <c r="C2128" s="1">
        <v>36.167000000000002</v>
      </c>
      <c r="D2128" s="1">
        <v>2168</v>
      </c>
      <c r="E2128" s="1">
        <v>1485.38</v>
      </c>
      <c r="F2128" s="1">
        <v>0.01</v>
      </c>
      <c r="G2128" s="1">
        <v>11.013</v>
      </c>
      <c r="H2128" s="1">
        <v>-424.7</v>
      </c>
      <c r="I2128" s="1">
        <f>(H2128+(223-1.05*C2128))</f>
        <v>-239.67534999999998</v>
      </c>
      <c r="J2128" s="1">
        <v>0.2</v>
      </c>
    </row>
    <row r="2129" spans="1:10" x14ac:dyDescent="0.2">
      <c r="A2129" s="1">
        <v>118.7</v>
      </c>
      <c r="B2129" s="1">
        <v>89.86</v>
      </c>
      <c r="C2129" s="1">
        <v>36.165999999999997</v>
      </c>
      <c r="D2129" s="1">
        <v>2168.1</v>
      </c>
      <c r="E2129" s="1">
        <v>1485.45</v>
      </c>
      <c r="F2129" s="1">
        <v>0.01</v>
      </c>
      <c r="G2129" s="1">
        <v>11.013</v>
      </c>
      <c r="H2129" s="1">
        <v>-424.5</v>
      </c>
      <c r="I2129" s="1">
        <f>(H2129+(223-1.05*C2129))</f>
        <v>-239.4743</v>
      </c>
      <c r="J2129" s="1">
        <v>0.2</v>
      </c>
    </row>
    <row r="2130" spans="1:10" x14ac:dyDescent="0.2">
      <c r="A2130" s="1">
        <v>118.75</v>
      </c>
      <c r="B2130" s="1">
        <v>89.93</v>
      </c>
      <c r="C2130" s="1">
        <v>36.167999999999999</v>
      </c>
      <c r="D2130" s="1">
        <v>2168</v>
      </c>
      <c r="E2130" s="1">
        <v>1485.33</v>
      </c>
      <c r="F2130" s="1">
        <v>0.01</v>
      </c>
      <c r="G2130" s="1">
        <v>11.010999999999999</v>
      </c>
      <c r="H2130" s="1">
        <v>-424.3</v>
      </c>
      <c r="I2130" s="1">
        <f>(H2130+(223-1.05*C2130))</f>
        <v>-239.27640000000002</v>
      </c>
      <c r="J2130" s="1">
        <v>0.2</v>
      </c>
    </row>
    <row r="2131" spans="1:10" x14ac:dyDescent="0.2">
      <c r="A2131" s="1">
        <v>118.8</v>
      </c>
      <c r="B2131" s="1">
        <v>89.95</v>
      </c>
      <c r="C2131" s="1">
        <v>36.167999999999999</v>
      </c>
      <c r="D2131" s="1">
        <v>2168.3000000000002</v>
      </c>
      <c r="E2131" s="1">
        <v>1485.52</v>
      </c>
      <c r="F2131" s="1">
        <v>0.01</v>
      </c>
      <c r="G2131" s="1">
        <v>11.013999999999999</v>
      </c>
      <c r="H2131" s="1">
        <v>-424.5</v>
      </c>
      <c r="I2131" s="1">
        <f>(H2131+(223-1.05*C2131))</f>
        <v>-239.47640000000001</v>
      </c>
      <c r="J2131" s="1">
        <v>0.2</v>
      </c>
    </row>
    <row r="2132" spans="1:10" x14ac:dyDescent="0.2">
      <c r="A2132" s="1">
        <v>118.85</v>
      </c>
      <c r="B2132" s="1">
        <v>89.98</v>
      </c>
      <c r="C2132" s="1">
        <v>36.167999999999999</v>
      </c>
      <c r="D2132" s="1">
        <v>2168.4</v>
      </c>
      <c r="E2132" s="1">
        <v>1485.63</v>
      </c>
      <c r="F2132" s="1">
        <v>0.01</v>
      </c>
      <c r="G2132" s="1">
        <v>11.013</v>
      </c>
      <c r="H2132" s="1">
        <v>-424.5</v>
      </c>
      <c r="I2132" s="1">
        <f>(H2132+(223-1.05*C2132))</f>
        <v>-239.47640000000001</v>
      </c>
      <c r="J2132" s="1">
        <v>0.2</v>
      </c>
    </row>
    <row r="2133" spans="1:10" x14ac:dyDescent="0.2">
      <c r="A2133" s="1">
        <v>118.9</v>
      </c>
      <c r="B2133" s="1">
        <v>90.03</v>
      </c>
      <c r="C2133" s="1">
        <v>36.167999999999999</v>
      </c>
      <c r="D2133" s="1">
        <v>2168.1999999999998</v>
      </c>
      <c r="E2133" s="1">
        <v>1485.48</v>
      </c>
      <c r="F2133" s="1">
        <v>0.01</v>
      </c>
      <c r="G2133" s="1">
        <v>11.013</v>
      </c>
      <c r="H2133" s="1">
        <v>-424.6</v>
      </c>
      <c r="I2133" s="1">
        <f>(H2133+(223-1.05*C2133))</f>
        <v>-239.57640000000004</v>
      </c>
      <c r="J2133" s="1">
        <v>0.2</v>
      </c>
    </row>
    <row r="2134" spans="1:10" x14ac:dyDescent="0.2">
      <c r="A2134" s="1">
        <v>118.95</v>
      </c>
      <c r="B2134" s="1">
        <v>90.07</v>
      </c>
      <c r="C2134" s="1">
        <v>36.167999999999999</v>
      </c>
      <c r="D2134" s="1">
        <v>2168.5</v>
      </c>
      <c r="E2134" s="1">
        <v>1485.67</v>
      </c>
      <c r="F2134" s="1">
        <v>0.01</v>
      </c>
      <c r="G2134" s="1">
        <v>11.013999999999999</v>
      </c>
      <c r="H2134" s="1">
        <v>-424.6</v>
      </c>
      <c r="I2134" s="1">
        <f>(H2134+(223-1.05*C2134))</f>
        <v>-239.57640000000004</v>
      </c>
      <c r="J2134" s="1">
        <v>0.2</v>
      </c>
    </row>
    <row r="2135" spans="1:10" x14ac:dyDescent="0.2">
      <c r="A2135" s="1">
        <v>119</v>
      </c>
      <c r="B2135" s="1">
        <v>90.11</v>
      </c>
      <c r="C2135" s="1">
        <v>36.171999999999997</v>
      </c>
      <c r="D2135" s="1">
        <v>2168.5</v>
      </c>
      <c r="E2135" s="1">
        <v>1485.51</v>
      </c>
      <c r="F2135" s="1">
        <v>0.01</v>
      </c>
      <c r="G2135" s="1">
        <v>11.016</v>
      </c>
      <c r="H2135" s="1">
        <v>-424.7</v>
      </c>
      <c r="I2135" s="1">
        <f>(H2135+(223-1.05*C2135))</f>
        <v>-239.68059999999997</v>
      </c>
      <c r="J2135" s="1">
        <v>0.2</v>
      </c>
    </row>
    <row r="2136" spans="1:10" x14ac:dyDescent="0.2">
      <c r="A2136" s="1">
        <v>119.05</v>
      </c>
      <c r="B2136" s="1">
        <v>90.14</v>
      </c>
      <c r="C2136" s="1">
        <v>36.173999999999999</v>
      </c>
      <c r="D2136" s="1">
        <v>2168.8000000000002</v>
      </c>
      <c r="E2136" s="1">
        <v>1485.62</v>
      </c>
      <c r="F2136" s="1">
        <v>0.01</v>
      </c>
      <c r="G2136" s="1">
        <v>11.015000000000001</v>
      </c>
      <c r="H2136" s="1">
        <v>-424.6</v>
      </c>
      <c r="I2136" s="1">
        <f>(H2136+(223-1.05*C2136))</f>
        <v>-239.58270000000002</v>
      </c>
      <c r="J2136" s="1">
        <v>0.2</v>
      </c>
    </row>
    <row r="2137" spans="1:10" x14ac:dyDescent="0.2">
      <c r="A2137" s="1">
        <v>119.1</v>
      </c>
      <c r="B2137" s="1">
        <v>90.2</v>
      </c>
      <c r="C2137" s="1">
        <v>36.177999999999997</v>
      </c>
      <c r="D2137" s="1">
        <v>2169</v>
      </c>
      <c r="E2137" s="1">
        <v>1485.57</v>
      </c>
      <c r="F2137" s="1">
        <v>0.01</v>
      </c>
      <c r="G2137" s="1">
        <v>11.016</v>
      </c>
      <c r="H2137" s="1">
        <v>-424.9</v>
      </c>
      <c r="I2137" s="1">
        <f>(H2137+(223-1.05*C2137))</f>
        <v>-239.88689999999997</v>
      </c>
      <c r="J2137" s="1">
        <v>0.2</v>
      </c>
    </row>
    <row r="2138" spans="1:10" x14ac:dyDescent="0.2">
      <c r="A2138" s="1">
        <v>119.15</v>
      </c>
      <c r="B2138" s="1">
        <v>90.25</v>
      </c>
      <c r="C2138" s="1">
        <v>36.177</v>
      </c>
      <c r="D2138" s="1">
        <v>2169.1</v>
      </c>
      <c r="E2138" s="1">
        <v>1485.69</v>
      </c>
      <c r="F2138" s="1">
        <v>0.01</v>
      </c>
      <c r="G2138" s="1">
        <v>11.015000000000001</v>
      </c>
      <c r="H2138" s="1">
        <v>-424.8</v>
      </c>
      <c r="I2138" s="1">
        <f>(H2138+(223-1.05*C2138))</f>
        <v>-239.78585000000001</v>
      </c>
      <c r="J2138" s="1">
        <v>0.2</v>
      </c>
    </row>
    <row r="2139" spans="1:10" x14ac:dyDescent="0.2">
      <c r="A2139" s="1">
        <v>119.2</v>
      </c>
      <c r="B2139" s="1">
        <v>90.3</v>
      </c>
      <c r="C2139" s="1">
        <v>36.179000000000002</v>
      </c>
      <c r="D2139" s="1">
        <v>2169.1</v>
      </c>
      <c r="E2139" s="1">
        <v>1485.64</v>
      </c>
      <c r="F2139" s="1">
        <v>0.01</v>
      </c>
      <c r="G2139" s="1">
        <v>11.013</v>
      </c>
      <c r="H2139" s="1">
        <v>-424.6</v>
      </c>
      <c r="I2139" s="1">
        <f>(H2139+(223-1.05*C2139))</f>
        <v>-239.58795000000003</v>
      </c>
      <c r="J2139" s="1">
        <v>0.2</v>
      </c>
    </row>
    <row r="2140" spans="1:10" x14ac:dyDescent="0.2">
      <c r="A2140" s="1">
        <v>119.25</v>
      </c>
      <c r="B2140" s="1">
        <v>90.36</v>
      </c>
      <c r="C2140" s="1">
        <v>36.180999999999997</v>
      </c>
      <c r="D2140" s="1">
        <v>2169.3000000000002</v>
      </c>
      <c r="E2140" s="1">
        <v>1485.7</v>
      </c>
      <c r="F2140" s="1">
        <v>0.01</v>
      </c>
      <c r="G2140" s="1">
        <v>11.012</v>
      </c>
      <c r="H2140" s="1">
        <v>-424.6</v>
      </c>
      <c r="I2140" s="1">
        <f>(H2140+(223-1.05*C2140))</f>
        <v>-239.59005000000002</v>
      </c>
      <c r="J2140" s="1">
        <v>0.2</v>
      </c>
    </row>
    <row r="2141" spans="1:10" x14ac:dyDescent="0.2">
      <c r="A2141" s="1">
        <v>119.3</v>
      </c>
      <c r="B2141" s="1">
        <v>90.36</v>
      </c>
      <c r="C2141" s="1">
        <v>36.183</v>
      </c>
      <c r="D2141" s="1">
        <v>2169.5</v>
      </c>
      <c r="E2141" s="1">
        <v>1485.76</v>
      </c>
      <c r="F2141" s="1">
        <v>0.01</v>
      </c>
      <c r="G2141" s="1">
        <v>11.010999999999999</v>
      </c>
      <c r="H2141" s="1">
        <v>-424.6</v>
      </c>
      <c r="I2141" s="1">
        <f>(H2141+(223-1.05*C2141))</f>
        <v>-239.59215000000003</v>
      </c>
      <c r="J2141" s="1">
        <v>0.2</v>
      </c>
    </row>
    <row r="2142" spans="1:10" x14ac:dyDescent="0.2">
      <c r="A2142" s="1">
        <v>119.35</v>
      </c>
      <c r="B2142" s="1">
        <v>90.43</v>
      </c>
      <c r="C2142" s="1">
        <v>36.188000000000002</v>
      </c>
      <c r="D2142" s="1">
        <v>2169.9</v>
      </c>
      <c r="E2142" s="1">
        <v>1485.85</v>
      </c>
      <c r="F2142" s="1">
        <v>0.01</v>
      </c>
      <c r="G2142" s="1">
        <v>11.010999999999999</v>
      </c>
      <c r="H2142" s="1">
        <v>-424.7</v>
      </c>
      <c r="I2142" s="1">
        <f>(H2142+(223-1.05*C2142))</f>
        <v>-239.69739999999999</v>
      </c>
      <c r="J2142" s="1">
        <v>0.2</v>
      </c>
    </row>
    <row r="2143" spans="1:10" x14ac:dyDescent="0.2">
      <c r="A2143" s="1">
        <v>119.4</v>
      </c>
      <c r="B2143" s="1">
        <v>90.47</v>
      </c>
      <c r="C2143" s="1">
        <v>36.19</v>
      </c>
      <c r="D2143" s="1">
        <v>2170</v>
      </c>
      <c r="E2143" s="1">
        <v>1485.81</v>
      </c>
      <c r="F2143" s="1">
        <v>0.01</v>
      </c>
      <c r="G2143" s="1">
        <v>11.010999999999999</v>
      </c>
      <c r="H2143" s="1">
        <v>-424.6</v>
      </c>
      <c r="I2143" s="1">
        <f>(H2143+(223-1.05*C2143))</f>
        <v>-239.59950000000003</v>
      </c>
      <c r="J2143" s="1">
        <v>0.2</v>
      </c>
    </row>
    <row r="2144" spans="1:10" x14ac:dyDescent="0.2">
      <c r="A2144" s="1">
        <v>119.45</v>
      </c>
      <c r="B2144" s="1">
        <v>90.53</v>
      </c>
      <c r="C2144" s="1">
        <v>36.19</v>
      </c>
      <c r="D2144" s="1">
        <v>2170</v>
      </c>
      <c r="E2144" s="1">
        <v>1485.78</v>
      </c>
      <c r="F2144" s="1">
        <v>0.01</v>
      </c>
      <c r="G2144" s="1">
        <v>11.012</v>
      </c>
      <c r="H2144" s="1">
        <v>-424.8</v>
      </c>
      <c r="I2144" s="1">
        <f>(H2144+(223-1.05*C2144))</f>
        <v>-239.79950000000002</v>
      </c>
      <c r="J2144" s="1">
        <v>0.2</v>
      </c>
    </row>
    <row r="2145" spans="1:10" x14ac:dyDescent="0.2">
      <c r="A2145" s="1">
        <v>119.5</v>
      </c>
      <c r="B2145" s="1">
        <v>90.57</v>
      </c>
      <c r="C2145" s="1">
        <v>36.192999999999998</v>
      </c>
      <c r="D2145" s="1">
        <v>2170.1999999999998</v>
      </c>
      <c r="E2145" s="1">
        <v>1485.81</v>
      </c>
      <c r="F2145" s="1">
        <v>0.01</v>
      </c>
      <c r="G2145" s="1">
        <v>11.012</v>
      </c>
      <c r="H2145" s="1">
        <v>-424.9</v>
      </c>
      <c r="I2145" s="1">
        <f>(H2145+(223-1.05*C2145))</f>
        <v>-239.90264999999999</v>
      </c>
      <c r="J2145" s="1">
        <v>0.2</v>
      </c>
    </row>
    <row r="2146" spans="1:10" x14ac:dyDescent="0.2">
      <c r="A2146" s="1">
        <v>119.55</v>
      </c>
      <c r="B2146" s="1">
        <v>90.61</v>
      </c>
      <c r="C2146" s="1">
        <v>36.192</v>
      </c>
      <c r="D2146" s="1">
        <v>2170.4</v>
      </c>
      <c r="E2146" s="1">
        <v>1486.02</v>
      </c>
      <c r="F2146" s="1">
        <v>0.01</v>
      </c>
      <c r="G2146" s="1">
        <v>11.013999999999999</v>
      </c>
      <c r="H2146" s="1">
        <v>-424.8</v>
      </c>
      <c r="I2146" s="1">
        <f>(H2146+(223-1.05*C2146))</f>
        <v>-239.80160000000001</v>
      </c>
      <c r="J2146" s="1">
        <v>0.2</v>
      </c>
    </row>
    <row r="2147" spans="1:10" x14ac:dyDescent="0.2">
      <c r="A2147" s="1">
        <v>119.6</v>
      </c>
      <c r="B2147" s="1">
        <v>90.65</v>
      </c>
      <c r="C2147" s="1">
        <v>36.194000000000003</v>
      </c>
      <c r="D2147" s="1">
        <v>2170.1999999999998</v>
      </c>
      <c r="E2147" s="1">
        <v>1485.77</v>
      </c>
      <c r="F2147" s="1">
        <v>0.01</v>
      </c>
      <c r="G2147" s="1">
        <v>11.013</v>
      </c>
      <c r="H2147" s="1">
        <v>-424.8</v>
      </c>
      <c r="I2147" s="1">
        <f>(H2147+(223-1.05*C2147))</f>
        <v>-239.80370000000002</v>
      </c>
      <c r="J2147" s="1">
        <v>0.2</v>
      </c>
    </row>
    <row r="2148" spans="1:10" x14ac:dyDescent="0.2">
      <c r="A2148" s="1">
        <v>119.65</v>
      </c>
      <c r="B2148" s="1">
        <v>90.69</v>
      </c>
      <c r="C2148" s="1">
        <v>36.194000000000003</v>
      </c>
      <c r="D2148" s="1">
        <v>2170.1</v>
      </c>
      <c r="E2148" s="1">
        <v>1485.71</v>
      </c>
      <c r="F2148" s="1">
        <v>0.01</v>
      </c>
      <c r="G2148" s="1">
        <v>11.013</v>
      </c>
      <c r="H2148" s="1">
        <v>-424.8</v>
      </c>
      <c r="I2148" s="1">
        <f>(H2148+(223-1.05*C2148))</f>
        <v>-239.80370000000002</v>
      </c>
      <c r="J2148" s="1">
        <v>0.2</v>
      </c>
    </row>
    <row r="2149" spans="1:10" x14ac:dyDescent="0.2">
      <c r="A2149" s="1">
        <v>119.7</v>
      </c>
      <c r="B2149" s="1">
        <v>90.72</v>
      </c>
      <c r="C2149" s="1">
        <v>36.192999999999998</v>
      </c>
      <c r="D2149" s="1">
        <v>2170.3000000000002</v>
      </c>
      <c r="E2149" s="1">
        <v>1485.92</v>
      </c>
      <c r="F2149" s="1">
        <v>0.01</v>
      </c>
      <c r="G2149" s="1">
        <v>11.013999999999999</v>
      </c>
      <c r="H2149" s="1">
        <v>-424.8</v>
      </c>
      <c r="I2149" s="1">
        <f>(H2149+(223-1.05*C2149))</f>
        <v>-239.80265000000003</v>
      </c>
      <c r="J2149" s="1">
        <v>0.2</v>
      </c>
    </row>
    <row r="2150" spans="1:10" x14ac:dyDescent="0.2">
      <c r="A2150" s="1">
        <v>119.75</v>
      </c>
      <c r="B2150" s="1">
        <v>90.79</v>
      </c>
      <c r="C2150" s="1">
        <v>36.195</v>
      </c>
      <c r="D2150" s="1">
        <v>2170.6999999999998</v>
      </c>
      <c r="E2150" s="1">
        <v>1486.05</v>
      </c>
      <c r="F2150" s="1">
        <v>0.01</v>
      </c>
      <c r="G2150" s="1">
        <v>11.015000000000001</v>
      </c>
      <c r="H2150" s="1">
        <v>-424.8</v>
      </c>
      <c r="I2150" s="1">
        <f>(H2150+(223-1.05*C2150))</f>
        <v>-239.80475000000001</v>
      </c>
      <c r="J2150" s="1">
        <v>0.2</v>
      </c>
    </row>
    <row r="2151" spans="1:10" x14ac:dyDescent="0.2">
      <c r="A2151" s="1">
        <v>119.8</v>
      </c>
      <c r="B2151" s="1">
        <v>90.83</v>
      </c>
      <c r="C2151" s="1">
        <v>36.195999999999998</v>
      </c>
      <c r="D2151" s="1">
        <v>2170.6</v>
      </c>
      <c r="E2151" s="1">
        <v>1485.97</v>
      </c>
      <c r="F2151" s="1">
        <v>0.01</v>
      </c>
      <c r="G2151" s="1">
        <v>11.015000000000001</v>
      </c>
      <c r="H2151" s="1">
        <v>-424.9</v>
      </c>
      <c r="I2151" s="1">
        <f>(H2151+(223-1.05*C2151))</f>
        <v>-239.90579999999997</v>
      </c>
      <c r="J2151" s="1">
        <v>0.2</v>
      </c>
    </row>
    <row r="2152" spans="1:10" x14ac:dyDescent="0.2">
      <c r="A2152" s="1">
        <v>119.85</v>
      </c>
      <c r="B2152" s="1">
        <v>90.88</v>
      </c>
      <c r="C2152" s="1">
        <v>36.195999999999998</v>
      </c>
      <c r="D2152" s="1">
        <v>2170.8000000000002</v>
      </c>
      <c r="E2152" s="1">
        <v>1486.09</v>
      </c>
      <c r="F2152" s="1">
        <v>0.01</v>
      </c>
      <c r="G2152" s="1">
        <v>11.016</v>
      </c>
      <c r="H2152" s="1">
        <v>-425.2</v>
      </c>
      <c r="I2152" s="1">
        <f>(H2152+(223-1.05*C2152))</f>
        <v>-240.20579999999998</v>
      </c>
      <c r="J2152" s="1">
        <v>0.2</v>
      </c>
    </row>
    <row r="2153" spans="1:10" x14ac:dyDescent="0.2">
      <c r="A2153" s="1">
        <v>119.9</v>
      </c>
      <c r="B2153" s="1">
        <v>90.91</v>
      </c>
      <c r="C2153" s="1">
        <v>36.197000000000003</v>
      </c>
      <c r="D2153" s="1">
        <v>2170.9</v>
      </c>
      <c r="E2153" s="1">
        <v>1486.15</v>
      </c>
      <c r="F2153" s="1">
        <v>0.01</v>
      </c>
      <c r="G2153" s="1">
        <v>11.016</v>
      </c>
      <c r="H2153" s="1">
        <v>-425.1</v>
      </c>
      <c r="I2153" s="1">
        <f>(H2153+(223-1.05*C2153))</f>
        <v>-240.10685000000004</v>
      </c>
      <c r="J2153" s="1">
        <v>0.2</v>
      </c>
    </row>
    <row r="2154" spans="1:10" x14ac:dyDescent="0.2">
      <c r="A2154" s="1">
        <v>119.95</v>
      </c>
      <c r="B2154" s="1">
        <v>90.95</v>
      </c>
      <c r="C2154" s="1">
        <v>36.198</v>
      </c>
      <c r="D2154" s="1">
        <v>2170.8000000000002</v>
      </c>
      <c r="E2154" s="1">
        <v>1486.02</v>
      </c>
      <c r="F2154" s="1">
        <v>0.01</v>
      </c>
      <c r="G2154" s="1">
        <v>11.015000000000001</v>
      </c>
      <c r="H2154" s="1">
        <v>-425.1</v>
      </c>
      <c r="I2154" s="1">
        <f>(H2154+(223-1.05*C2154))</f>
        <v>-240.10790000000003</v>
      </c>
      <c r="J2154" s="1">
        <v>0.2</v>
      </c>
    </row>
    <row r="2155" spans="1:10" x14ac:dyDescent="0.2">
      <c r="A2155" s="1">
        <v>120</v>
      </c>
      <c r="B2155" s="1">
        <v>90.99</v>
      </c>
      <c r="C2155" s="1">
        <v>36.203000000000003</v>
      </c>
      <c r="D2155" s="1">
        <v>2171.1999999999998</v>
      </c>
      <c r="E2155" s="1">
        <v>1486.1</v>
      </c>
      <c r="F2155" s="1">
        <v>0.01</v>
      </c>
      <c r="G2155" s="1">
        <v>11.018000000000001</v>
      </c>
      <c r="H2155" s="1">
        <v>-425.5</v>
      </c>
      <c r="I2155" s="1">
        <f>(H2155+(223-1.05*C2155))</f>
        <v>-240.51315</v>
      </c>
      <c r="J2155" s="1">
        <v>0.2</v>
      </c>
    </row>
    <row r="2156" spans="1:10" x14ac:dyDescent="0.2">
      <c r="A2156" s="1">
        <v>120.05</v>
      </c>
      <c r="B2156" s="1">
        <v>91.08</v>
      </c>
      <c r="C2156" s="1">
        <v>36.204000000000001</v>
      </c>
      <c r="D2156" s="1">
        <v>2171.6</v>
      </c>
      <c r="E2156" s="1">
        <v>1486.28</v>
      </c>
      <c r="F2156" s="1">
        <v>0.01</v>
      </c>
      <c r="G2156" s="1">
        <v>11.016999999999999</v>
      </c>
      <c r="H2156" s="1">
        <v>-425.6</v>
      </c>
      <c r="I2156" s="1">
        <f>(H2156+(223-1.05*C2156))</f>
        <v>-240.61420000000004</v>
      </c>
      <c r="J2156" s="1">
        <v>0.2</v>
      </c>
    </row>
    <row r="2157" spans="1:10" x14ac:dyDescent="0.2">
      <c r="A2157" s="1">
        <v>120.1</v>
      </c>
      <c r="B2157" s="1">
        <v>91.1</v>
      </c>
      <c r="C2157" s="1">
        <v>36.207999999999998</v>
      </c>
      <c r="D2157" s="1">
        <v>2171.6</v>
      </c>
      <c r="E2157" s="1">
        <v>1486.1</v>
      </c>
      <c r="F2157" s="1">
        <v>0.01</v>
      </c>
      <c r="G2157" s="1">
        <v>11.015000000000001</v>
      </c>
      <c r="H2157" s="1">
        <v>-425.7</v>
      </c>
      <c r="I2157" s="1">
        <f>(H2157+(223-1.05*C2157))</f>
        <v>-240.71839999999997</v>
      </c>
      <c r="J2157" s="1">
        <v>0.2</v>
      </c>
    </row>
    <row r="2158" spans="1:10" x14ac:dyDescent="0.2">
      <c r="A2158" s="1">
        <v>120.15</v>
      </c>
      <c r="B2158" s="1">
        <v>91.12</v>
      </c>
      <c r="C2158" s="1">
        <v>36.207999999999998</v>
      </c>
      <c r="D2158" s="1">
        <v>2171.5</v>
      </c>
      <c r="E2158" s="1">
        <v>1486.09</v>
      </c>
      <c r="F2158" s="1">
        <v>0.01</v>
      </c>
      <c r="G2158" s="1">
        <v>11.016</v>
      </c>
      <c r="H2158" s="1">
        <v>-425.7</v>
      </c>
      <c r="I2158" s="1">
        <f>(H2158+(223-1.05*C2158))</f>
        <v>-240.71839999999997</v>
      </c>
      <c r="J2158" s="1">
        <v>0.2</v>
      </c>
    </row>
    <row r="2159" spans="1:10" x14ac:dyDescent="0.2">
      <c r="A2159" s="1">
        <v>120.2</v>
      </c>
      <c r="B2159" s="1">
        <v>91.17</v>
      </c>
      <c r="C2159" s="1">
        <v>36.207000000000001</v>
      </c>
      <c r="D2159" s="1">
        <v>2171.4</v>
      </c>
      <c r="E2159" s="1">
        <v>1486.06</v>
      </c>
      <c r="F2159" s="1">
        <v>0.01</v>
      </c>
      <c r="G2159" s="1">
        <v>11.016</v>
      </c>
      <c r="H2159" s="1">
        <v>-425.6</v>
      </c>
      <c r="I2159" s="1">
        <f>(H2159+(223-1.05*C2159))</f>
        <v>-240.61735000000002</v>
      </c>
      <c r="J2159" s="1">
        <v>0.2</v>
      </c>
    </row>
    <row r="2160" spans="1:10" x14ac:dyDescent="0.2">
      <c r="A2160" s="1">
        <v>120.25</v>
      </c>
      <c r="B2160" s="1">
        <v>91.23</v>
      </c>
      <c r="C2160" s="1">
        <v>36.207999999999998</v>
      </c>
      <c r="D2160" s="1">
        <v>2171.1999999999998</v>
      </c>
      <c r="E2160" s="1">
        <v>1485.88</v>
      </c>
      <c r="F2160" s="1">
        <v>0.01</v>
      </c>
      <c r="G2160" s="1">
        <v>11.028</v>
      </c>
      <c r="H2160" s="1">
        <v>-426.5</v>
      </c>
      <c r="I2160" s="1">
        <f>(H2160+(223-1.05*C2160))</f>
        <v>-241.51839999999999</v>
      </c>
      <c r="J2160" s="1">
        <v>0.2</v>
      </c>
    </row>
    <row r="2161" spans="1:10" x14ac:dyDescent="0.2">
      <c r="A2161" s="1">
        <v>120.3</v>
      </c>
      <c r="B2161" s="1">
        <v>91.26</v>
      </c>
      <c r="C2161" s="1">
        <v>36.209000000000003</v>
      </c>
      <c r="D2161" s="1">
        <v>2171.6</v>
      </c>
      <c r="E2161" s="1">
        <v>1486.07</v>
      </c>
      <c r="F2161" s="1">
        <v>0.01</v>
      </c>
      <c r="G2161" s="1">
        <v>11.021000000000001</v>
      </c>
      <c r="H2161" s="1">
        <v>-426.1</v>
      </c>
      <c r="I2161" s="1">
        <f>(H2161+(223-1.05*C2161))</f>
        <v>-241.11945000000003</v>
      </c>
      <c r="J2161" s="1">
        <v>0.2</v>
      </c>
    </row>
    <row r="2162" spans="1:10" x14ac:dyDescent="0.2">
      <c r="A2162" s="1">
        <v>120.35</v>
      </c>
      <c r="B2162" s="1">
        <v>91.29</v>
      </c>
      <c r="C2162" s="1">
        <v>36.212000000000003</v>
      </c>
      <c r="D2162" s="1">
        <v>2172</v>
      </c>
      <c r="E2162" s="1">
        <v>1486.23</v>
      </c>
      <c r="F2162" s="1">
        <v>0.01</v>
      </c>
      <c r="G2162" s="1">
        <v>11.02</v>
      </c>
      <c r="H2162" s="1">
        <v>-426</v>
      </c>
      <c r="I2162" s="1">
        <f>(H2162+(223-1.05*C2162))</f>
        <v>-241.02260000000001</v>
      </c>
      <c r="J2162" s="1">
        <v>0.2</v>
      </c>
    </row>
    <row r="2163" spans="1:10" x14ac:dyDescent="0.2">
      <c r="A2163" s="1">
        <v>120.4</v>
      </c>
      <c r="B2163" s="1">
        <v>91.33</v>
      </c>
      <c r="C2163" s="1">
        <v>36.213999999999999</v>
      </c>
      <c r="D2163" s="1">
        <v>2172</v>
      </c>
      <c r="E2163" s="1">
        <v>1486.15</v>
      </c>
      <c r="F2163" s="1">
        <v>0.01</v>
      </c>
      <c r="G2163" s="1">
        <v>11.016999999999999</v>
      </c>
      <c r="H2163" s="1">
        <v>-425.9</v>
      </c>
      <c r="I2163" s="1">
        <f>(H2163+(223-1.05*C2163))</f>
        <v>-240.92469999999997</v>
      </c>
      <c r="J2163" s="1">
        <v>0.2</v>
      </c>
    </row>
    <row r="2164" spans="1:10" x14ac:dyDescent="0.2">
      <c r="A2164" s="1">
        <v>120.45</v>
      </c>
      <c r="B2164" s="1">
        <v>91.4</v>
      </c>
      <c r="C2164" s="1">
        <v>36.215000000000003</v>
      </c>
      <c r="D2164" s="1">
        <v>2172.3000000000002</v>
      </c>
      <c r="E2164" s="1">
        <v>1486.34</v>
      </c>
      <c r="F2164" s="1">
        <v>0.01</v>
      </c>
      <c r="G2164" s="1">
        <v>11.016999999999999</v>
      </c>
      <c r="H2164" s="1">
        <v>-425.9</v>
      </c>
      <c r="I2164" s="1">
        <f>(H2164+(223-1.05*C2164))</f>
        <v>-240.92574999999999</v>
      </c>
      <c r="J2164" s="1">
        <v>0.2</v>
      </c>
    </row>
    <row r="2165" spans="1:10" x14ac:dyDescent="0.2">
      <c r="A2165" s="1">
        <v>120.5</v>
      </c>
      <c r="B2165" s="1">
        <v>91.46</v>
      </c>
      <c r="C2165" s="1">
        <v>36.215000000000003</v>
      </c>
      <c r="D2165" s="1">
        <v>2172.4</v>
      </c>
      <c r="E2165" s="1">
        <v>1486.41</v>
      </c>
      <c r="F2165" s="1">
        <v>0.01</v>
      </c>
      <c r="G2165" s="1">
        <v>11.016</v>
      </c>
      <c r="H2165" s="1">
        <v>-425.8</v>
      </c>
      <c r="I2165" s="1">
        <f>(H2165+(223-1.05*C2165))</f>
        <v>-240.82575000000003</v>
      </c>
      <c r="J2165" s="1">
        <v>0.2</v>
      </c>
    </row>
    <row r="2166" spans="1:10" x14ac:dyDescent="0.2">
      <c r="A2166" s="1">
        <v>120.55</v>
      </c>
      <c r="B2166" s="1">
        <v>91.52</v>
      </c>
      <c r="C2166" s="1">
        <v>36.215000000000003</v>
      </c>
      <c r="D2166" s="1">
        <v>2172.4</v>
      </c>
      <c r="E2166" s="1">
        <v>1486.39</v>
      </c>
      <c r="F2166" s="1">
        <v>0.01</v>
      </c>
      <c r="G2166" s="1">
        <v>11.013999999999999</v>
      </c>
      <c r="H2166" s="1">
        <v>-425.7</v>
      </c>
      <c r="I2166" s="1">
        <f>(H2166+(223-1.05*C2166))</f>
        <v>-240.72575000000001</v>
      </c>
      <c r="J2166" s="1">
        <v>0.2</v>
      </c>
    </row>
    <row r="2167" spans="1:10" x14ac:dyDescent="0.2">
      <c r="A2167" s="1">
        <v>120.6</v>
      </c>
      <c r="B2167" s="1">
        <v>91.54</v>
      </c>
      <c r="C2167" s="1">
        <v>36.218000000000004</v>
      </c>
      <c r="D2167" s="1">
        <v>2172.3000000000002</v>
      </c>
      <c r="E2167" s="1">
        <v>1486.22</v>
      </c>
      <c r="F2167" s="1">
        <v>0.01</v>
      </c>
      <c r="G2167" s="1">
        <v>11.016</v>
      </c>
      <c r="H2167" s="1">
        <v>-426</v>
      </c>
      <c r="I2167" s="1">
        <f>(H2167+(223-1.05*C2167))</f>
        <v>-241.02890000000002</v>
      </c>
      <c r="J2167" s="1">
        <v>0.2</v>
      </c>
    </row>
    <row r="2168" spans="1:10" x14ac:dyDescent="0.2">
      <c r="A2168" s="1">
        <v>120.65</v>
      </c>
      <c r="B2168" s="1">
        <v>91.57</v>
      </c>
      <c r="C2168" s="1">
        <v>36.223999999999997</v>
      </c>
      <c r="D2168" s="1">
        <v>2172.9</v>
      </c>
      <c r="E2168" s="1">
        <v>1486.35</v>
      </c>
      <c r="F2168" s="1">
        <v>0.01</v>
      </c>
      <c r="G2168" s="1">
        <v>11.018000000000001</v>
      </c>
      <c r="H2168" s="1">
        <v>-426.1</v>
      </c>
      <c r="I2168" s="1">
        <f>(H2168+(223-1.05*C2168))</f>
        <v>-241.13520000000003</v>
      </c>
      <c r="J2168" s="1">
        <v>0.2</v>
      </c>
    </row>
    <row r="2169" spans="1:10" x14ac:dyDescent="0.2">
      <c r="A2169" s="1">
        <v>120.7</v>
      </c>
      <c r="B2169" s="1">
        <v>91.68</v>
      </c>
      <c r="C2169" s="1">
        <v>36.225000000000001</v>
      </c>
      <c r="D2169" s="1">
        <v>2173.1</v>
      </c>
      <c r="E2169" s="1">
        <v>1486.44</v>
      </c>
      <c r="F2169" s="1">
        <v>0.01</v>
      </c>
      <c r="G2169" s="1">
        <v>11.02</v>
      </c>
      <c r="H2169" s="1">
        <v>-426.3</v>
      </c>
      <c r="I2169" s="1">
        <f>(H2169+(223-1.05*C2169))</f>
        <v>-241.33625000000001</v>
      </c>
      <c r="J2169" s="1">
        <v>0.2</v>
      </c>
    </row>
    <row r="2170" spans="1:10" x14ac:dyDescent="0.2">
      <c r="A2170" s="1">
        <v>120.75</v>
      </c>
      <c r="B2170" s="1">
        <v>91.69</v>
      </c>
      <c r="C2170" s="1">
        <v>36.222999999999999</v>
      </c>
      <c r="D2170" s="1">
        <v>2172.6999999999998</v>
      </c>
      <c r="E2170" s="1">
        <v>1486.28</v>
      </c>
      <c r="F2170" s="1">
        <v>0.01</v>
      </c>
      <c r="G2170" s="1">
        <v>11.02</v>
      </c>
      <c r="H2170" s="1">
        <v>-426.4</v>
      </c>
      <c r="I2170" s="1">
        <f>(H2170+(223-1.05*C2170))</f>
        <v>-241.43414999999999</v>
      </c>
      <c r="J2170" s="1">
        <v>0.2</v>
      </c>
    </row>
    <row r="2171" spans="1:10" x14ac:dyDescent="0.2">
      <c r="A2171" s="1">
        <v>120.8</v>
      </c>
      <c r="B2171" s="1">
        <v>91.7</v>
      </c>
      <c r="C2171" s="1">
        <v>36.223999999999997</v>
      </c>
      <c r="D2171" s="1">
        <v>2172.8000000000002</v>
      </c>
      <c r="E2171" s="1">
        <v>1486.26</v>
      </c>
      <c r="F2171" s="1">
        <v>0.01</v>
      </c>
      <c r="G2171" s="1">
        <v>11.022</v>
      </c>
      <c r="H2171" s="1">
        <v>-426.8</v>
      </c>
      <c r="I2171" s="1">
        <f>(H2171+(223-1.05*C2171))</f>
        <v>-241.83520000000001</v>
      </c>
      <c r="J2171" s="1">
        <v>0.2</v>
      </c>
    </row>
    <row r="2172" spans="1:10" x14ac:dyDescent="0.2">
      <c r="A2172" s="1">
        <v>120.85</v>
      </c>
      <c r="B2172" s="1">
        <v>91.77</v>
      </c>
      <c r="C2172" s="1">
        <v>36.225000000000001</v>
      </c>
      <c r="D2172" s="1">
        <v>2172.9</v>
      </c>
      <c r="E2172" s="1">
        <v>1486.33</v>
      </c>
      <c r="F2172" s="1">
        <v>0.01</v>
      </c>
      <c r="G2172" s="1">
        <v>11.016999999999999</v>
      </c>
      <c r="H2172" s="1">
        <v>-426.5</v>
      </c>
      <c r="I2172" s="1">
        <f>(H2172+(223-1.05*C2172))</f>
        <v>-241.53625</v>
      </c>
      <c r="J2172" s="1">
        <v>0.2</v>
      </c>
    </row>
    <row r="2173" spans="1:10" x14ac:dyDescent="0.2">
      <c r="A2173" s="1">
        <v>120.9</v>
      </c>
      <c r="B2173" s="1">
        <v>91.79</v>
      </c>
      <c r="C2173" s="1">
        <v>36.225000000000001</v>
      </c>
      <c r="D2173" s="1">
        <v>2173.1999999999998</v>
      </c>
      <c r="E2173" s="1">
        <v>1486.53</v>
      </c>
      <c r="F2173" s="1">
        <v>0.01</v>
      </c>
      <c r="G2173" s="1">
        <v>11.013</v>
      </c>
      <c r="H2173" s="1">
        <v>-426.5</v>
      </c>
      <c r="I2173" s="1">
        <f>(H2173+(223-1.05*C2173))</f>
        <v>-241.53625</v>
      </c>
      <c r="J2173" s="1">
        <v>0.2</v>
      </c>
    </row>
    <row r="2174" spans="1:10" x14ac:dyDescent="0.2">
      <c r="A2174" s="1">
        <v>120.95</v>
      </c>
      <c r="B2174" s="1">
        <v>91.81</v>
      </c>
      <c r="C2174" s="1">
        <v>36.223999999999997</v>
      </c>
      <c r="D2174" s="1">
        <v>2173</v>
      </c>
      <c r="E2174" s="1">
        <v>1486.46</v>
      </c>
      <c r="F2174" s="1">
        <v>0.01</v>
      </c>
      <c r="G2174" s="1">
        <v>11.013</v>
      </c>
      <c r="H2174" s="1">
        <v>-426.3</v>
      </c>
      <c r="I2174" s="1">
        <f>(H2174+(223-1.05*C2174))</f>
        <v>-241.33520000000001</v>
      </c>
      <c r="J2174" s="1">
        <v>0.2</v>
      </c>
    </row>
    <row r="2175" spans="1:10" x14ac:dyDescent="0.2">
      <c r="A2175" s="1">
        <v>121</v>
      </c>
      <c r="B2175" s="1">
        <v>91.87</v>
      </c>
      <c r="C2175" s="1">
        <v>36.222999999999999</v>
      </c>
      <c r="D2175" s="1">
        <v>2173</v>
      </c>
      <c r="E2175" s="1">
        <v>1486.45</v>
      </c>
      <c r="F2175" s="1">
        <v>0.01</v>
      </c>
      <c r="G2175" s="1">
        <v>11.013</v>
      </c>
      <c r="H2175" s="1">
        <v>-426.8</v>
      </c>
      <c r="I2175" s="1">
        <f>(H2175+(223-1.05*C2175))</f>
        <v>-241.83415000000002</v>
      </c>
      <c r="J2175" s="1">
        <v>0.2</v>
      </c>
    </row>
    <row r="2176" spans="1:10" x14ac:dyDescent="0.2">
      <c r="A2176" s="1">
        <v>121.05</v>
      </c>
      <c r="B2176" s="1">
        <v>91.92</v>
      </c>
      <c r="C2176" s="1">
        <v>36.225999999999999</v>
      </c>
      <c r="D2176" s="1">
        <v>2172.6999999999998</v>
      </c>
      <c r="E2176" s="1">
        <v>1486.12</v>
      </c>
      <c r="F2176" s="1">
        <v>0.02</v>
      </c>
      <c r="G2176" s="1">
        <v>11.013</v>
      </c>
      <c r="H2176" s="1">
        <v>-426.7</v>
      </c>
      <c r="I2176" s="1">
        <f>(H2176+(223-1.05*C2176))</f>
        <v>-241.7373</v>
      </c>
      <c r="J2176" s="1">
        <v>0.2</v>
      </c>
    </row>
    <row r="2177" spans="1:10" x14ac:dyDescent="0.2">
      <c r="A2177" s="1">
        <v>121.1</v>
      </c>
      <c r="B2177" s="1">
        <v>91.97</v>
      </c>
      <c r="C2177" s="1">
        <v>36.225000000000001</v>
      </c>
      <c r="D2177" s="1">
        <v>2172.9</v>
      </c>
      <c r="E2177" s="1">
        <v>1486.28</v>
      </c>
      <c r="F2177" s="1">
        <v>0.02</v>
      </c>
      <c r="G2177" s="1">
        <v>11.018000000000001</v>
      </c>
      <c r="H2177" s="1">
        <v>-426.7</v>
      </c>
      <c r="I2177" s="1">
        <f>(H2177+(223-1.05*C2177))</f>
        <v>-241.73624999999998</v>
      </c>
      <c r="J2177" s="1">
        <v>0.3</v>
      </c>
    </row>
    <row r="2178" spans="1:10" x14ac:dyDescent="0.2">
      <c r="A2178" s="1">
        <v>121.15</v>
      </c>
      <c r="B2178" s="1">
        <v>92.01</v>
      </c>
      <c r="C2178" s="1">
        <v>36.225999999999999</v>
      </c>
      <c r="D2178" s="1">
        <v>2172.6</v>
      </c>
      <c r="E2178" s="1">
        <v>1486.08</v>
      </c>
      <c r="F2178" s="1">
        <v>0.02</v>
      </c>
      <c r="G2178" s="1">
        <v>11.016999999999999</v>
      </c>
      <c r="H2178" s="1">
        <v>-426.5</v>
      </c>
      <c r="I2178" s="1">
        <f>(H2178+(223-1.05*C2178))</f>
        <v>-241.53730000000002</v>
      </c>
      <c r="J2178" s="1">
        <v>0.3</v>
      </c>
    </row>
    <row r="2179" spans="1:10" x14ac:dyDescent="0.2">
      <c r="A2179" s="1">
        <v>121.2</v>
      </c>
      <c r="B2179" s="1">
        <v>92.07</v>
      </c>
      <c r="C2179" s="1">
        <v>36.228000000000002</v>
      </c>
      <c r="D2179" s="1">
        <v>2172.6</v>
      </c>
      <c r="E2179" s="1">
        <v>1486.02</v>
      </c>
      <c r="F2179" s="1">
        <v>0.02</v>
      </c>
      <c r="G2179" s="1">
        <v>11.015000000000001</v>
      </c>
      <c r="H2179" s="1">
        <v>-426.6</v>
      </c>
      <c r="I2179" s="1">
        <f>(H2179+(223-1.05*C2179))</f>
        <v>-241.63940000000002</v>
      </c>
      <c r="J2179" s="1">
        <v>0.3</v>
      </c>
    </row>
    <row r="2180" spans="1:10" x14ac:dyDescent="0.2">
      <c r="A2180" s="1">
        <v>121.25</v>
      </c>
      <c r="B2180" s="1">
        <v>92.07</v>
      </c>
      <c r="C2180" s="1">
        <v>36.231000000000002</v>
      </c>
      <c r="D2180" s="1">
        <v>2173.5</v>
      </c>
      <c r="E2180" s="1">
        <v>1486.48</v>
      </c>
      <c r="F2180" s="1">
        <v>0.02</v>
      </c>
      <c r="G2180" s="1">
        <v>11.013999999999999</v>
      </c>
      <c r="H2180" s="1">
        <v>-426.6</v>
      </c>
      <c r="I2180" s="1">
        <f>(H2180+(223-1.05*C2180))</f>
        <v>-241.64255000000003</v>
      </c>
      <c r="J2180" s="1">
        <v>0.3</v>
      </c>
    </row>
    <row r="2181" spans="1:10" x14ac:dyDescent="0.2">
      <c r="A2181" s="1">
        <v>121.3</v>
      </c>
      <c r="B2181" s="1">
        <v>92.16</v>
      </c>
      <c r="C2181" s="1">
        <v>36.234999999999999</v>
      </c>
      <c r="D2181" s="1">
        <v>2172.9</v>
      </c>
      <c r="E2181" s="1">
        <v>1485.89</v>
      </c>
      <c r="F2181" s="1">
        <v>0.02</v>
      </c>
      <c r="G2181" s="1">
        <v>11.012</v>
      </c>
      <c r="H2181" s="1">
        <v>-426.7</v>
      </c>
      <c r="I2181" s="1">
        <f>(H2181+(223-1.05*C2181))</f>
        <v>-241.74674999999999</v>
      </c>
      <c r="J2181" s="1">
        <v>0.3</v>
      </c>
    </row>
    <row r="2182" spans="1:10" x14ac:dyDescent="0.2">
      <c r="A2182" s="1">
        <v>121.35</v>
      </c>
      <c r="B2182" s="1">
        <v>92.17</v>
      </c>
      <c r="C2182" s="1">
        <v>36.234000000000002</v>
      </c>
      <c r="D2182" s="1">
        <v>2173.8000000000002</v>
      </c>
      <c r="E2182" s="1">
        <v>1486.53</v>
      </c>
      <c r="F2182" s="1">
        <v>0.02</v>
      </c>
      <c r="G2182" s="1">
        <v>11.010999999999999</v>
      </c>
      <c r="H2182" s="1">
        <v>-426.4</v>
      </c>
      <c r="I2182" s="1">
        <f>(H2182+(223-1.05*C2182))</f>
        <v>-241.44569999999999</v>
      </c>
      <c r="J2182" s="1">
        <v>0.3</v>
      </c>
    </row>
    <row r="2183" spans="1:10" x14ac:dyDescent="0.2">
      <c r="A2183" s="1">
        <v>121.4</v>
      </c>
      <c r="B2183" s="1">
        <v>92.26</v>
      </c>
      <c r="C2183" s="1">
        <v>36.235999999999997</v>
      </c>
      <c r="D2183" s="1">
        <v>2174</v>
      </c>
      <c r="E2183" s="1">
        <v>1486.58</v>
      </c>
      <c r="F2183" s="1">
        <v>0.02</v>
      </c>
      <c r="G2183" s="1">
        <v>11.01</v>
      </c>
      <c r="H2183" s="1">
        <v>-426.3</v>
      </c>
      <c r="I2183" s="1">
        <f>(H2183+(223-1.05*C2183))</f>
        <v>-241.34780000000001</v>
      </c>
      <c r="J2183" s="1">
        <v>0.3</v>
      </c>
    </row>
    <row r="2184" spans="1:10" x14ac:dyDescent="0.2">
      <c r="A2184" s="1">
        <v>121.45</v>
      </c>
      <c r="B2184" s="1">
        <v>92.27</v>
      </c>
      <c r="C2184" s="1">
        <v>36.237000000000002</v>
      </c>
      <c r="D2184" s="1">
        <v>2174.1999999999998</v>
      </c>
      <c r="E2184" s="1">
        <v>1486.72</v>
      </c>
      <c r="F2184" s="1">
        <v>0.02</v>
      </c>
      <c r="G2184" s="1">
        <v>11.007999999999999</v>
      </c>
      <c r="H2184" s="1">
        <v>-426.5</v>
      </c>
      <c r="I2184" s="1">
        <f>(H2184+(223-1.05*C2184))</f>
        <v>-241.54885000000002</v>
      </c>
      <c r="J2184" s="1">
        <v>0.3</v>
      </c>
    </row>
    <row r="2185" spans="1:10" x14ac:dyDescent="0.2">
      <c r="A2185" s="1">
        <v>121.5</v>
      </c>
      <c r="B2185" s="1">
        <v>92.31</v>
      </c>
      <c r="C2185" s="1">
        <v>36.238999999999997</v>
      </c>
      <c r="D2185" s="1">
        <v>2174.6</v>
      </c>
      <c r="E2185" s="1">
        <v>1486.92</v>
      </c>
      <c r="F2185" s="1">
        <v>0.02</v>
      </c>
      <c r="G2185" s="1">
        <v>11.007999999999999</v>
      </c>
      <c r="H2185" s="1">
        <v>-426.5</v>
      </c>
      <c r="I2185" s="1">
        <f>(H2185+(223-1.05*C2185))</f>
        <v>-241.55095</v>
      </c>
      <c r="J2185" s="1">
        <v>0.3</v>
      </c>
    </row>
    <row r="2186" spans="1:10" x14ac:dyDescent="0.2">
      <c r="A2186" s="1">
        <v>121.55</v>
      </c>
      <c r="B2186" s="1">
        <v>92.35</v>
      </c>
      <c r="C2186" s="1">
        <v>36.238</v>
      </c>
      <c r="D2186" s="1">
        <v>2174.4</v>
      </c>
      <c r="E2186" s="1">
        <v>1486.81</v>
      </c>
      <c r="F2186" s="1">
        <v>0.02</v>
      </c>
      <c r="G2186" s="1">
        <v>11.010999999999999</v>
      </c>
      <c r="H2186" s="1">
        <v>-426.6</v>
      </c>
      <c r="I2186" s="1">
        <f>(H2186+(223-1.05*C2186))</f>
        <v>-241.64990000000003</v>
      </c>
      <c r="J2186" s="1">
        <v>0.3</v>
      </c>
    </row>
    <row r="2187" spans="1:10" x14ac:dyDescent="0.2">
      <c r="A2187" s="1">
        <v>121.6</v>
      </c>
      <c r="B2187" s="1">
        <v>92.41</v>
      </c>
      <c r="C2187" s="1">
        <v>36.24</v>
      </c>
      <c r="D2187" s="1">
        <v>2174.1</v>
      </c>
      <c r="E2187" s="1">
        <v>1486.52</v>
      </c>
      <c r="F2187" s="1">
        <v>0.02</v>
      </c>
      <c r="G2187" s="1">
        <v>11.007</v>
      </c>
      <c r="H2187" s="1">
        <v>-426.5</v>
      </c>
      <c r="I2187" s="1">
        <f>(H2187+(223-1.05*C2187))</f>
        <v>-241.55200000000002</v>
      </c>
      <c r="J2187" s="1">
        <v>0.3</v>
      </c>
    </row>
    <row r="2188" spans="1:10" x14ac:dyDescent="0.2">
      <c r="A2188" s="1">
        <v>121.65</v>
      </c>
      <c r="B2188" s="1">
        <v>92.45</v>
      </c>
      <c r="C2188" s="1">
        <v>36.235999999999997</v>
      </c>
      <c r="D2188" s="1">
        <v>2174.3000000000002</v>
      </c>
      <c r="E2188" s="1">
        <v>1486.79</v>
      </c>
      <c r="F2188" s="1">
        <v>0.02</v>
      </c>
      <c r="G2188" s="1">
        <v>11.006</v>
      </c>
      <c r="H2188" s="1">
        <v>-426.5</v>
      </c>
      <c r="I2188" s="1">
        <f>(H2188+(223-1.05*C2188))</f>
        <v>-241.5478</v>
      </c>
      <c r="J2188" s="1">
        <v>0.3</v>
      </c>
    </row>
    <row r="2189" spans="1:10" x14ac:dyDescent="0.2">
      <c r="A2189" s="1">
        <v>121.7</v>
      </c>
      <c r="B2189" s="1">
        <v>92.49</v>
      </c>
      <c r="C2189" s="1">
        <v>36.238</v>
      </c>
      <c r="D2189" s="1">
        <v>2174.3000000000002</v>
      </c>
      <c r="E2189" s="1">
        <v>1486.73</v>
      </c>
      <c r="F2189" s="1">
        <v>0.02</v>
      </c>
      <c r="G2189" s="1">
        <v>11.006</v>
      </c>
      <c r="H2189" s="1">
        <v>-426.1</v>
      </c>
      <c r="I2189" s="1">
        <f>(H2189+(223-1.05*C2189))</f>
        <v>-241.14990000000003</v>
      </c>
      <c r="J2189" s="1">
        <v>0.3</v>
      </c>
    </row>
    <row r="2190" spans="1:10" x14ac:dyDescent="0.2">
      <c r="A2190" s="1">
        <v>121.75</v>
      </c>
      <c r="B2190" s="1">
        <v>92.57</v>
      </c>
      <c r="C2190" s="1">
        <v>36.238999999999997</v>
      </c>
      <c r="D2190" s="1">
        <v>2174.6999999999998</v>
      </c>
      <c r="E2190" s="1">
        <v>1486.96</v>
      </c>
      <c r="F2190" s="1">
        <v>0.02</v>
      </c>
      <c r="G2190" s="1">
        <v>11.006</v>
      </c>
      <c r="H2190" s="1">
        <v>-426.1</v>
      </c>
      <c r="I2190" s="1">
        <f>(H2190+(223-1.05*C2190))</f>
        <v>-241.15095000000002</v>
      </c>
      <c r="J2190" s="1">
        <v>0.3</v>
      </c>
    </row>
    <row r="2191" spans="1:10" x14ac:dyDescent="0.2">
      <c r="A2191" s="1">
        <v>121.8</v>
      </c>
      <c r="B2191" s="1">
        <v>92.61</v>
      </c>
      <c r="C2191" s="1">
        <v>36.238999999999997</v>
      </c>
      <c r="D2191" s="1">
        <v>2174.5</v>
      </c>
      <c r="E2191" s="1">
        <v>1486.87</v>
      </c>
      <c r="F2191" s="1">
        <v>0.02</v>
      </c>
      <c r="G2191" s="1">
        <v>11.007</v>
      </c>
      <c r="H2191" s="1">
        <v>-426.4</v>
      </c>
      <c r="I2191" s="1">
        <f>(H2191+(223-1.05*C2191))</f>
        <v>-241.45094999999998</v>
      </c>
      <c r="J2191" s="1">
        <v>0.3</v>
      </c>
    </row>
    <row r="2192" spans="1:10" x14ac:dyDescent="0.2">
      <c r="A2192" s="1">
        <v>121.85</v>
      </c>
      <c r="B2192" s="1">
        <v>92.64</v>
      </c>
      <c r="C2192" s="1">
        <v>36.24</v>
      </c>
      <c r="D2192" s="1">
        <v>2174.4</v>
      </c>
      <c r="E2192" s="1">
        <v>1486.76</v>
      </c>
      <c r="F2192" s="1">
        <v>0.02</v>
      </c>
      <c r="G2192" s="1">
        <v>11.007</v>
      </c>
      <c r="H2192" s="1">
        <v>-426.4</v>
      </c>
      <c r="I2192" s="1">
        <f>(H2192+(223-1.05*C2192))</f>
        <v>-241.452</v>
      </c>
      <c r="J2192" s="1">
        <v>0.3</v>
      </c>
    </row>
    <row r="2193" spans="1:10" x14ac:dyDescent="0.2">
      <c r="A2193" s="1">
        <v>121.9</v>
      </c>
      <c r="B2193" s="1">
        <v>92.66</v>
      </c>
      <c r="C2193" s="1">
        <v>36.244</v>
      </c>
      <c r="D2193" s="1">
        <v>2174.6</v>
      </c>
      <c r="E2193" s="1">
        <v>1486.71</v>
      </c>
      <c r="F2193" s="1">
        <v>0.02</v>
      </c>
      <c r="G2193" s="1">
        <v>11.006</v>
      </c>
      <c r="H2193" s="1">
        <v>-426.3</v>
      </c>
      <c r="I2193" s="1">
        <f>(H2193+(223-1.05*C2193))</f>
        <v>-241.3562</v>
      </c>
      <c r="J2193" s="1">
        <v>0.3</v>
      </c>
    </row>
    <row r="2194" spans="1:10" x14ac:dyDescent="0.2">
      <c r="A2194" s="1">
        <v>121.95</v>
      </c>
      <c r="B2194" s="1">
        <v>92.72</v>
      </c>
      <c r="C2194" s="1">
        <v>36.243000000000002</v>
      </c>
      <c r="D2194" s="1">
        <v>2174.9</v>
      </c>
      <c r="E2194" s="1">
        <v>1486.92</v>
      </c>
      <c r="F2194" s="1">
        <v>0.02</v>
      </c>
      <c r="G2194" s="1">
        <v>11.007999999999999</v>
      </c>
      <c r="H2194" s="1">
        <v>-426.3</v>
      </c>
      <c r="I2194" s="1">
        <f>(H2194+(223-1.05*C2194))</f>
        <v>-241.35515000000001</v>
      </c>
      <c r="J2194" s="1">
        <v>0.3</v>
      </c>
    </row>
    <row r="2195" spans="1:10" x14ac:dyDescent="0.2">
      <c r="A2195" s="1">
        <v>122</v>
      </c>
      <c r="B2195" s="1">
        <v>92.77</v>
      </c>
      <c r="C2195" s="1">
        <v>36.249000000000002</v>
      </c>
      <c r="D2195" s="1">
        <v>2175.3000000000002</v>
      </c>
      <c r="E2195" s="1">
        <v>1486.94</v>
      </c>
      <c r="F2195" s="1">
        <v>0.02</v>
      </c>
      <c r="G2195" s="1">
        <v>11.007999999999999</v>
      </c>
      <c r="H2195" s="1">
        <v>-426.4</v>
      </c>
      <c r="I2195" s="1">
        <f>(H2195+(223-1.05*C2195))</f>
        <v>-241.46144999999999</v>
      </c>
      <c r="J2195" s="1">
        <v>0.3</v>
      </c>
    </row>
    <row r="2196" spans="1:10" x14ac:dyDescent="0.2">
      <c r="A2196" s="1">
        <v>122.05</v>
      </c>
      <c r="B2196" s="1">
        <v>92.8</v>
      </c>
      <c r="C2196" s="1">
        <v>36.252000000000002</v>
      </c>
      <c r="D2196" s="1">
        <v>2175.4</v>
      </c>
      <c r="E2196" s="1">
        <v>1486.92</v>
      </c>
      <c r="F2196" s="1">
        <v>0.02</v>
      </c>
      <c r="G2196" s="1">
        <v>11.006</v>
      </c>
      <c r="H2196" s="1">
        <v>-426.3</v>
      </c>
      <c r="I2196" s="1">
        <f>(H2196+(223-1.05*C2196))</f>
        <v>-241.36460000000002</v>
      </c>
      <c r="J2196" s="1">
        <v>0.3</v>
      </c>
    </row>
    <row r="2197" spans="1:10" x14ac:dyDescent="0.2">
      <c r="A2197" s="1">
        <v>122.1</v>
      </c>
      <c r="B2197" s="1">
        <v>92.85</v>
      </c>
      <c r="C2197" s="1">
        <v>36.256999999999998</v>
      </c>
      <c r="D2197" s="1">
        <v>2175.9</v>
      </c>
      <c r="E2197" s="1">
        <v>1487.07</v>
      </c>
      <c r="F2197" s="1">
        <v>0.02</v>
      </c>
      <c r="G2197" s="1">
        <v>11.007</v>
      </c>
      <c r="H2197" s="1">
        <v>-426.6</v>
      </c>
      <c r="I2197" s="1">
        <f>(H2197+(223-1.05*C2197))</f>
        <v>-241.66985000000003</v>
      </c>
      <c r="J2197" s="1">
        <v>0.3</v>
      </c>
    </row>
    <row r="2198" spans="1:10" x14ac:dyDescent="0.2">
      <c r="A2198" s="1">
        <v>122.15</v>
      </c>
      <c r="B2198" s="1">
        <v>92.9</v>
      </c>
      <c r="C2198" s="1">
        <v>36.256999999999998</v>
      </c>
      <c r="D2198" s="1">
        <v>2175.3000000000002</v>
      </c>
      <c r="E2198" s="1">
        <v>1486.63</v>
      </c>
      <c r="F2198" s="1">
        <v>0.02</v>
      </c>
      <c r="G2198" s="1">
        <v>11.007999999999999</v>
      </c>
      <c r="H2198" s="1">
        <v>-426.5</v>
      </c>
      <c r="I2198" s="1">
        <f>(H2198+(223-1.05*C2198))</f>
        <v>-241.56985</v>
      </c>
      <c r="J2198" s="1">
        <v>0.3</v>
      </c>
    </row>
    <row r="2199" spans="1:10" x14ac:dyDescent="0.2">
      <c r="A2199" s="1">
        <v>122.2</v>
      </c>
      <c r="B2199" s="1">
        <v>92.95</v>
      </c>
      <c r="C2199" s="1">
        <v>36.262</v>
      </c>
      <c r="D2199" s="1">
        <v>2176</v>
      </c>
      <c r="E2199" s="1">
        <v>1486.9</v>
      </c>
      <c r="F2199" s="1">
        <v>0.02</v>
      </c>
      <c r="G2199" s="1">
        <v>11.009</v>
      </c>
      <c r="H2199" s="1">
        <v>-426.5</v>
      </c>
      <c r="I2199" s="1">
        <f>(H2199+(223-1.05*C2199))</f>
        <v>-241.57509999999999</v>
      </c>
      <c r="J2199" s="1">
        <v>0.3</v>
      </c>
    </row>
    <row r="2200" spans="1:10" x14ac:dyDescent="0.2">
      <c r="A2200" s="1">
        <v>122.25</v>
      </c>
      <c r="B2200" s="1">
        <v>93.03</v>
      </c>
      <c r="C2200" s="1">
        <v>36.259</v>
      </c>
      <c r="D2200" s="1">
        <v>2176.3000000000002</v>
      </c>
      <c r="E2200" s="1">
        <v>1487.25</v>
      </c>
      <c r="F2200" s="1">
        <v>0.02</v>
      </c>
      <c r="G2200" s="1">
        <v>11.01</v>
      </c>
      <c r="H2200" s="1">
        <v>-426.5</v>
      </c>
      <c r="I2200" s="1">
        <f>(H2200+(223-1.05*C2200))</f>
        <v>-241.57195000000002</v>
      </c>
      <c r="J2200" s="1">
        <v>0.3</v>
      </c>
    </row>
    <row r="2201" spans="1:10" x14ac:dyDescent="0.2">
      <c r="A2201" s="1">
        <v>122.3</v>
      </c>
      <c r="B2201" s="1">
        <v>93.02</v>
      </c>
      <c r="C2201" s="1">
        <v>36.26</v>
      </c>
      <c r="D2201" s="1">
        <v>2176.5</v>
      </c>
      <c r="E2201" s="1">
        <v>1487.32</v>
      </c>
      <c r="F2201" s="1">
        <v>0.02</v>
      </c>
      <c r="G2201" s="1">
        <v>11.012</v>
      </c>
      <c r="H2201" s="1">
        <v>-426.8</v>
      </c>
      <c r="I2201" s="1">
        <f>(H2201+(223-1.05*C2201))</f>
        <v>-241.87300000000002</v>
      </c>
      <c r="J2201" s="1">
        <v>0.3</v>
      </c>
    </row>
    <row r="2202" spans="1:10" x14ac:dyDescent="0.2">
      <c r="A2202" s="1">
        <v>122.35</v>
      </c>
      <c r="B2202" s="1">
        <v>93.09</v>
      </c>
      <c r="C2202" s="1">
        <v>36.262</v>
      </c>
      <c r="D2202" s="1">
        <v>2176.4</v>
      </c>
      <c r="E2202" s="1">
        <v>1487.15</v>
      </c>
      <c r="F2202" s="1">
        <v>0.02</v>
      </c>
      <c r="G2202" s="1">
        <v>11.012</v>
      </c>
      <c r="H2202" s="1">
        <v>-426.9</v>
      </c>
      <c r="I2202" s="1">
        <f>(H2202+(223-1.05*C2202))</f>
        <v>-241.97509999999997</v>
      </c>
      <c r="J2202" s="1">
        <v>0.3</v>
      </c>
    </row>
    <row r="2203" spans="1:10" x14ac:dyDescent="0.2">
      <c r="A2203" s="1">
        <v>122.4</v>
      </c>
      <c r="B2203" s="1">
        <v>93.1</v>
      </c>
      <c r="C2203" s="1">
        <v>36.262999999999998</v>
      </c>
      <c r="D2203" s="1">
        <v>2176.3000000000002</v>
      </c>
      <c r="E2203" s="1">
        <v>1487.07</v>
      </c>
      <c r="F2203" s="1">
        <v>0.02</v>
      </c>
      <c r="G2203" s="1">
        <v>11.01</v>
      </c>
      <c r="H2203" s="1">
        <v>-426.9</v>
      </c>
      <c r="I2203" s="1">
        <f>(H2203+(223-1.05*C2203))</f>
        <v>-241.97614999999996</v>
      </c>
      <c r="J2203" s="1">
        <v>0.3</v>
      </c>
    </row>
    <row r="2204" spans="1:10" x14ac:dyDescent="0.2">
      <c r="A2204" s="1">
        <v>122.45</v>
      </c>
      <c r="B2204" s="1">
        <v>93.16</v>
      </c>
      <c r="C2204" s="1">
        <v>36.265999999999998</v>
      </c>
      <c r="D2204" s="1">
        <v>2176.6999999999998</v>
      </c>
      <c r="E2204" s="1">
        <v>1487.18</v>
      </c>
      <c r="F2204" s="1">
        <v>0.02</v>
      </c>
      <c r="G2204" s="1">
        <v>11.010999999999999</v>
      </c>
      <c r="H2204" s="1">
        <v>-426.8</v>
      </c>
      <c r="I2204" s="1">
        <f>(H2204+(223-1.05*C2204))</f>
        <v>-241.8793</v>
      </c>
      <c r="J2204" s="1">
        <v>0.3</v>
      </c>
    </row>
    <row r="2205" spans="1:10" x14ac:dyDescent="0.2">
      <c r="A2205" s="1">
        <v>122.5</v>
      </c>
      <c r="B2205" s="1">
        <v>93.18</v>
      </c>
      <c r="C2205" s="1">
        <v>36.265999999999998</v>
      </c>
      <c r="D2205" s="1">
        <v>2176.5</v>
      </c>
      <c r="E2205" s="1">
        <v>1487.06</v>
      </c>
      <c r="F2205" s="1">
        <v>0.02</v>
      </c>
      <c r="G2205" s="1">
        <v>11.010999999999999</v>
      </c>
      <c r="H2205" s="1">
        <v>-427.4</v>
      </c>
      <c r="I2205" s="1">
        <f>(H2205+(223-1.05*C2205))</f>
        <v>-242.47929999999997</v>
      </c>
      <c r="J2205" s="1">
        <v>0.2</v>
      </c>
    </row>
    <row r="2206" spans="1:10" x14ac:dyDescent="0.2">
      <c r="A2206" s="1">
        <v>122.55</v>
      </c>
      <c r="B2206" s="1">
        <v>93.28</v>
      </c>
      <c r="C2206" s="1">
        <v>36.264000000000003</v>
      </c>
      <c r="D2206" s="1">
        <v>2176.4</v>
      </c>
      <c r="E2206" s="1">
        <v>1487.05</v>
      </c>
      <c r="F2206" s="1">
        <v>0.02</v>
      </c>
      <c r="G2206" s="1">
        <v>11.010999999999999</v>
      </c>
      <c r="H2206" s="1">
        <v>-427.2</v>
      </c>
      <c r="I2206" s="1">
        <f>(H2206+(223-1.05*C2206))</f>
        <v>-242.27719999999999</v>
      </c>
      <c r="J2206" s="1">
        <v>0.2</v>
      </c>
    </row>
    <row r="2207" spans="1:10" x14ac:dyDescent="0.2">
      <c r="A2207" s="1">
        <v>122.6</v>
      </c>
      <c r="B2207" s="1">
        <v>93.33</v>
      </c>
      <c r="C2207" s="1">
        <v>36.267000000000003</v>
      </c>
      <c r="D2207" s="1">
        <v>2176.5</v>
      </c>
      <c r="E2207" s="1">
        <v>1487</v>
      </c>
      <c r="F2207" s="1">
        <v>0.02</v>
      </c>
      <c r="G2207" s="1">
        <v>11.012</v>
      </c>
      <c r="H2207" s="1">
        <v>-427.6</v>
      </c>
      <c r="I2207" s="1">
        <f>(H2207+(223-1.05*C2207))</f>
        <v>-242.68035000000003</v>
      </c>
      <c r="J2207" s="1">
        <v>0.2</v>
      </c>
    </row>
    <row r="2208" spans="1:10" x14ac:dyDescent="0.2">
      <c r="A2208" s="1">
        <v>122.65</v>
      </c>
      <c r="B2208" s="1">
        <v>93.34</v>
      </c>
      <c r="C2208" s="1">
        <v>36.267000000000003</v>
      </c>
      <c r="D2208" s="1">
        <v>2176.3000000000002</v>
      </c>
      <c r="E2208" s="1">
        <v>1486.88</v>
      </c>
      <c r="F2208" s="1">
        <v>0.02</v>
      </c>
      <c r="G2208" s="1">
        <v>11.012</v>
      </c>
      <c r="H2208" s="1">
        <v>-427.4</v>
      </c>
      <c r="I2208" s="1">
        <f>(H2208+(223-1.05*C2208))</f>
        <v>-242.48034999999999</v>
      </c>
      <c r="J2208" s="1">
        <v>0.2</v>
      </c>
    </row>
    <row r="2209" spans="1:10" x14ac:dyDescent="0.2">
      <c r="A2209" s="1">
        <v>122.7</v>
      </c>
      <c r="B2209" s="1">
        <v>93.38</v>
      </c>
      <c r="C2209" s="1">
        <v>36.268000000000001</v>
      </c>
      <c r="D2209" s="1">
        <v>2176.9</v>
      </c>
      <c r="E2209" s="1">
        <v>1487.23</v>
      </c>
      <c r="F2209" s="1">
        <v>0.02</v>
      </c>
      <c r="G2209" s="1">
        <v>11.012</v>
      </c>
      <c r="H2209" s="1">
        <v>-427.9</v>
      </c>
      <c r="I2209" s="1">
        <f>(H2209+(223-1.05*C2209))</f>
        <v>-242.98139999999998</v>
      </c>
      <c r="J2209" s="1">
        <v>0.2</v>
      </c>
    </row>
    <row r="2210" spans="1:10" x14ac:dyDescent="0.2">
      <c r="A2210" s="1">
        <v>122.75</v>
      </c>
      <c r="B2210" s="1">
        <v>93.39</v>
      </c>
      <c r="C2210" s="1">
        <v>36.274000000000001</v>
      </c>
      <c r="D2210" s="1">
        <v>2177</v>
      </c>
      <c r="E2210" s="1">
        <v>1487.12</v>
      </c>
      <c r="F2210" s="1">
        <v>0.02</v>
      </c>
      <c r="G2210" s="1">
        <v>11.007999999999999</v>
      </c>
      <c r="H2210" s="1">
        <v>-427.4</v>
      </c>
      <c r="I2210" s="1">
        <f>(H2210+(223-1.05*C2210))</f>
        <v>-242.48769999999999</v>
      </c>
      <c r="J2210" s="1">
        <v>0.2</v>
      </c>
    </row>
    <row r="2211" spans="1:10" x14ac:dyDescent="0.2">
      <c r="A2211" s="1">
        <v>122.8</v>
      </c>
      <c r="B2211" s="1">
        <v>93.48</v>
      </c>
      <c r="C2211" s="1">
        <v>36.270000000000003</v>
      </c>
      <c r="D2211" s="1">
        <v>2176.9</v>
      </c>
      <c r="E2211" s="1">
        <v>1487.19</v>
      </c>
      <c r="F2211" s="1">
        <v>0.02</v>
      </c>
      <c r="G2211" s="1">
        <v>11.005000000000001</v>
      </c>
      <c r="H2211" s="1">
        <v>-427</v>
      </c>
      <c r="I2211" s="1">
        <f>(H2211+(223-1.05*C2211))</f>
        <v>-242.08350000000002</v>
      </c>
      <c r="J2211" s="1">
        <v>0.2</v>
      </c>
    </row>
    <row r="2212" spans="1:10" x14ac:dyDescent="0.2">
      <c r="A2212" s="1">
        <v>122.85</v>
      </c>
      <c r="B2212" s="1">
        <v>93.51</v>
      </c>
      <c r="C2212" s="1">
        <v>36.274000000000001</v>
      </c>
      <c r="D2212" s="1">
        <v>2177.8000000000002</v>
      </c>
      <c r="E2212" s="1">
        <v>1487.62</v>
      </c>
      <c r="F2212" s="1">
        <v>0.01</v>
      </c>
      <c r="G2212" s="1">
        <v>11.009</v>
      </c>
      <c r="H2212" s="1">
        <v>-427.3</v>
      </c>
      <c r="I2212" s="1">
        <f>(H2212+(223-1.05*C2212))</f>
        <v>-242.38770000000002</v>
      </c>
      <c r="J2212" s="1">
        <v>0.2</v>
      </c>
    </row>
    <row r="2213" spans="1:10" x14ac:dyDescent="0.2">
      <c r="A2213" s="1">
        <v>122.9</v>
      </c>
      <c r="B2213" s="1">
        <v>93.53</v>
      </c>
      <c r="C2213" s="1">
        <v>36.273000000000003</v>
      </c>
      <c r="D2213" s="1">
        <v>2177</v>
      </c>
      <c r="E2213" s="1">
        <v>1487.09</v>
      </c>
      <c r="F2213" s="1">
        <v>0.01</v>
      </c>
      <c r="G2213" s="1">
        <v>11.009</v>
      </c>
      <c r="H2213" s="1">
        <v>-427.4</v>
      </c>
      <c r="I2213" s="1">
        <f>(H2213+(223-1.05*C2213))</f>
        <v>-242.48665</v>
      </c>
      <c r="J2213" s="1">
        <v>0.2</v>
      </c>
    </row>
    <row r="2214" spans="1:10" x14ac:dyDescent="0.2">
      <c r="A2214" s="1">
        <v>122.95</v>
      </c>
      <c r="B2214" s="1">
        <v>93.59</v>
      </c>
      <c r="C2214" s="1">
        <v>36.277000000000001</v>
      </c>
      <c r="D2214" s="1">
        <v>2177.1999999999998</v>
      </c>
      <c r="E2214" s="1">
        <v>1487.08</v>
      </c>
      <c r="F2214" s="1">
        <v>0.01</v>
      </c>
      <c r="G2214" s="1">
        <v>11.006</v>
      </c>
      <c r="H2214" s="1">
        <v>-427.4</v>
      </c>
      <c r="I2214" s="1">
        <f>(H2214+(223-1.05*C2214))</f>
        <v>-242.49084999999997</v>
      </c>
      <c r="J2214" s="1">
        <v>0.2</v>
      </c>
    </row>
    <row r="2215" spans="1:10" x14ac:dyDescent="0.2">
      <c r="A2215" s="1">
        <v>123</v>
      </c>
      <c r="B2215" s="1">
        <v>93.66</v>
      </c>
      <c r="C2215" s="1">
        <v>36.279000000000003</v>
      </c>
      <c r="D2215" s="1">
        <v>2177.5</v>
      </c>
      <c r="E2215" s="1">
        <v>1487.2</v>
      </c>
      <c r="F2215" s="1">
        <v>0.01</v>
      </c>
      <c r="G2215" s="1">
        <v>11.007</v>
      </c>
      <c r="H2215" s="1">
        <v>-427.3</v>
      </c>
      <c r="I2215" s="1">
        <f>(H2215+(223-1.05*C2215))</f>
        <v>-242.39295000000001</v>
      </c>
      <c r="J2215" s="1">
        <v>0.2</v>
      </c>
    </row>
    <row r="2216" spans="1:10" x14ac:dyDescent="0.2">
      <c r="A2216" s="1">
        <v>123.05</v>
      </c>
      <c r="B2216" s="1">
        <v>93.68</v>
      </c>
      <c r="C2216" s="1">
        <v>36.28</v>
      </c>
      <c r="D2216" s="1">
        <v>2178</v>
      </c>
      <c r="E2216" s="1">
        <v>1487.48</v>
      </c>
      <c r="F2216" s="1">
        <v>0.02</v>
      </c>
      <c r="G2216" s="1">
        <v>11.007999999999999</v>
      </c>
      <c r="H2216" s="1">
        <v>-427.4</v>
      </c>
      <c r="I2216" s="1">
        <f>(H2216+(223-1.05*C2216))</f>
        <v>-242.49399999999997</v>
      </c>
      <c r="J2216" s="1">
        <v>0.2</v>
      </c>
    </row>
    <row r="2217" spans="1:10" x14ac:dyDescent="0.2">
      <c r="A2217" s="1">
        <v>123.1</v>
      </c>
      <c r="B2217" s="1">
        <v>93.74</v>
      </c>
      <c r="C2217" s="1">
        <v>36.279000000000003</v>
      </c>
      <c r="D2217" s="1">
        <v>2177.8000000000002</v>
      </c>
      <c r="E2217" s="1">
        <v>1487.4</v>
      </c>
      <c r="F2217" s="1">
        <v>0.01</v>
      </c>
      <c r="G2217" s="1">
        <v>11.007</v>
      </c>
      <c r="H2217" s="1">
        <v>-427.2</v>
      </c>
      <c r="I2217" s="1">
        <f>(H2217+(223-1.05*C2217))</f>
        <v>-242.29294999999999</v>
      </c>
      <c r="J2217" s="1">
        <v>0.2</v>
      </c>
    </row>
    <row r="2218" spans="1:10" x14ac:dyDescent="0.2">
      <c r="A2218" s="1">
        <v>123.15</v>
      </c>
      <c r="B2218" s="1">
        <v>93.78</v>
      </c>
      <c r="C2218" s="1">
        <v>36.28</v>
      </c>
      <c r="D2218" s="1">
        <v>2177.6</v>
      </c>
      <c r="E2218" s="1">
        <v>1487.24</v>
      </c>
      <c r="F2218" s="1">
        <v>0.01</v>
      </c>
      <c r="G2218" s="1">
        <v>11.006</v>
      </c>
      <c r="H2218" s="1">
        <v>-427.2</v>
      </c>
      <c r="I2218" s="1">
        <f>(H2218+(223-1.05*C2218))</f>
        <v>-242.29399999999998</v>
      </c>
      <c r="J2218" s="1">
        <v>0.2</v>
      </c>
    </row>
    <row r="2219" spans="1:10" x14ac:dyDescent="0.2">
      <c r="A2219" s="1">
        <v>123.2</v>
      </c>
      <c r="B2219" s="1">
        <v>93.82</v>
      </c>
      <c r="C2219" s="1">
        <v>36.279000000000003</v>
      </c>
      <c r="D2219" s="1">
        <v>2177.6</v>
      </c>
      <c r="E2219" s="1">
        <v>1487.28</v>
      </c>
      <c r="F2219" s="1">
        <v>0.01</v>
      </c>
      <c r="G2219" s="1">
        <v>11.009</v>
      </c>
      <c r="H2219" s="1">
        <v>-427.3</v>
      </c>
      <c r="I2219" s="1">
        <f>(H2219+(223-1.05*C2219))</f>
        <v>-242.39295000000001</v>
      </c>
      <c r="J2219" s="1">
        <v>0.2</v>
      </c>
    </row>
    <row r="2220" spans="1:10" x14ac:dyDescent="0.2">
      <c r="A2220" s="1">
        <v>123.25</v>
      </c>
      <c r="B2220" s="1">
        <v>93.86</v>
      </c>
      <c r="C2220" s="1">
        <v>36.283000000000001</v>
      </c>
      <c r="D2220" s="1">
        <v>2177.8000000000002</v>
      </c>
      <c r="E2220" s="1">
        <v>1487.22</v>
      </c>
      <c r="F2220" s="1">
        <v>0.01</v>
      </c>
      <c r="G2220" s="1">
        <v>11.009</v>
      </c>
      <c r="H2220" s="1">
        <v>-427.2</v>
      </c>
      <c r="I2220" s="1">
        <f>(H2220+(223-1.05*C2220))</f>
        <v>-242.29714999999999</v>
      </c>
      <c r="J2220" s="1">
        <v>0.2</v>
      </c>
    </row>
    <row r="2221" spans="1:10" x14ac:dyDescent="0.2">
      <c r="A2221" s="1">
        <v>123.3</v>
      </c>
      <c r="B2221" s="1">
        <v>93.92</v>
      </c>
      <c r="C2221" s="1">
        <v>36.286000000000001</v>
      </c>
      <c r="D2221" s="1">
        <v>2178.3000000000002</v>
      </c>
      <c r="E2221" s="1">
        <v>1487.48</v>
      </c>
      <c r="F2221" s="1">
        <v>0.01</v>
      </c>
      <c r="G2221" s="1">
        <v>11.007999999999999</v>
      </c>
      <c r="H2221" s="1">
        <v>-427.2</v>
      </c>
      <c r="I2221" s="1">
        <f>(H2221+(223-1.05*C2221))</f>
        <v>-242.30029999999999</v>
      </c>
      <c r="J2221" s="1">
        <v>0.2</v>
      </c>
    </row>
    <row r="2222" spans="1:10" x14ac:dyDescent="0.2">
      <c r="A2222" s="1">
        <v>123.35</v>
      </c>
      <c r="B2222" s="1">
        <v>93.95</v>
      </c>
      <c r="C2222" s="1">
        <v>36.286999999999999</v>
      </c>
      <c r="D2222" s="1">
        <v>2178.5</v>
      </c>
      <c r="E2222" s="1">
        <v>1487.56</v>
      </c>
      <c r="F2222" s="1">
        <v>0.01</v>
      </c>
      <c r="G2222" s="1">
        <v>11.009</v>
      </c>
      <c r="H2222" s="1">
        <v>-427.4</v>
      </c>
      <c r="I2222" s="1">
        <f>(H2222+(223-1.05*C2222))</f>
        <v>-242.50134999999997</v>
      </c>
      <c r="J2222" s="1">
        <v>0.2</v>
      </c>
    </row>
    <row r="2223" spans="1:10" x14ac:dyDescent="0.2">
      <c r="A2223" s="1">
        <v>123.4</v>
      </c>
      <c r="B2223" s="1">
        <v>94</v>
      </c>
      <c r="C2223" s="1">
        <v>36.29</v>
      </c>
      <c r="D2223" s="1">
        <v>2178.6999999999998</v>
      </c>
      <c r="E2223" s="1">
        <v>1487.59</v>
      </c>
      <c r="F2223" s="1">
        <v>0.01</v>
      </c>
      <c r="G2223" s="1">
        <v>11.007</v>
      </c>
      <c r="H2223" s="1">
        <v>-427.2</v>
      </c>
      <c r="I2223" s="1">
        <f>(H2223+(223-1.05*C2223))</f>
        <v>-242.30449999999999</v>
      </c>
      <c r="J2223" s="1">
        <v>0.2</v>
      </c>
    </row>
    <row r="2224" spans="1:10" x14ac:dyDescent="0.2">
      <c r="A2224" s="1">
        <v>123.45</v>
      </c>
      <c r="B2224" s="1">
        <v>94.02</v>
      </c>
      <c r="C2224" s="1">
        <v>36.29</v>
      </c>
      <c r="D2224" s="1">
        <v>2179.3000000000002</v>
      </c>
      <c r="E2224" s="1">
        <v>1487.97</v>
      </c>
      <c r="F2224" s="1">
        <v>0.01</v>
      </c>
      <c r="G2224" s="1">
        <v>11.007999999999999</v>
      </c>
      <c r="H2224" s="1">
        <v>-427.1</v>
      </c>
      <c r="I2224" s="1">
        <f>(H2224+(223-1.05*C2224))</f>
        <v>-242.20450000000002</v>
      </c>
      <c r="J2224" s="1">
        <v>0.2</v>
      </c>
    </row>
    <row r="2225" spans="1:10" x14ac:dyDescent="0.2">
      <c r="A2225" s="1">
        <v>123.5</v>
      </c>
      <c r="B2225" s="1">
        <v>94.09</v>
      </c>
      <c r="C2225" s="1">
        <v>36.292000000000002</v>
      </c>
      <c r="D2225" s="1">
        <v>2179.1</v>
      </c>
      <c r="E2225" s="1">
        <v>1487.73</v>
      </c>
      <c r="F2225" s="1">
        <v>0.01</v>
      </c>
      <c r="G2225" s="1">
        <v>11.006</v>
      </c>
      <c r="H2225" s="1">
        <v>-427.5</v>
      </c>
      <c r="I2225" s="1">
        <f>(H2225+(223-1.05*C2225))</f>
        <v>-242.60660000000001</v>
      </c>
      <c r="J2225" s="1">
        <v>0.2</v>
      </c>
    </row>
    <row r="2226" spans="1:10" x14ac:dyDescent="0.2">
      <c r="A2226" s="1">
        <v>123.55</v>
      </c>
      <c r="B2226" s="1">
        <v>94.14</v>
      </c>
      <c r="C2226" s="1">
        <v>36.292999999999999</v>
      </c>
      <c r="D2226" s="1">
        <v>2179.1999999999998</v>
      </c>
      <c r="E2226" s="1">
        <v>1487.79</v>
      </c>
      <c r="F2226" s="1">
        <v>0.01</v>
      </c>
      <c r="G2226" s="1">
        <v>11.007</v>
      </c>
      <c r="H2226" s="1">
        <v>-427.4</v>
      </c>
      <c r="I2226" s="1">
        <f>(H2226+(223-1.05*C2226))</f>
        <v>-242.50764999999998</v>
      </c>
      <c r="J2226" s="1">
        <v>0.2</v>
      </c>
    </row>
    <row r="2227" spans="1:10" x14ac:dyDescent="0.2">
      <c r="A2227" s="1">
        <v>123.6</v>
      </c>
      <c r="B2227" s="1">
        <v>94.17</v>
      </c>
      <c r="C2227" s="1">
        <v>36.293999999999997</v>
      </c>
      <c r="D2227" s="1">
        <v>2179.4</v>
      </c>
      <c r="E2227" s="1">
        <v>1487.89</v>
      </c>
      <c r="F2227" s="1">
        <v>0.01</v>
      </c>
      <c r="G2227" s="1">
        <v>11.006</v>
      </c>
      <c r="H2227" s="1">
        <v>-427.2</v>
      </c>
      <c r="I2227" s="1">
        <f>(H2227+(223-1.05*C2227))</f>
        <v>-242.30869999999999</v>
      </c>
      <c r="J2227" s="1">
        <v>0.2</v>
      </c>
    </row>
    <row r="2228" spans="1:10" x14ac:dyDescent="0.2">
      <c r="A2228" s="1">
        <v>123.65</v>
      </c>
      <c r="B2228" s="1">
        <v>94.2</v>
      </c>
      <c r="C2228" s="1">
        <v>36.295000000000002</v>
      </c>
      <c r="D2228" s="1">
        <v>2179.3000000000002</v>
      </c>
      <c r="E2228" s="1">
        <v>1487.76</v>
      </c>
      <c r="F2228" s="1">
        <v>0.01</v>
      </c>
      <c r="G2228" s="1">
        <v>11.005000000000001</v>
      </c>
      <c r="H2228" s="1">
        <v>-427.5</v>
      </c>
      <c r="I2228" s="1">
        <f>(H2228+(223-1.05*C2228))</f>
        <v>-242.60975000000002</v>
      </c>
      <c r="J2228" s="1">
        <v>0.2</v>
      </c>
    </row>
    <row r="2229" spans="1:10" x14ac:dyDescent="0.2">
      <c r="A2229" s="1">
        <v>123.7</v>
      </c>
      <c r="B2229" s="1">
        <v>94.25</v>
      </c>
      <c r="C2229" s="1">
        <v>36.295999999999999</v>
      </c>
      <c r="D2229" s="1">
        <v>2179.5</v>
      </c>
      <c r="E2229" s="1">
        <v>1487.83</v>
      </c>
      <c r="F2229" s="1">
        <v>0.01</v>
      </c>
      <c r="G2229" s="1">
        <v>11.004</v>
      </c>
      <c r="H2229" s="1">
        <v>-427.3</v>
      </c>
      <c r="I2229" s="1">
        <f>(H2229+(223-1.05*C2229))</f>
        <v>-242.41079999999999</v>
      </c>
      <c r="J2229" s="1">
        <v>0.2</v>
      </c>
    </row>
    <row r="2230" spans="1:10" x14ac:dyDescent="0.2">
      <c r="A2230" s="1">
        <v>123.75</v>
      </c>
      <c r="B2230" s="1">
        <v>94.3</v>
      </c>
      <c r="C2230" s="1">
        <v>36.296999999999997</v>
      </c>
      <c r="D2230" s="1">
        <v>2179.6999999999998</v>
      </c>
      <c r="E2230" s="1">
        <v>1487.98</v>
      </c>
      <c r="F2230" s="1">
        <v>0.01</v>
      </c>
      <c r="G2230" s="1">
        <v>11.003</v>
      </c>
      <c r="H2230" s="1">
        <v>-427.3</v>
      </c>
      <c r="I2230" s="1">
        <f>(H2230+(223-1.05*C2230))</f>
        <v>-242.41185000000002</v>
      </c>
      <c r="J2230" s="1">
        <v>0.2</v>
      </c>
    </row>
    <row r="2231" spans="1:10" x14ac:dyDescent="0.2">
      <c r="A2231" s="1">
        <v>123.8</v>
      </c>
      <c r="B2231" s="1">
        <v>94.35</v>
      </c>
      <c r="C2231" s="1">
        <v>36.302999999999997</v>
      </c>
      <c r="D2231" s="1">
        <v>2179.5</v>
      </c>
      <c r="E2231" s="1">
        <v>1487.58</v>
      </c>
      <c r="F2231" s="1">
        <v>0.01</v>
      </c>
      <c r="G2231" s="1">
        <v>11.004</v>
      </c>
      <c r="H2231" s="1">
        <v>-427.4</v>
      </c>
      <c r="I2231" s="1">
        <f>(H2231+(223-1.05*C2231))</f>
        <v>-242.51814999999999</v>
      </c>
      <c r="J2231" s="1">
        <v>0.2</v>
      </c>
    </row>
    <row r="2232" spans="1:10" x14ac:dyDescent="0.2">
      <c r="A2232" s="1">
        <v>123.85</v>
      </c>
      <c r="B2232" s="1">
        <v>94.39</v>
      </c>
      <c r="C2232" s="1">
        <v>36.302999999999997</v>
      </c>
      <c r="D2232" s="1">
        <v>2179.8000000000002</v>
      </c>
      <c r="E2232" s="1">
        <v>1487.79</v>
      </c>
      <c r="F2232" s="1">
        <v>0.01</v>
      </c>
      <c r="G2232" s="1">
        <v>11.006</v>
      </c>
      <c r="H2232" s="1">
        <v>-427.5</v>
      </c>
      <c r="I2232" s="1">
        <f>(H2232+(223-1.05*C2232))</f>
        <v>-242.61815000000001</v>
      </c>
      <c r="J2232" s="1">
        <v>0.2</v>
      </c>
    </row>
    <row r="2233" spans="1:10" x14ac:dyDescent="0.2">
      <c r="A2233" s="1">
        <v>123.9</v>
      </c>
      <c r="B2233" s="1">
        <v>94.44</v>
      </c>
      <c r="C2233" s="1">
        <v>36.305</v>
      </c>
      <c r="D2233" s="1">
        <v>2180.1999999999998</v>
      </c>
      <c r="E2233" s="1">
        <v>1488</v>
      </c>
      <c r="F2233" s="1">
        <v>0.01</v>
      </c>
      <c r="G2233" s="1">
        <v>11.005000000000001</v>
      </c>
      <c r="H2233" s="1">
        <v>-427.5</v>
      </c>
      <c r="I2233" s="1">
        <f>(H2233+(223-1.05*C2233))</f>
        <v>-242.62025</v>
      </c>
      <c r="J2233" s="1">
        <v>0.2</v>
      </c>
    </row>
    <row r="2234" spans="1:10" x14ac:dyDescent="0.2">
      <c r="A2234" s="1">
        <v>123.95</v>
      </c>
      <c r="B2234" s="1">
        <v>94.47</v>
      </c>
      <c r="C2234" s="1">
        <v>36.305</v>
      </c>
      <c r="D2234" s="1">
        <v>2180.1</v>
      </c>
      <c r="E2234" s="1">
        <v>1487.86</v>
      </c>
      <c r="F2234" s="1">
        <v>0.01</v>
      </c>
      <c r="G2234" s="1">
        <v>11.007999999999999</v>
      </c>
      <c r="H2234" s="1">
        <v>-427.6</v>
      </c>
      <c r="I2234" s="1">
        <f>(H2234+(223-1.05*C2234))</f>
        <v>-242.72025000000002</v>
      </c>
      <c r="J2234" s="1">
        <v>0.2</v>
      </c>
    </row>
    <row r="2235" spans="1:10" x14ac:dyDescent="0.2">
      <c r="A2235" s="1">
        <v>124</v>
      </c>
      <c r="B2235" s="1">
        <v>94.53</v>
      </c>
      <c r="C2235" s="1">
        <v>36.305999999999997</v>
      </c>
      <c r="D2235" s="1">
        <v>2180.1999999999998</v>
      </c>
      <c r="E2235" s="1">
        <v>1487.93</v>
      </c>
      <c r="F2235" s="1">
        <v>0.01</v>
      </c>
      <c r="G2235" s="1">
        <v>11.006</v>
      </c>
      <c r="H2235" s="1">
        <v>-427.5</v>
      </c>
      <c r="I2235" s="1">
        <f>(H2235+(223-1.05*C2235))</f>
        <v>-242.62129999999999</v>
      </c>
      <c r="J2235" s="1">
        <v>0.2</v>
      </c>
    </row>
    <row r="2236" spans="1:10" x14ac:dyDescent="0.2">
      <c r="A2236" s="1">
        <v>124.05</v>
      </c>
      <c r="B2236" s="1">
        <v>94.57</v>
      </c>
      <c r="C2236" s="1">
        <v>36.305999999999997</v>
      </c>
      <c r="D2236" s="1">
        <v>2180.3000000000002</v>
      </c>
      <c r="E2236" s="1">
        <v>1487.97</v>
      </c>
      <c r="F2236" s="1">
        <v>0.01</v>
      </c>
      <c r="G2236" s="1">
        <v>11.009</v>
      </c>
      <c r="H2236" s="1">
        <v>-427.6</v>
      </c>
      <c r="I2236" s="1">
        <f>(H2236+(223-1.05*C2236))</f>
        <v>-242.72130000000001</v>
      </c>
      <c r="J2236" s="1">
        <v>0.2</v>
      </c>
    </row>
    <row r="2237" spans="1:10" x14ac:dyDescent="0.2">
      <c r="A2237" s="1">
        <v>124.1</v>
      </c>
      <c r="B2237" s="1">
        <v>94.62</v>
      </c>
      <c r="C2237" s="1">
        <v>36.305</v>
      </c>
      <c r="D2237" s="1">
        <v>2180</v>
      </c>
      <c r="E2237" s="1">
        <v>1487.83</v>
      </c>
      <c r="F2237" s="1">
        <v>0.01</v>
      </c>
      <c r="G2237" s="1">
        <v>11.007999999999999</v>
      </c>
      <c r="H2237" s="1">
        <v>-427.7</v>
      </c>
      <c r="I2237" s="1">
        <f>(H2237+(223-1.05*C2237))</f>
        <v>-242.82024999999999</v>
      </c>
      <c r="J2237" s="1">
        <v>0.2</v>
      </c>
    </row>
    <row r="2238" spans="1:10" x14ac:dyDescent="0.2">
      <c r="A2238" s="1">
        <v>124.15</v>
      </c>
      <c r="B2238" s="1">
        <v>94.64</v>
      </c>
      <c r="C2238" s="1">
        <v>36.307000000000002</v>
      </c>
      <c r="D2238" s="1">
        <v>2180</v>
      </c>
      <c r="E2238" s="1">
        <v>1487.73</v>
      </c>
      <c r="F2238" s="1">
        <v>0.01</v>
      </c>
      <c r="G2238" s="1">
        <v>11.009</v>
      </c>
      <c r="H2238" s="1">
        <v>-427.8</v>
      </c>
      <c r="I2238" s="1">
        <f>(H2238+(223-1.05*C2238))</f>
        <v>-242.92235000000002</v>
      </c>
      <c r="J2238" s="1">
        <v>0.2</v>
      </c>
    </row>
    <row r="2239" spans="1:10" x14ac:dyDescent="0.2">
      <c r="A2239" s="1">
        <v>124.2</v>
      </c>
      <c r="B2239" s="1">
        <v>94.68</v>
      </c>
      <c r="C2239" s="1">
        <v>36.305999999999997</v>
      </c>
      <c r="D2239" s="1">
        <v>2180.3000000000002</v>
      </c>
      <c r="E2239" s="1">
        <v>1487.99</v>
      </c>
      <c r="F2239" s="1">
        <v>0.01</v>
      </c>
      <c r="G2239" s="1">
        <v>11.007999999999999</v>
      </c>
      <c r="H2239" s="1">
        <v>-427.9</v>
      </c>
      <c r="I2239" s="1">
        <f>(H2239+(223-1.05*C2239))</f>
        <v>-243.02129999999997</v>
      </c>
      <c r="J2239" s="1">
        <v>0.2</v>
      </c>
    </row>
    <row r="2240" spans="1:10" x14ac:dyDescent="0.2">
      <c r="A2240" s="1">
        <v>124.25</v>
      </c>
      <c r="B2240" s="1">
        <v>94.76</v>
      </c>
      <c r="C2240" s="1">
        <v>36.307000000000002</v>
      </c>
      <c r="D2240" s="1">
        <v>2180.5</v>
      </c>
      <c r="E2240" s="1">
        <v>1488.1</v>
      </c>
      <c r="F2240" s="1">
        <v>0.01</v>
      </c>
      <c r="G2240" s="1">
        <v>11.006</v>
      </c>
      <c r="H2240" s="1">
        <v>-427.7</v>
      </c>
      <c r="I2240" s="1">
        <f>(H2240+(223-1.05*C2240))</f>
        <v>-242.82235</v>
      </c>
      <c r="J2240" s="1">
        <v>0.2</v>
      </c>
    </row>
    <row r="2241" spans="1:10" x14ac:dyDescent="0.2">
      <c r="A2241" s="1">
        <v>124.3</v>
      </c>
      <c r="B2241" s="1">
        <v>94.76</v>
      </c>
      <c r="C2241" s="1">
        <v>36.31</v>
      </c>
      <c r="D2241" s="1">
        <v>2180.8000000000002</v>
      </c>
      <c r="E2241" s="1">
        <v>1488.13</v>
      </c>
      <c r="F2241" s="1">
        <v>0.01</v>
      </c>
      <c r="G2241" s="1">
        <v>11.005000000000001</v>
      </c>
      <c r="H2241" s="1">
        <v>-427.8</v>
      </c>
      <c r="I2241" s="1">
        <f>(H2241+(223-1.05*C2241))</f>
        <v>-242.9255</v>
      </c>
      <c r="J2241" s="1">
        <v>0.2</v>
      </c>
    </row>
    <row r="2242" spans="1:10" x14ac:dyDescent="0.2">
      <c r="A2242" s="1">
        <v>124.35</v>
      </c>
      <c r="B2242" s="1">
        <v>94.82</v>
      </c>
      <c r="C2242" s="1">
        <v>36.311</v>
      </c>
      <c r="D2242" s="1">
        <v>2180.8000000000002</v>
      </c>
      <c r="E2242" s="1">
        <v>1488.08</v>
      </c>
      <c r="F2242" s="1">
        <v>0.01</v>
      </c>
      <c r="G2242" s="1">
        <v>11.002000000000001</v>
      </c>
      <c r="H2242" s="1">
        <v>-427.6</v>
      </c>
      <c r="I2242" s="1">
        <f>(H2242+(223-1.05*C2242))</f>
        <v>-242.72655000000003</v>
      </c>
      <c r="J2242" s="1">
        <v>0.2</v>
      </c>
    </row>
    <row r="2243" spans="1:10" x14ac:dyDescent="0.2">
      <c r="A2243" s="1">
        <v>124.4</v>
      </c>
      <c r="B2243" s="1">
        <v>94.85</v>
      </c>
      <c r="C2243" s="1">
        <v>36.31</v>
      </c>
      <c r="D2243" s="1">
        <v>2181</v>
      </c>
      <c r="E2243" s="1">
        <v>1488.28</v>
      </c>
      <c r="F2243" s="1">
        <v>0.01</v>
      </c>
      <c r="G2243" s="1">
        <v>11.004</v>
      </c>
      <c r="H2243" s="1">
        <v>-427.6</v>
      </c>
      <c r="I2243" s="1">
        <f>(H2243+(223-1.05*C2243))</f>
        <v>-242.72550000000001</v>
      </c>
      <c r="J2243" s="1">
        <v>0.2</v>
      </c>
    </row>
    <row r="2244" spans="1:10" x14ac:dyDescent="0.2">
      <c r="A2244" s="1">
        <v>124.45</v>
      </c>
      <c r="B2244" s="1">
        <v>94.96</v>
      </c>
      <c r="C2244" s="1">
        <v>36.311999999999998</v>
      </c>
      <c r="D2244" s="1">
        <v>2180.8000000000002</v>
      </c>
      <c r="E2244" s="1">
        <v>1488.08</v>
      </c>
      <c r="F2244" s="1">
        <v>0.01</v>
      </c>
      <c r="G2244" s="1">
        <v>11.003</v>
      </c>
      <c r="H2244" s="1">
        <v>-427.4</v>
      </c>
      <c r="I2244" s="1">
        <f>(H2244+(223-1.05*C2244))</f>
        <v>-242.52759999999998</v>
      </c>
      <c r="J2244" s="1">
        <v>0.2</v>
      </c>
    </row>
    <row r="2245" spans="1:10" x14ac:dyDescent="0.2">
      <c r="A2245" s="1">
        <v>124.5</v>
      </c>
      <c r="B2245" s="1">
        <v>94.96</v>
      </c>
      <c r="C2245" s="1">
        <v>36.311999999999998</v>
      </c>
      <c r="D2245" s="1">
        <v>2181.1</v>
      </c>
      <c r="E2245" s="1">
        <v>1488.28</v>
      </c>
      <c r="F2245" s="1">
        <v>0.01</v>
      </c>
      <c r="G2245" s="1">
        <v>11.005000000000001</v>
      </c>
      <c r="H2245" s="1">
        <v>-427.3</v>
      </c>
      <c r="I2245" s="1">
        <f>(H2245+(223-1.05*C2245))</f>
        <v>-242.42760000000001</v>
      </c>
      <c r="J2245" s="1">
        <v>0.2</v>
      </c>
    </row>
    <row r="2246" spans="1:10" x14ac:dyDescent="0.2">
      <c r="A2246" s="1">
        <v>124.55</v>
      </c>
      <c r="B2246" s="1">
        <v>95.02</v>
      </c>
      <c r="C2246" s="1">
        <v>36.313000000000002</v>
      </c>
      <c r="D2246" s="1">
        <v>2180.9</v>
      </c>
      <c r="E2246" s="1">
        <v>1488.13</v>
      </c>
      <c r="F2246" s="1">
        <v>0.01</v>
      </c>
      <c r="G2246" s="1">
        <v>11.002000000000001</v>
      </c>
      <c r="H2246" s="1">
        <v>-427.3</v>
      </c>
      <c r="I2246" s="1">
        <f>(H2246+(223-1.05*C2246))</f>
        <v>-242.42865</v>
      </c>
      <c r="J2246" s="1">
        <v>0.2</v>
      </c>
    </row>
    <row r="2247" spans="1:10" x14ac:dyDescent="0.2">
      <c r="A2247" s="1">
        <v>124.6</v>
      </c>
      <c r="B2247" s="1">
        <v>95.06</v>
      </c>
      <c r="C2247" s="1">
        <v>36.316000000000003</v>
      </c>
      <c r="D2247" s="1">
        <v>2181.3000000000002</v>
      </c>
      <c r="E2247" s="1">
        <v>1488.27</v>
      </c>
      <c r="F2247" s="1">
        <v>0.01</v>
      </c>
      <c r="G2247" s="1">
        <v>11.002000000000001</v>
      </c>
      <c r="H2247" s="1">
        <v>-427.4</v>
      </c>
      <c r="I2247" s="1">
        <f>(H2247+(223-1.05*C2247))</f>
        <v>-242.53179999999998</v>
      </c>
      <c r="J2247" s="1">
        <v>0.2</v>
      </c>
    </row>
    <row r="2248" spans="1:10" x14ac:dyDescent="0.2">
      <c r="A2248" s="1">
        <v>124.65</v>
      </c>
      <c r="B2248" s="1">
        <v>95.09</v>
      </c>
      <c r="C2248" s="1">
        <v>36.317</v>
      </c>
      <c r="D2248" s="1">
        <v>2181.5</v>
      </c>
      <c r="E2248" s="1">
        <v>1488.37</v>
      </c>
      <c r="F2248" s="1">
        <v>0.01</v>
      </c>
      <c r="G2248" s="1">
        <v>11.002000000000001</v>
      </c>
      <c r="H2248" s="1">
        <v>-427.6</v>
      </c>
      <c r="I2248" s="1">
        <f>(H2248+(223-1.05*C2248))</f>
        <v>-242.73285000000004</v>
      </c>
      <c r="J2248" s="1">
        <v>0.2</v>
      </c>
    </row>
    <row r="2249" spans="1:10" x14ac:dyDescent="0.2">
      <c r="A2249" s="1">
        <v>124.7</v>
      </c>
      <c r="B2249" s="1">
        <v>95.18</v>
      </c>
      <c r="C2249" s="1">
        <v>36.319000000000003</v>
      </c>
      <c r="D2249" s="1">
        <v>2181.5</v>
      </c>
      <c r="E2249" s="1">
        <v>1488.27</v>
      </c>
      <c r="F2249" s="1">
        <v>0.01</v>
      </c>
      <c r="G2249" s="1">
        <v>11.003</v>
      </c>
      <c r="H2249" s="1">
        <v>-427.7</v>
      </c>
      <c r="I2249" s="1">
        <f>(H2249+(223-1.05*C2249))</f>
        <v>-242.83494999999999</v>
      </c>
      <c r="J2249" s="1">
        <v>0.2</v>
      </c>
    </row>
    <row r="2250" spans="1:10" x14ac:dyDescent="0.2">
      <c r="A2250" s="1">
        <v>124.75</v>
      </c>
      <c r="B2250" s="1">
        <v>95.21</v>
      </c>
      <c r="C2250" s="1">
        <v>36.322000000000003</v>
      </c>
      <c r="D2250" s="1">
        <v>2181.5</v>
      </c>
      <c r="E2250" s="1">
        <v>1488.12</v>
      </c>
      <c r="F2250" s="1">
        <v>0.01</v>
      </c>
      <c r="G2250" s="1">
        <v>11.005000000000001</v>
      </c>
      <c r="H2250" s="1">
        <v>-427.7</v>
      </c>
      <c r="I2250" s="1">
        <f>(H2250+(223-1.05*C2250))</f>
        <v>-242.8381</v>
      </c>
      <c r="J2250" s="1">
        <v>0.2</v>
      </c>
    </row>
    <row r="2251" spans="1:10" x14ac:dyDescent="0.2">
      <c r="A2251" s="1">
        <v>124.8</v>
      </c>
      <c r="B2251" s="1">
        <v>95.24</v>
      </c>
      <c r="C2251" s="1">
        <v>36.320999999999998</v>
      </c>
      <c r="D2251" s="1">
        <v>2181.3000000000002</v>
      </c>
      <c r="E2251" s="1">
        <v>1488.02</v>
      </c>
      <c r="F2251" s="1">
        <v>0.01</v>
      </c>
      <c r="G2251" s="1">
        <v>11.004</v>
      </c>
      <c r="H2251" s="1">
        <v>-427.6</v>
      </c>
      <c r="I2251" s="1">
        <f>(H2251+(223-1.05*C2251))</f>
        <v>-242.73705000000001</v>
      </c>
      <c r="J2251" s="1">
        <v>0.2</v>
      </c>
    </row>
    <row r="2252" spans="1:10" x14ac:dyDescent="0.2">
      <c r="A2252" s="1">
        <v>124.85</v>
      </c>
      <c r="B2252" s="1">
        <v>95.26</v>
      </c>
      <c r="C2252" s="1">
        <v>36.323</v>
      </c>
      <c r="D2252" s="1">
        <v>2181.9</v>
      </c>
      <c r="E2252" s="1">
        <v>1488.38</v>
      </c>
      <c r="F2252" s="1">
        <v>0.01</v>
      </c>
      <c r="G2252" s="1">
        <v>11.007</v>
      </c>
      <c r="H2252" s="1">
        <v>-427.7</v>
      </c>
      <c r="I2252" s="1">
        <f>(H2252+(223-1.05*C2252))</f>
        <v>-242.83914999999999</v>
      </c>
      <c r="J2252" s="1">
        <v>0.2</v>
      </c>
    </row>
    <row r="2253" spans="1:10" x14ac:dyDescent="0.2">
      <c r="A2253" s="1">
        <v>124.9</v>
      </c>
      <c r="B2253" s="1">
        <v>95.31</v>
      </c>
      <c r="C2253" s="1">
        <v>36.325000000000003</v>
      </c>
      <c r="D2253" s="1">
        <v>2181.6999999999998</v>
      </c>
      <c r="E2253" s="1">
        <v>1488.14</v>
      </c>
      <c r="F2253" s="1">
        <v>0.01</v>
      </c>
      <c r="G2253" s="1">
        <v>11.009</v>
      </c>
      <c r="H2253" s="1">
        <v>-428.1</v>
      </c>
      <c r="I2253" s="1">
        <f>(H2253+(223-1.05*C2253))</f>
        <v>-243.24125000000004</v>
      </c>
      <c r="J2253" s="1">
        <v>0.2</v>
      </c>
    </row>
    <row r="2254" spans="1:10" x14ac:dyDescent="0.2">
      <c r="A2254" s="1">
        <v>124.95</v>
      </c>
      <c r="B2254" s="1">
        <v>95.38</v>
      </c>
      <c r="C2254" s="1">
        <v>36.329000000000001</v>
      </c>
      <c r="D2254" s="1">
        <v>2182.1999999999998</v>
      </c>
      <c r="E2254" s="1">
        <v>1488.27</v>
      </c>
      <c r="F2254" s="1">
        <v>0.01</v>
      </c>
      <c r="G2254" s="1">
        <v>11.007</v>
      </c>
      <c r="H2254" s="1">
        <v>-427.8</v>
      </c>
      <c r="I2254" s="1">
        <f>(H2254+(223-1.05*C2254))</f>
        <v>-242.94545000000002</v>
      </c>
      <c r="J2254" s="1">
        <v>0.2</v>
      </c>
    </row>
    <row r="2255" spans="1:10" x14ac:dyDescent="0.2">
      <c r="A2255" s="1">
        <v>125</v>
      </c>
      <c r="B2255" s="1">
        <v>95.38</v>
      </c>
      <c r="C2255" s="1">
        <v>36.332999999999998</v>
      </c>
      <c r="D2255" s="1">
        <v>2182.6999999999998</v>
      </c>
      <c r="E2255" s="1">
        <v>1488.48</v>
      </c>
      <c r="F2255" s="1">
        <v>0.01</v>
      </c>
      <c r="G2255" s="1">
        <v>11.010999999999999</v>
      </c>
      <c r="H2255" s="1">
        <v>-428</v>
      </c>
      <c r="I2255" s="1">
        <f>(H2255+(223-1.05*C2255))</f>
        <v>-243.14965000000001</v>
      </c>
      <c r="J2255" s="1">
        <v>0.2</v>
      </c>
    </row>
    <row r="2256" spans="1:10" x14ac:dyDescent="0.2">
      <c r="A2256" s="1">
        <v>125.05</v>
      </c>
      <c r="B2256" s="1">
        <v>95.46</v>
      </c>
      <c r="C2256" s="1">
        <v>36.335000000000001</v>
      </c>
      <c r="D2256" s="1">
        <v>2183.1</v>
      </c>
      <c r="E2256" s="1">
        <v>1488.72</v>
      </c>
      <c r="F2256" s="1">
        <v>0.01</v>
      </c>
      <c r="G2256" s="1">
        <v>11.01</v>
      </c>
      <c r="H2256" s="1">
        <v>-427.8</v>
      </c>
      <c r="I2256" s="1">
        <f>(H2256+(223-1.05*C2256))</f>
        <v>-242.95175</v>
      </c>
      <c r="J2256" s="1">
        <v>0.2</v>
      </c>
    </row>
    <row r="2257" spans="1:10" x14ac:dyDescent="0.2">
      <c r="A2257" s="1">
        <v>125.1</v>
      </c>
      <c r="B2257" s="1">
        <v>95.53</v>
      </c>
      <c r="C2257" s="1">
        <v>36.335999999999999</v>
      </c>
      <c r="D2257" s="1">
        <v>2183</v>
      </c>
      <c r="E2257" s="1">
        <v>1488.58</v>
      </c>
      <c r="F2257" s="1">
        <v>0.01</v>
      </c>
      <c r="G2257" s="1">
        <v>11.007999999999999</v>
      </c>
      <c r="H2257" s="1">
        <v>-428</v>
      </c>
      <c r="I2257" s="1">
        <f>(H2257+(223-1.05*C2257))</f>
        <v>-243.15280000000001</v>
      </c>
      <c r="J2257" s="1">
        <v>0.2</v>
      </c>
    </row>
    <row r="2258" spans="1:10" x14ac:dyDescent="0.2">
      <c r="A2258" s="1">
        <v>125.15</v>
      </c>
      <c r="B2258" s="1">
        <v>95.52</v>
      </c>
      <c r="C2258" s="1">
        <v>36.337000000000003</v>
      </c>
      <c r="D2258" s="1">
        <v>2183.1</v>
      </c>
      <c r="E2258" s="1">
        <v>1488.59</v>
      </c>
      <c r="F2258" s="1">
        <v>0.01</v>
      </c>
      <c r="G2258" s="1">
        <v>11.01</v>
      </c>
      <c r="H2258" s="1">
        <v>-428.2</v>
      </c>
      <c r="I2258" s="1">
        <f>(H2258+(223-1.05*C2258))</f>
        <v>-243.35384999999999</v>
      </c>
      <c r="J2258" s="1">
        <v>0.2</v>
      </c>
    </row>
    <row r="2259" spans="1:10" x14ac:dyDescent="0.2">
      <c r="A2259" s="1">
        <v>125.2</v>
      </c>
      <c r="B2259" s="1">
        <v>95.56</v>
      </c>
      <c r="C2259" s="1">
        <v>36.337000000000003</v>
      </c>
      <c r="D2259" s="1">
        <v>2183.1</v>
      </c>
      <c r="E2259" s="1">
        <v>1488.58</v>
      </c>
      <c r="F2259" s="1">
        <v>0.01</v>
      </c>
      <c r="G2259" s="1">
        <v>11.01</v>
      </c>
      <c r="H2259" s="1">
        <v>-428.2</v>
      </c>
      <c r="I2259" s="1">
        <f>(H2259+(223-1.05*C2259))</f>
        <v>-243.35384999999999</v>
      </c>
      <c r="J2259" s="1">
        <v>0.2</v>
      </c>
    </row>
    <row r="2260" spans="1:10" x14ac:dyDescent="0.2">
      <c r="A2260" s="1">
        <v>125.25</v>
      </c>
      <c r="B2260" s="1">
        <v>95.62</v>
      </c>
      <c r="C2260" s="1">
        <v>36.338000000000001</v>
      </c>
      <c r="D2260" s="1">
        <v>2183.3000000000002</v>
      </c>
      <c r="E2260" s="1">
        <v>1488.67</v>
      </c>
      <c r="F2260" s="1">
        <v>0.01</v>
      </c>
      <c r="G2260" s="1">
        <v>11.010999999999999</v>
      </c>
      <c r="H2260" s="1">
        <v>-428.6</v>
      </c>
      <c r="I2260" s="1">
        <f>(H2260+(223-1.05*C2260))</f>
        <v>-243.75490000000002</v>
      </c>
      <c r="J2260" s="1">
        <v>0.2</v>
      </c>
    </row>
    <row r="2261" spans="1:10" x14ac:dyDescent="0.2">
      <c r="A2261" s="1">
        <v>125.3</v>
      </c>
      <c r="B2261" s="1">
        <v>95.67</v>
      </c>
      <c r="C2261" s="1">
        <v>36.340000000000003</v>
      </c>
      <c r="D2261" s="1">
        <v>2183.4</v>
      </c>
      <c r="E2261" s="1">
        <v>1488.65</v>
      </c>
      <c r="F2261" s="1">
        <v>0.01</v>
      </c>
      <c r="G2261" s="1">
        <v>11.007999999999999</v>
      </c>
      <c r="H2261" s="1">
        <v>-428.3</v>
      </c>
      <c r="I2261" s="1">
        <f>(H2261+(223-1.05*C2261))</f>
        <v>-243.45700000000002</v>
      </c>
      <c r="J2261" s="1">
        <v>0.2</v>
      </c>
    </row>
    <row r="2262" spans="1:10" x14ac:dyDescent="0.2">
      <c r="A2262" s="1">
        <v>125.35</v>
      </c>
      <c r="B2262" s="1">
        <v>95.7</v>
      </c>
      <c r="C2262" s="1">
        <v>36.341999999999999</v>
      </c>
      <c r="D2262" s="1">
        <v>2183.9</v>
      </c>
      <c r="E2262" s="1">
        <v>1488.91</v>
      </c>
      <c r="F2262" s="1">
        <v>0.01</v>
      </c>
      <c r="G2262" s="1">
        <v>11.007999999999999</v>
      </c>
      <c r="H2262" s="1">
        <v>-428.1</v>
      </c>
      <c r="I2262" s="1">
        <f>(H2262+(223-1.05*C2262))</f>
        <v>-243.25910000000002</v>
      </c>
      <c r="J2262" s="1">
        <v>0.2</v>
      </c>
    </row>
    <row r="2263" spans="1:10" x14ac:dyDescent="0.2">
      <c r="A2263" s="1">
        <v>125.4</v>
      </c>
      <c r="B2263" s="1">
        <v>95.77</v>
      </c>
      <c r="C2263" s="1">
        <v>36.344000000000001</v>
      </c>
      <c r="D2263" s="1">
        <v>2184</v>
      </c>
      <c r="E2263" s="1">
        <v>1488.92</v>
      </c>
      <c r="F2263" s="1">
        <v>0.01</v>
      </c>
      <c r="G2263" s="1">
        <v>11.010999999999999</v>
      </c>
      <c r="H2263" s="1">
        <v>-428.6</v>
      </c>
      <c r="I2263" s="1">
        <f>(H2263+(223-1.05*C2263))</f>
        <v>-243.76120000000003</v>
      </c>
      <c r="J2263" s="1">
        <v>0.2</v>
      </c>
    </row>
    <row r="2264" spans="1:10" x14ac:dyDescent="0.2">
      <c r="A2264" s="1">
        <v>125.45</v>
      </c>
      <c r="B2264" s="1">
        <v>95.81</v>
      </c>
      <c r="C2264" s="1">
        <v>36.345999999999997</v>
      </c>
      <c r="D2264" s="1">
        <v>2184.3000000000002</v>
      </c>
      <c r="E2264" s="1">
        <v>1489</v>
      </c>
      <c r="F2264" s="1">
        <v>0.01</v>
      </c>
      <c r="G2264" s="1">
        <v>11.010999999999999</v>
      </c>
      <c r="H2264" s="1">
        <v>-428.6</v>
      </c>
      <c r="I2264" s="1">
        <f>(H2264+(223-1.05*C2264))</f>
        <v>-243.76330000000002</v>
      </c>
      <c r="J2264" s="1">
        <v>0.2</v>
      </c>
    </row>
    <row r="2265" spans="1:10" x14ac:dyDescent="0.2">
      <c r="A2265" s="1">
        <v>125.5</v>
      </c>
      <c r="B2265" s="1">
        <v>95.83</v>
      </c>
      <c r="C2265" s="1">
        <v>36.345999999999997</v>
      </c>
      <c r="D2265" s="1">
        <v>2184</v>
      </c>
      <c r="E2265" s="1">
        <v>1488.84</v>
      </c>
      <c r="F2265" s="1">
        <v>0.01</v>
      </c>
      <c r="G2265" s="1">
        <v>11.007999999999999</v>
      </c>
      <c r="H2265" s="1">
        <v>-428</v>
      </c>
      <c r="I2265" s="1">
        <f>(H2265+(223-1.05*C2265))</f>
        <v>-243.16329999999999</v>
      </c>
      <c r="J2265" s="1">
        <v>0.2</v>
      </c>
    </row>
    <row r="2266" spans="1:10" x14ac:dyDescent="0.2">
      <c r="A2266" s="1">
        <v>125.55</v>
      </c>
      <c r="B2266" s="1">
        <v>95.9</v>
      </c>
      <c r="C2266" s="1">
        <v>36.35</v>
      </c>
      <c r="D2266" s="1">
        <v>2184.6999999999998</v>
      </c>
      <c r="E2266" s="1">
        <v>1489.14</v>
      </c>
      <c r="F2266" s="1">
        <v>0.01</v>
      </c>
      <c r="G2266" s="1">
        <v>11.007</v>
      </c>
      <c r="H2266" s="1">
        <v>-428.3</v>
      </c>
      <c r="I2266" s="1">
        <f>(H2266+(223-1.05*C2266))</f>
        <v>-243.46750000000003</v>
      </c>
      <c r="J2266" s="1">
        <v>0.2</v>
      </c>
    </row>
    <row r="2267" spans="1:10" x14ac:dyDescent="0.2">
      <c r="A2267" s="1">
        <v>125.6</v>
      </c>
      <c r="B2267" s="1">
        <v>95.93</v>
      </c>
      <c r="C2267" s="1">
        <v>36.353000000000002</v>
      </c>
      <c r="D2267" s="1">
        <v>2184.6999999999998</v>
      </c>
      <c r="E2267" s="1">
        <v>1489.01</v>
      </c>
      <c r="F2267" s="1">
        <v>0.01</v>
      </c>
      <c r="G2267" s="1">
        <v>11.007999999999999</v>
      </c>
      <c r="H2267" s="1">
        <v>-428.2</v>
      </c>
      <c r="I2267" s="1">
        <f>(H2267+(223-1.05*C2267))</f>
        <v>-243.37064999999998</v>
      </c>
      <c r="J2267" s="1">
        <v>0.2</v>
      </c>
    </row>
    <row r="2268" spans="1:10" x14ac:dyDescent="0.2">
      <c r="A2268" s="1">
        <v>125.65</v>
      </c>
      <c r="B2268" s="1">
        <v>95.97</v>
      </c>
      <c r="C2268" s="1">
        <v>36.356000000000002</v>
      </c>
      <c r="D2268" s="1">
        <v>2185.5</v>
      </c>
      <c r="E2268" s="1">
        <v>1489.39</v>
      </c>
      <c r="F2268" s="1">
        <v>0.01</v>
      </c>
      <c r="G2268" s="1">
        <v>11.009</v>
      </c>
      <c r="H2268" s="1">
        <v>-428.2</v>
      </c>
      <c r="I2268" s="1">
        <f>(H2268+(223-1.05*C2268))</f>
        <v>-243.37379999999999</v>
      </c>
      <c r="J2268" s="1">
        <v>0.2</v>
      </c>
    </row>
    <row r="2269" spans="1:10" x14ac:dyDescent="0.2">
      <c r="A2269" s="1">
        <v>125.7</v>
      </c>
      <c r="B2269" s="1">
        <v>96.04</v>
      </c>
      <c r="C2269" s="1">
        <v>36.356999999999999</v>
      </c>
      <c r="D2269" s="1">
        <v>2185.5</v>
      </c>
      <c r="E2269" s="1">
        <v>1489.38</v>
      </c>
      <c r="F2269" s="1">
        <v>0.01</v>
      </c>
      <c r="G2269" s="1">
        <v>11.007999999999999</v>
      </c>
      <c r="H2269" s="1">
        <v>-428.2</v>
      </c>
      <c r="I2269" s="1">
        <f>(H2269+(223-1.05*C2269))</f>
        <v>-243.37484999999998</v>
      </c>
      <c r="J2269" s="1">
        <v>0.2</v>
      </c>
    </row>
    <row r="2270" spans="1:10" x14ac:dyDescent="0.2">
      <c r="A2270" s="1">
        <v>125.75</v>
      </c>
      <c r="B2270" s="1">
        <v>96.06</v>
      </c>
      <c r="C2270" s="1">
        <v>36.357999999999997</v>
      </c>
      <c r="D2270" s="1">
        <v>2185.5</v>
      </c>
      <c r="E2270" s="1">
        <v>1489.35</v>
      </c>
      <c r="F2270" s="1">
        <v>0.01</v>
      </c>
      <c r="G2270" s="1">
        <v>11.005000000000001</v>
      </c>
      <c r="H2270" s="1">
        <v>-428</v>
      </c>
      <c r="I2270" s="1">
        <f>(H2270+(223-1.05*C2270))</f>
        <v>-243.17590000000001</v>
      </c>
      <c r="J2270" s="1">
        <v>0.2</v>
      </c>
    </row>
    <row r="2271" spans="1:10" x14ac:dyDescent="0.2">
      <c r="A2271" s="1">
        <v>125.8</v>
      </c>
      <c r="B2271" s="1">
        <v>96.15</v>
      </c>
      <c r="C2271" s="1">
        <v>36.356999999999999</v>
      </c>
      <c r="D2271" s="1">
        <v>2185.4</v>
      </c>
      <c r="E2271" s="1">
        <v>1489.34</v>
      </c>
      <c r="F2271" s="1">
        <v>0.01</v>
      </c>
      <c r="G2271" s="1">
        <v>11.007999999999999</v>
      </c>
      <c r="H2271" s="1">
        <v>-428.3</v>
      </c>
      <c r="I2271" s="1">
        <f>(H2271+(223-1.05*C2271))</f>
        <v>-243.47485</v>
      </c>
      <c r="J2271" s="1">
        <v>0.2</v>
      </c>
    </row>
    <row r="2272" spans="1:10" x14ac:dyDescent="0.2">
      <c r="A2272" s="1">
        <v>125.85</v>
      </c>
      <c r="B2272" s="1">
        <v>96.13</v>
      </c>
      <c r="C2272" s="1">
        <v>36.357999999999997</v>
      </c>
      <c r="D2272" s="1">
        <v>2185.1</v>
      </c>
      <c r="E2272" s="1">
        <v>1489.08</v>
      </c>
      <c r="F2272" s="1">
        <v>0.01</v>
      </c>
      <c r="G2272" s="1">
        <v>11.01</v>
      </c>
      <c r="H2272" s="1">
        <v>-428.3</v>
      </c>
      <c r="I2272" s="1">
        <f>(H2272+(223-1.05*C2272))</f>
        <v>-243.47590000000002</v>
      </c>
      <c r="J2272" s="1">
        <v>0.2</v>
      </c>
    </row>
    <row r="2273" spans="1:10" x14ac:dyDescent="0.2">
      <c r="A2273" s="1">
        <v>125.9</v>
      </c>
      <c r="B2273" s="1">
        <v>96.23</v>
      </c>
      <c r="C2273" s="1">
        <v>36.357999999999997</v>
      </c>
      <c r="D2273" s="1">
        <v>2185.4</v>
      </c>
      <c r="E2273" s="1">
        <v>1489.25</v>
      </c>
      <c r="F2273" s="1">
        <v>0.01</v>
      </c>
      <c r="G2273" s="1">
        <v>11.007999999999999</v>
      </c>
      <c r="H2273" s="1">
        <v>-428.4</v>
      </c>
      <c r="I2273" s="1">
        <f>(H2273+(223-1.05*C2273))</f>
        <v>-243.57589999999999</v>
      </c>
      <c r="J2273" s="1">
        <v>0.2</v>
      </c>
    </row>
    <row r="2274" spans="1:10" x14ac:dyDescent="0.2">
      <c r="A2274" s="1">
        <v>125.95</v>
      </c>
      <c r="B2274" s="1">
        <v>96.26</v>
      </c>
      <c r="C2274" s="1">
        <v>36.36</v>
      </c>
      <c r="D2274" s="1">
        <v>2185.3000000000002</v>
      </c>
      <c r="E2274" s="1">
        <v>1489.15</v>
      </c>
      <c r="F2274" s="1">
        <v>0.01</v>
      </c>
      <c r="G2274" s="1">
        <v>11.009</v>
      </c>
      <c r="H2274" s="1">
        <v>-428.6</v>
      </c>
      <c r="I2274" s="1">
        <f>(H2274+(223-1.05*C2274))</f>
        <v>-243.77800000000002</v>
      </c>
      <c r="J2274" s="1">
        <v>0.2</v>
      </c>
    </row>
    <row r="2275" spans="1:10" x14ac:dyDescent="0.2">
      <c r="A2275" s="1">
        <v>126</v>
      </c>
      <c r="B2275" s="1">
        <v>96.29</v>
      </c>
      <c r="C2275" s="1">
        <v>36.357999999999997</v>
      </c>
      <c r="D2275" s="1">
        <v>2185</v>
      </c>
      <c r="E2275" s="1">
        <v>1488.99</v>
      </c>
      <c r="F2275" s="1">
        <v>0.01</v>
      </c>
      <c r="G2275" s="1">
        <v>11.010999999999999</v>
      </c>
      <c r="H2275" s="1">
        <v>-428.6</v>
      </c>
      <c r="I2275" s="1">
        <f>(H2275+(223-1.05*C2275))</f>
        <v>-243.77590000000004</v>
      </c>
      <c r="J2275" s="1">
        <v>0.2</v>
      </c>
    </row>
    <row r="2276" spans="1:10" x14ac:dyDescent="0.2">
      <c r="A2276" s="1">
        <v>126.05</v>
      </c>
      <c r="B2276" s="1">
        <v>96.35</v>
      </c>
      <c r="C2276" s="1">
        <v>36.360999999999997</v>
      </c>
      <c r="D2276" s="1">
        <v>2185.1</v>
      </c>
      <c r="E2276" s="1">
        <v>1488.95</v>
      </c>
      <c r="F2276" s="1">
        <v>0.01</v>
      </c>
      <c r="G2276" s="1">
        <v>11.010999999999999</v>
      </c>
      <c r="H2276" s="1">
        <v>-428.7</v>
      </c>
      <c r="I2276" s="1">
        <f>(H2276+(223-1.05*C2276))</f>
        <v>-243.87904999999998</v>
      </c>
      <c r="J2276" s="1">
        <v>0.2</v>
      </c>
    </row>
    <row r="2277" spans="1:10" x14ac:dyDescent="0.2">
      <c r="A2277" s="1">
        <v>126.1</v>
      </c>
      <c r="B2277" s="1">
        <v>96.37</v>
      </c>
      <c r="C2277" s="1">
        <v>36.36</v>
      </c>
      <c r="D2277" s="1">
        <v>2185.5</v>
      </c>
      <c r="E2277" s="1">
        <v>1489.26</v>
      </c>
      <c r="F2277" s="1">
        <v>0.01</v>
      </c>
      <c r="G2277" s="1">
        <v>11.013999999999999</v>
      </c>
      <c r="H2277" s="1">
        <v>-428.8</v>
      </c>
      <c r="I2277" s="1">
        <f>(H2277+(223-1.05*C2277))</f>
        <v>-243.97800000000001</v>
      </c>
      <c r="J2277" s="1">
        <v>0.2</v>
      </c>
    </row>
    <row r="2278" spans="1:10" x14ac:dyDescent="0.2">
      <c r="A2278" s="1">
        <v>126.15</v>
      </c>
      <c r="B2278" s="1">
        <v>96.44</v>
      </c>
      <c r="C2278" s="1">
        <v>36.360999999999997</v>
      </c>
      <c r="D2278" s="1">
        <v>2185.8000000000002</v>
      </c>
      <c r="E2278" s="1">
        <v>1489.41</v>
      </c>
      <c r="F2278" s="1">
        <v>0.01</v>
      </c>
      <c r="G2278" s="1">
        <v>11.013999999999999</v>
      </c>
      <c r="H2278" s="1">
        <v>-428.9</v>
      </c>
      <c r="I2278" s="1">
        <f>(H2278+(223-1.05*C2278))</f>
        <v>-244.07904999999997</v>
      </c>
      <c r="J2278" s="1">
        <v>0.2</v>
      </c>
    </row>
    <row r="2279" spans="1:10" x14ac:dyDescent="0.2">
      <c r="A2279" s="1">
        <v>126.2</v>
      </c>
      <c r="B2279" s="1">
        <v>96.42</v>
      </c>
      <c r="C2279" s="1">
        <v>36.363999999999997</v>
      </c>
      <c r="D2279" s="1">
        <v>2186.1</v>
      </c>
      <c r="E2279" s="1">
        <v>1489.52</v>
      </c>
      <c r="F2279" s="1">
        <v>0.01</v>
      </c>
      <c r="G2279" s="1">
        <v>11.013</v>
      </c>
      <c r="H2279" s="1">
        <v>-429</v>
      </c>
      <c r="I2279" s="1">
        <f>(H2279+(223-1.05*C2279))</f>
        <v>-244.18219999999999</v>
      </c>
      <c r="J2279" s="1">
        <v>0.2</v>
      </c>
    </row>
    <row r="2280" spans="1:10" x14ac:dyDescent="0.2">
      <c r="A2280" s="1">
        <v>126.25</v>
      </c>
      <c r="B2280" s="1">
        <v>96.48</v>
      </c>
      <c r="C2280" s="1">
        <v>36.366</v>
      </c>
      <c r="D2280" s="1">
        <v>2185.9</v>
      </c>
      <c r="E2280" s="1">
        <v>1489.25</v>
      </c>
      <c r="F2280" s="1">
        <v>0.02</v>
      </c>
      <c r="G2280" s="1">
        <v>11.012</v>
      </c>
      <c r="H2280" s="1">
        <v>-428.9</v>
      </c>
      <c r="I2280" s="1">
        <f>(H2280+(223-1.05*C2280))</f>
        <v>-244.08429999999998</v>
      </c>
      <c r="J2280" s="1">
        <v>0.2</v>
      </c>
    </row>
    <row r="2281" spans="1:10" x14ac:dyDescent="0.2">
      <c r="A2281" s="1">
        <v>126.3</v>
      </c>
      <c r="B2281" s="1">
        <v>96.56</v>
      </c>
      <c r="C2281" s="1">
        <v>36.366</v>
      </c>
      <c r="D2281" s="1">
        <v>2185.9</v>
      </c>
      <c r="E2281" s="1">
        <v>1489.31</v>
      </c>
      <c r="F2281" s="1">
        <v>0.02</v>
      </c>
      <c r="G2281" s="1">
        <v>11.012</v>
      </c>
      <c r="H2281" s="1">
        <v>-428.7</v>
      </c>
      <c r="I2281" s="1">
        <f>(H2281+(223-1.05*C2281))</f>
        <v>-243.8843</v>
      </c>
      <c r="J2281" s="1">
        <v>0.2</v>
      </c>
    </row>
    <row r="2282" spans="1:10" x14ac:dyDescent="0.2">
      <c r="A2282" s="1">
        <v>126.35</v>
      </c>
      <c r="B2282" s="1">
        <v>96.63</v>
      </c>
      <c r="C2282" s="1">
        <v>36.369</v>
      </c>
      <c r="D2282" s="1">
        <v>2185.9</v>
      </c>
      <c r="E2282" s="1">
        <v>1489.18</v>
      </c>
      <c r="F2282" s="1">
        <v>0.02</v>
      </c>
      <c r="G2282" s="1">
        <v>11.013</v>
      </c>
      <c r="H2282" s="1">
        <v>-429.2</v>
      </c>
      <c r="I2282" s="1">
        <f>(H2282+(223-1.05*C2282))</f>
        <v>-244.38745</v>
      </c>
      <c r="J2282" s="1">
        <v>0.2</v>
      </c>
    </row>
    <row r="2283" spans="1:10" x14ac:dyDescent="0.2">
      <c r="A2283" s="1">
        <v>126.4</v>
      </c>
      <c r="B2283" s="1">
        <v>96.63</v>
      </c>
      <c r="C2283" s="1">
        <v>36.368000000000002</v>
      </c>
      <c r="D2283" s="1">
        <v>2186.3000000000002</v>
      </c>
      <c r="E2283" s="1">
        <v>1489.46</v>
      </c>
      <c r="F2283" s="1">
        <v>0.02</v>
      </c>
      <c r="G2283" s="1">
        <v>11.013</v>
      </c>
      <c r="H2283" s="1">
        <v>-428.9</v>
      </c>
      <c r="I2283" s="1">
        <f>(H2283+(223-1.05*C2283))</f>
        <v>-244.08639999999997</v>
      </c>
      <c r="J2283" s="1">
        <v>0.2</v>
      </c>
    </row>
    <row r="2284" spans="1:10" x14ac:dyDescent="0.2">
      <c r="A2284" s="1">
        <v>126.45</v>
      </c>
      <c r="B2284" s="1">
        <v>96.64</v>
      </c>
      <c r="C2284" s="1">
        <v>36.368000000000002</v>
      </c>
      <c r="D2284" s="1">
        <v>2186</v>
      </c>
      <c r="E2284" s="1">
        <v>1489.31</v>
      </c>
      <c r="F2284" s="1">
        <v>0.01</v>
      </c>
      <c r="G2284" s="1">
        <v>11.013</v>
      </c>
      <c r="H2284" s="1">
        <v>-429</v>
      </c>
      <c r="I2284" s="1">
        <f>(H2284+(223-1.05*C2284))</f>
        <v>-244.18639999999999</v>
      </c>
      <c r="J2284" s="1">
        <v>0.2</v>
      </c>
    </row>
    <row r="2285" spans="1:10" x14ac:dyDescent="0.2">
      <c r="A2285" s="1">
        <v>126.5</v>
      </c>
      <c r="B2285" s="1">
        <v>96.71</v>
      </c>
      <c r="C2285" s="1">
        <v>36.369</v>
      </c>
      <c r="D2285" s="1">
        <v>2186.1999999999998</v>
      </c>
      <c r="E2285" s="1">
        <v>1489.34</v>
      </c>
      <c r="F2285" s="1">
        <v>0.01</v>
      </c>
      <c r="G2285" s="1">
        <v>11.004</v>
      </c>
      <c r="H2285" s="1">
        <v>-428.5</v>
      </c>
      <c r="I2285" s="1">
        <f>(H2285+(223-1.05*C2285))</f>
        <v>-243.68745000000001</v>
      </c>
      <c r="J2285" s="1">
        <v>0.2</v>
      </c>
    </row>
    <row r="2286" spans="1:10" x14ac:dyDescent="0.2">
      <c r="A2286" s="1">
        <v>126.55</v>
      </c>
      <c r="B2286" s="1">
        <v>96.76</v>
      </c>
      <c r="C2286" s="1">
        <v>36.371000000000002</v>
      </c>
      <c r="D2286" s="1">
        <v>2186.4</v>
      </c>
      <c r="E2286" s="1">
        <v>1489.42</v>
      </c>
      <c r="F2286" s="1">
        <v>0.01</v>
      </c>
      <c r="G2286" s="1">
        <v>11.009</v>
      </c>
      <c r="H2286" s="1">
        <v>-428.8</v>
      </c>
      <c r="I2286" s="1">
        <f>(H2286+(223-1.05*C2286))</f>
        <v>-243.98955000000001</v>
      </c>
      <c r="J2286" s="1">
        <v>0.2</v>
      </c>
    </row>
    <row r="2287" spans="1:10" x14ac:dyDescent="0.2">
      <c r="A2287" s="1">
        <v>126.6</v>
      </c>
      <c r="B2287" s="1">
        <v>96.8</v>
      </c>
      <c r="C2287" s="1">
        <v>36.377000000000002</v>
      </c>
      <c r="D2287" s="1">
        <v>2186.8000000000002</v>
      </c>
      <c r="E2287" s="1">
        <v>1489.48</v>
      </c>
      <c r="F2287" s="1">
        <v>0.02</v>
      </c>
      <c r="G2287" s="1">
        <v>11.005000000000001</v>
      </c>
      <c r="H2287" s="1">
        <v>-428.6</v>
      </c>
      <c r="I2287" s="1">
        <f>(H2287+(223-1.05*C2287))</f>
        <v>-243.79585000000003</v>
      </c>
      <c r="J2287" s="1">
        <v>0.2</v>
      </c>
    </row>
    <row r="2288" spans="1:10" x14ac:dyDescent="0.2">
      <c r="A2288" s="1">
        <v>126.65</v>
      </c>
      <c r="B2288" s="1">
        <v>96.89</v>
      </c>
      <c r="C2288" s="1">
        <v>36.378</v>
      </c>
      <c r="D2288" s="1">
        <v>2186.9</v>
      </c>
      <c r="E2288" s="1">
        <v>1489.44</v>
      </c>
      <c r="F2288" s="1">
        <v>0.02</v>
      </c>
      <c r="G2288" s="1">
        <v>11.009</v>
      </c>
      <c r="H2288" s="1">
        <v>-428.7</v>
      </c>
      <c r="I2288" s="1">
        <f>(H2288+(223-1.05*C2288))</f>
        <v>-243.89689999999999</v>
      </c>
      <c r="J2288" s="1">
        <v>0.2</v>
      </c>
    </row>
    <row r="2289" spans="1:10" x14ac:dyDescent="0.2">
      <c r="A2289" s="1">
        <v>126.7</v>
      </c>
      <c r="B2289" s="1">
        <v>96.91</v>
      </c>
      <c r="C2289" s="1">
        <v>36.381</v>
      </c>
      <c r="D2289" s="1">
        <v>2187</v>
      </c>
      <c r="E2289" s="1">
        <v>1489.37</v>
      </c>
      <c r="F2289" s="1">
        <v>0.02</v>
      </c>
      <c r="G2289" s="1">
        <v>11.009</v>
      </c>
      <c r="H2289" s="1">
        <v>-428.6</v>
      </c>
      <c r="I2289" s="1">
        <f>(H2289+(223-1.05*C2289))</f>
        <v>-243.80005000000003</v>
      </c>
      <c r="J2289" s="1">
        <v>0.3</v>
      </c>
    </row>
    <row r="2290" spans="1:10" x14ac:dyDescent="0.2">
      <c r="A2290" s="1">
        <v>126.75</v>
      </c>
      <c r="B2290" s="1">
        <v>96.98</v>
      </c>
      <c r="C2290" s="1">
        <v>36.384</v>
      </c>
      <c r="D2290" s="1">
        <v>2187.3000000000002</v>
      </c>
      <c r="E2290" s="1">
        <v>1489.51</v>
      </c>
      <c r="F2290" s="1">
        <v>0.02</v>
      </c>
      <c r="G2290" s="1">
        <v>11.01</v>
      </c>
      <c r="H2290" s="1">
        <v>-429.1</v>
      </c>
      <c r="I2290" s="1">
        <f>(H2290+(223-1.05*C2290))</f>
        <v>-244.30320000000003</v>
      </c>
      <c r="J2290" s="1">
        <v>0.3</v>
      </c>
    </row>
    <row r="2291" spans="1:10" x14ac:dyDescent="0.2">
      <c r="A2291" s="1">
        <v>126.8</v>
      </c>
      <c r="B2291" s="1">
        <v>96.99</v>
      </c>
      <c r="C2291" s="1">
        <v>36.384999999999998</v>
      </c>
      <c r="D2291" s="1">
        <v>2187.5</v>
      </c>
      <c r="E2291" s="1">
        <v>1489.58</v>
      </c>
      <c r="F2291" s="1">
        <v>0.02</v>
      </c>
      <c r="G2291" s="1">
        <v>11.01</v>
      </c>
      <c r="H2291" s="1">
        <v>-428.9</v>
      </c>
      <c r="I2291" s="1">
        <f>(H2291+(223-1.05*C2291))</f>
        <v>-244.10424999999998</v>
      </c>
      <c r="J2291" s="1">
        <v>0.3</v>
      </c>
    </row>
    <row r="2292" spans="1:10" x14ac:dyDescent="0.2">
      <c r="A2292" s="1">
        <v>126.85</v>
      </c>
      <c r="B2292" s="1">
        <v>97.06</v>
      </c>
      <c r="C2292" s="1">
        <v>36.384</v>
      </c>
      <c r="D2292" s="1">
        <v>2187.8000000000002</v>
      </c>
      <c r="E2292" s="1">
        <v>1489.8</v>
      </c>
      <c r="F2292" s="1">
        <v>0.02</v>
      </c>
      <c r="G2292" s="1">
        <v>11.007</v>
      </c>
      <c r="H2292" s="1">
        <v>-428.7</v>
      </c>
      <c r="I2292" s="1">
        <f>(H2292+(223-1.05*C2292))</f>
        <v>-243.9032</v>
      </c>
      <c r="J2292" s="1">
        <v>0.3</v>
      </c>
    </row>
    <row r="2293" spans="1:10" x14ac:dyDescent="0.2">
      <c r="A2293" s="1">
        <v>126.9</v>
      </c>
      <c r="B2293" s="1">
        <v>97.09</v>
      </c>
      <c r="C2293" s="1">
        <v>36.386000000000003</v>
      </c>
      <c r="D2293" s="1">
        <v>2187.8000000000002</v>
      </c>
      <c r="E2293" s="1">
        <v>1489.69</v>
      </c>
      <c r="F2293" s="1">
        <v>0.02</v>
      </c>
      <c r="G2293" s="1">
        <v>11.006</v>
      </c>
      <c r="H2293" s="1">
        <v>-429</v>
      </c>
      <c r="I2293" s="1">
        <f>(H2293+(223-1.05*C2293))</f>
        <v>-244.20529999999999</v>
      </c>
      <c r="J2293" s="1">
        <v>0.3</v>
      </c>
    </row>
    <row r="2294" spans="1:10" x14ac:dyDescent="0.2">
      <c r="A2294" s="1">
        <v>126.95</v>
      </c>
      <c r="B2294" s="1">
        <v>97.15</v>
      </c>
      <c r="C2294" s="1">
        <v>36.389000000000003</v>
      </c>
      <c r="D2294" s="1">
        <v>2187.9</v>
      </c>
      <c r="E2294" s="1">
        <v>1489.67</v>
      </c>
      <c r="F2294" s="1">
        <v>0.02</v>
      </c>
      <c r="G2294" s="1">
        <v>11.01</v>
      </c>
      <c r="H2294" s="1">
        <v>-428.7</v>
      </c>
      <c r="I2294" s="1">
        <f>(H2294+(223-1.05*C2294))</f>
        <v>-243.90844999999999</v>
      </c>
      <c r="J2294" s="1">
        <v>0.3</v>
      </c>
    </row>
    <row r="2295" spans="1:10" x14ac:dyDescent="0.2">
      <c r="A2295" s="1">
        <v>127</v>
      </c>
      <c r="B2295" s="1">
        <v>97.15</v>
      </c>
      <c r="C2295" s="1">
        <v>36.387999999999998</v>
      </c>
      <c r="D2295" s="1">
        <v>2187.8000000000002</v>
      </c>
      <c r="E2295" s="1">
        <v>1489.69</v>
      </c>
      <c r="F2295" s="1">
        <v>0.02</v>
      </c>
      <c r="G2295" s="1">
        <v>11.010999999999999</v>
      </c>
      <c r="H2295" s="1">
        <v>-429.2</v>
      </c>
      <c r="I2295" s="1">
        <f>(H2295+(223-1.05*C2295))</f>
        <v>-244.4074</v>
      </c>
      <c r="J2295" s="1">
        <v>0.3</v>
      </c>
    </row>
    <row r="2296" spans="1:10" x14ac:dyDescent="0.2">
      <c r="A2296" s="1">
        <v>127.05</v>
      </c>
      <c r="B2296" s="1">
        <v>97.21</v>
      </c>
      <c r="C2296" s="1">
        <v>36.390999999999998</v>
      </c>
      <c r="D2296" s="1">
        <v>2187.6999999999998</v>
      </c>
      <c r="E2296" s="1">
        <v>1489.46</v>
      </c>
      <c r="F2296" s="1">
        <v>0.02</v>
      </c>
      <c r="G2296" s="1">
        <v>11.013999999999999</v>
      </c>
      <c r="H2296" s="1">
        <v>-429.4</v>
      </c>
      <c r="I2296" s="1">
        <f>(H2296+(223-1.05*C2296))</f>
        <v>-244.61054999999999</v>
      </c>
      <c r="J2296" s="1">
        <v>0.3</v>
      </c>
    </row>
    <row r="2297" spans="1:10" x14ac:dyDescent="0.2">
      <c r="A2297" s="1">
        <v>127.1</v>
      </c>
      <c r="B2297" s="1">
        <v>97.25</v>
      </c>
      <c r="C2297" s="1">
        <v>36.390999999999998</v>
      </c>
      <c r="D2297" s="1">
        <v>2188</v>
      </c>
      <c r="E2297" s="1">
        <v>1489.65</v>
      </c>
      <c r="F2297" s="1">
        <v>0.02</v>
      </c>
      <c r="G2297" s="1">
        <v>11.009</v>
      </c>
      <c r="H2297" s="1">
        <v>-429.2</v>
      </c>
      <c r="I2297" s="1">
        <f>(H2297+(223-1.05*C2297))</f>
        <v>-244.41055</v>
      </c>
      <c r="J2297" s="1">
        <v>0.3</v>
      </c>
    </row>
    <row r="2298" spans="1:10" x14ac:dyDescent="0.2">
      <c r="A2298" s="1">
        <v>127.15</v>
      </c>
      <c r="B2298" s="1">
        <v>97.31</v>
      </c>
      <c r="C2298" s="1">
        <v>36.392000000000003</v>
      </c>
      <c r="D2298" s="1">
        <v>2188</v>
      </c>
      <c r="E2298" s="1">
        <v>1489.63</v>
      </c>
      <c r="F2298" s="1">
        <v>0.02</v>
      </c>
      <c r="G2298" s="1">
        <v>11.013</v>
      </c>
      <c r="H2298" s="1">
        <v>-429.1</v>
      </c>
      <c r="I2298" s="1">
        <f>(H2298+(223-1.05*C2298))</f>
        <v>-244.31160000000003</v>
      </c>
      <c r="J2298" s="1">
        <v>0.3</v>
      </c>
    </row>
    <row r="2299" spans="1:10" x14ac:dyDescent="0.2">
      <c r="A2299" s="1">
        <v>127.2</v>
      </c>
      <c r="B2299" s="1">
        <v>97.36</v>
      </c>
      <c r="C2299" s="1">
        <v>36.392000000000003</v>
      </c>
      <c r="D2299" s="1">
        <v>2188</v>
      </c>
      <c r="E2299" s="1">
        <v>1489.64</v>
      </c>
      <c r="F2299" s="1">
        <v>0.02</v>
      </c>
      <c r="G2299" s="1">
        <v>11.013</v>
      </c>
      <c r="H2299" s="1">
        <v>-429.3</v>
      </c>
      <c r="I2299" s="1">
        <f>(H2299+(223-1.05*C2299))</f>
        <v>-244.51160000000002</v>
      </c>
      <c r="J2299" s="1">
        <v>0.3</v>
      </c>
    </row>
    <row r="2300" spans="1:10" x14ac:dyDescent="0.2">
      <c r="A2300" s="1">
        <v>127.25</v>
      </c>
      <c r="B2300" s="1">
        <v>97.37</v>
      </c>
      <c r="C2300" s="1">
        <v>36.392000000000003</v>
      </c>
      <c r="D2300" s="1">
        <v>2188.6</v>
      </c>
      <c r="E2300" s="1">
        <v>1490.04</v>
      </c>
      <c r="F2300" s="1">
        <v>0.02</v>
      </c>
      <c r="G2300" s="1">
        <v>11.007999999999999</v>
      </c>
      <c r="H2300" s="1">
        <v>-429</v>
      </c>
      <c r="I2300" s="1">
        <f>(H2300+(223-1.05*C2300))</f>
        <v>-244.2116</v>
      </c>
      <c r="J2300" s="1">
        <v>0.3</v>
      </c>
    </row>
    <row r="2301" spans="1:10" x14ac:dyDescent="0.2">
      <c r="A2301" s="1">
        <v>127.3</v>
      </c>
      <c r="B2301" s="1">
        <v>97.44</v>
      </c>
      <c r="C2301" s="1">
        <v>36.392000000000003</v>
      </c>
      <c r="D2301" s="1">
        <v>2188.5</v>
      </c>
      <c r="E2301" s="1">
        <v>1490</v>
      </c>
      <c r="F2301" s="1">
        <v>0.02</v>
      </c>
      <c r="G2301" s="1">
        <v>11.01</v>
      </c>
      <c r="H2301" s="1">
        <v>-428.6</v>
      </c>
      <c r="I2301" s="1">
        <f>(H2301+(223-1.05*C2301))</f>
        <v>-243.81160000000003</v>
      </c>
      <c r="J2301" s="1">
        <v>0.3</v>
      </c>
    </row>
    <row r="2302" spans="1:10" x14ac:dyDescent="0.2">
      <c r="A2302" s="1">
        <v>127.35</v>
      </c>
      <c r="B2302" s="1">
        <v>97.5</v>
      </c>
      <c r="C2302" s="1">
        <v>36.392000000000003</v>
      </c>
      <c r="D2302" s="1">
        <v>2188.4</v>
      </c>
      <c r="E2302" s="1">
        <v>1489.9</v>
      </c>
      <c r="F2302" s="1">
        <v>0.02</v>
      </c>
      <c r="G2302" s="1">
        <v>11.012</v>
      </c>
      <c r="H2302" s="1">
        <v>-429.6</v>
      </c>
      <c r="I2302" s="1">
        <f>(H2302+(223-1.05*C2302))</f>
        <v>-244.81160000000003</v>
      </c>
      <c r="J2302" s="1">
        <v>0.3</v>
      </c>
    </row>
    <row r="2303" spans="1:10" x14ac:dyDescent="0.2">
      <c r="A2303" s="1">
        <v>127.4</v>
      </c>
      <c r="B2303" s="1">
        <v>97.5</v>
      </c>
      <c r="C2303" s="1">
        <v>36.392000000000003</v>
      </c>
      <c r="D2303" s="1">
        <v>2188.6999999999998</v>
      </c>
      <c r="E2303" s="1">
        <v>1490.11</v>
      </c>
      <c r="F2303" s="1">
        <v>0.02</v>
      </c>
      <c r="G2303" s="1">
        <v>11.013999999999999</v>
      </c>
      <c r="H2303" s="1">
        <v>-429.5</v>
      </c>
      <c r="I2303" s="1">
        <f>(H2303+(223-1.05*C2303))</f>
        <v>-244.7116</v>
      </c>
      <c r="J2303" s="1">
        <v>0.3</v>
      </c>
    </row>
    <row r="2304" spans="1:10" x14ac:dyDescent="0.2">
      <c r="A2304" s="1">
        <v>127.45</v>
      </c>
      <c r="B2304" s="1">
        <v>97.54</v>
      </c>
      <c r="C2304" s="1">
        <v>36.393000000000001</v>
      </c>
      <c r="D2304" s="1">
        <v>2188.1999999999998</v>
      </c>
      <c r="E2304" s="1">
        <v>1489.75</v>
      </c>
      <c r="F2304" s="1">
        <v>0.02</v>
      </c>
      <c r="G2304" s="1">
        <v>11.010999999999999</v>
      </c>
      <c r="H2304" s="1">
        <v>-429.6</v>
      </c>
      <c r="I2304" s="1">
        <f>(H2304+(223-1.05*C2304))</f>
        <v>-244.81265000000002</v>
      </c>
      <c r="J2304" s="1">
        <v>0.2</v>
      </c>
    </row>
    <row r="2305" spans="1:10" x14ac:dyDescent="0.2">
      <c r="A2305" s="1">
        <v>127.5</v>
      </c>
      <c r="B2305" s="1">
        <v>97.61</v>
      </c>
      <c r="C2305" s="1">
        <v>36.395000000000003</v>
      </c>
      <c r="D2305" s="1">
        <v>2188.4</v>
      </c>
      <c r="E2305" s="1">
        <v>1489.77</v>
      </c>
      <c r="F2305" s="1">
        <v>0.02</v>
      </c>
      <c r="G2305" s="1">
        <v>11.013999999999999</v>
      </c>
      <c r="H2305" s="1">
        <v>-429.4</v>
      </c>
      <c r="I2305" s="1">
        <f>(H2305+(223-1.05*C2305))</f>
        <v>-244.61474999999999</v>
      </c>
      <c r="J2305" s="1">
        <v>0.3</v>
      </c>
    </row>
    <row r="2306" spans="1:10" x14ac:dyDescent="0.2">
      <c r="A2306" s="1">
        <v>127.55</v>
      </c>
      <c r="B2306" s="1">
        <v>97.65</v>
      </c>
      <c r="C2306" s="1">
        <v>36.398000000000003</v>
      </c>
      <c r="D2306" s="1">
        <v>2188.6999999999998</v>
      </c>
      <c r="E2306" s="1">
        <v>1489.89</v>
      </c>
      <c r="F2306" s="1">
        <v>0.02</v>
      </c>
      <c r="G2306" s="1">
        <v>11.009</v>
      </c>
      <c r="H2306" s="1">
        <v>-429.2</v>
      </c>
      <c r="I2306" s="1">
        <f>(H2306+(223-1.05*C2306))</f>
        <v>-244.4179</v>
      </c>
      <c r="J2306" s="1">
        <v>0.2</v>
      </c>
    </row>
    <row r="2307" spans="1:10" x14ac:dyDescent="0.2">
      <c r="A2307" s="1">
        <v>127.6</v>
      </c>
      <c r="B2307" s="1">
        <v>97.71</v>
      </c>
      <c r="C2307" s="1">
        <v>36.405000000000001</v>
      </c>
      <c r="D2307" s="1">
        <v>2189.1</v>
      </c>
      <c r="E2307" s="1">
        <v>1489.81</v>
      </c>
      <c r="F2307" s="1">
        <v>0.02</v>
      </c>
      <c r="G2307" s="1">
        <v>11.009</v>
      </c>
      <c r="H2307" s="1">
        <v>-429.5</v>
      </c>
      <c r="I2307" s="1">
        <f>(H2307+(223-1.05*C2307))</f>
        <v>-244.72525000000002</v>
      </c>
      <c r="J2307" s="1">
        <v>0.3</v>
      </c>
    </row>
    <row r="2308" spans="1:10" x14ac:dyDescent="0.2">
      <c r="A2308" s="1">
        <v>127.65</v>
      </c>
      <c r="B2308" s="1">
        <v>97.71</v>
      </c>
      <c r="C2308" s="1">
        <v>36.402999999999999</v>
      </c>
      <c r="D2308" s="1">
        <v>2189.6</v>
      </c>
      <c r="E2308" s="1">
        <v>1490.2</v>
      </c>
      <c r="F2308" s="1">
        <v>0.02</v>
      </c>
      <c r="G2308" s="1">
        <v>11.012</v>
      </c>
      <c r="H2308" s="1">
        <v>-429.6</v>
      </c>
      <c r="I2308" s="1">
        <f>(H2308+(223-1.05*C2308))</f>
        <v>-244.82315000000003</v>
      </c>
      <c r="J2308" s="1">
        <v>0.3</v>
      </c>
    </row>
    <row r="2309" spans="1:10" x14ac:dyDescent="0.2">
      <c r="A2309" s="1">
        <v>127.7</v>
      </c>
      <c r="B2309" s="1">
        <v>97.79</v>
      </c>
      <c r="C2309" s="1">
        <v>36.406999999999996</v>
      </c>
      <c r="D2309" s="1">
        <v>2189.9</v>
      </c>
      <c r="E2309" s="1">
        <v>1490.24</v>
      </c>
      <c r="F2309" s="1">
        <v>0.02</v>
      </c>
      <c r="G2309" s="1">
        <v>11.007</v>
      </c>
      <c r="H2309" s="1">
        <v>-429.4</v>
      </c>
      <c r="I2309" s="1">
        <f>(H2309+(223-1.05*C2309))</f>
        <v>-244.62734999999998</v>
      </c>
      <c r="J2309" s="1">
        <v>0.3</v>
      </c>
    </row>
    <row r="2310" spans="1:10" x14ac:dyDescent="0.2">
      <c r="A2310" s="1">
        <v>127.75</v>
      </c>
      <c r="B2310" s="1">
        <v>97.83</v>
      </c>
      <c r="C2310" s="1">
        <v>36.408000000000001</v>
      </c>
      <c r="D2310" s="1">
        <v>2189.9</v>
      </c>
      <c r="E2310" s="1">
        <v>1490.27</v>
      </c>
      <c r="F2310" s="1">
        <v>0.02</v>
      </c>
      <c r="G2310" s="1">
        <v>11.009</v>
      </c>
      <c r="H2310" s="1">
        <v>-429.5</v>
      </c>
      <c r="I2310" s="1">
        <f>(H2310+(223-1.05*C2310))</f>
        <v>-244.72839999999999</v>
      </c>
      <c r="J2310" s="1">
        <v>0.3</v>
      </c>
    </row>
    <row r="2311" spans="1:10" x14ac:dyDescent="0.2">
      <c r="A2311" s="1">
        <v>127.8</v>
      </c>
      <c r="B2311" s="1">
        <v>97.89</v>
      </c>
      <c r="C2311" s="1">
        <v>36.408000000000001</v>
      </c>
      <c r="D2311" s="1">
        <v>2189.9</v>
      </c>
      <c r="E2311" s="1">
        <v>1490.21</v>
      </c>
      <c r="F2311" s="1">
        <v>0.02</v>
      </c>
      <c r="G2311" s="1">
        <v>11.009</v>
      </c>
      <c r="H2311" s="1">
        <v>-429.8</v>
      </c>
      <c r="I2311" s="1">
        <f>(H2311+(223-1.05*C2311))</f>
        <v>-245.0284</v>
      </c>
      <c r="J2311" s="1">
        <v>0.3</v>
      </c>
    </row>
    <row r="2312" spans="1:10" x14ac:dyDescent="0.2">
      <c r="A2312" s="1">
        <v>127.85</v>
      </c>
      <c r="B2312" s="1">
        <v>97.92</v>
      </c>
      <c r="C2312" s="1">
        <v>36.411000000000001</v>
      </c>
      <c r="D2312" s="1">
        <v>2190.1</v>
      </c>
      <c r="E2312" s="1">
        <v>1490.23</v>
      </c>
      <c r="F2312" s="1">
        <v>0.02</v>
      </c>
      <c r="G2312" s="1">
        <v>11.010999999999999</v>
      </c>
      <c r="H2312" s="1">
        <v>-430.1</v>
      </c>
      <c r="I2312" s="1">
        <f>(H2312+(223-1.05*C2312))</f>
        <v>-245.33155000000002</v>
      </c>
      <c r="J2312" s="1">
        <v>0.3</v>
      </c>
    </row>
    <row r="2313" spans="1:10" x14ac:dyDescent="0.2">
      <c r="A2313" s="1">
        <v>127.9</v>
      </c>
      <c r="B2313" s="1">
        <v>97.94</v>
      </c>
      <c r="C2313" s="1">
        <v>36.408999999999999</v>
      </c>
      <c r="D2313" s="1">
        <v>2190.4</v>
      </c>
      <c r="E2313" s="1">
        <v>1490.49</v>
      </c>
      <c r="F2313" s="1">
        <v>0.02</v>
      </c>
      <c r="G2313" s="1">
        <v>11.009</v>
      </c>
      <c r="H2313" s="1">
        <v>-429.4</v>
      </c>
      <c r="I2313" s="1">
        <f>(H2313+(223-1.05*C2313))</f>
        <v>-244.62944999999996</v>
      </c>
      <c r="J2313" s="1">
        <v>0.2</v>
      </c>
    </row>
    <row r="2314" spans="1:10" x14ac:dyDescent="0.2">
      <c r="A2314" s="1">
        <v>127.95</v>
      </c>
      <c r="B2314" s="1">
        <v>98</v>
      </c>
      <c r="C2314" s="1">
        <v>36.409999999999997</v>
      </c>
      <c r="D2314" s="1">
        <v>2190.1999999999998</v>
      </c>
      <c r="E2314" s="1">
        <v>1490.39</v>
      </c>
      <c r="F2314" s="1">
        <v>0.02</v>
      </c>
      <c r="G2314" s="1">
        <v>11.009</v>
      </c>
      <c r="H2314" s="1">
        <v>-429.8</v>
      </c>
      <c r="I2314" s="1">
        <f>(H2314+(223-1.05*C2314))</f>
        <v>-245.03050000000002</v>
      </c>
      <c r="J2314" s="1">
        <v>0.2</v>
      </c>
    </row>
    <row r="2315" spans="1:10" x14ac:dyDescent="0.2">
      <c r="A2315" s="1">
        <v>128</v>
      </c>
      <c r="B2315" s="1">
        <v>98.03</v>
      </c>
      <c r="C2315" s="1">
        <v>36.409999999999997</v>
      </c>
      <c r="D2315" s="1">
        <v>2190.6</v>
      </c>
      <c r="E2315" s="1">
        <v>1490.58</v>
      </c>
      <c r="F2315" s="1">
        <v>0.02</v>
      </c>
      <c r="G2315" s="1">
        <v>11.006</v>
      </c>
      <c r="H2315" s="1">
        <v>-429.6</v>
      </c>
      <c r="I2315" s="1">
        <f>(H2315+(223-1.05*C2315))</f>
        <v>-244.83050000000003</v>
      </c>
      <c r="J2315" s="1">
        <v>0.2</v>
      </c>
    </row>
    <row r="2316" spans="1:10" x14ac:dyDescent="0.2">
      <c r="A2316" s="1">
        <v>128.05000000000001</v>
      </c>
      <c r="B2316" s="1">
        <v>98.09</v>
      </c>
      <c r="C2316" s="1">
        <v>36.411999999999999</v>
      </c>
      <c r="D2316" s="1">
        <v>2190.4</v>
      </c>
      <c r="E2316" s="1">
        <v>1490.39</v>
      </c>
      <c r="F2316" s="1">
        <v>0.02</v>
      </c>
      <c r="G2316" s="1">
        <v>11.007</v>
      </c>
      <c r="H2316" s="1">
        <v>-429.6</v>
      </c>
      <c r="I2316" s="1">
        <f>(H2316+(223-1.05*C2316))</f>
        <v>-244.83260000000001</v>
      </c>
      <c r="J2316" s="1">
        <v>0.2</v>
      </c>
    </row>
    <row r="2317" spans="1:10" x14ac:dyDescent="0.2">
      <c r="A2317" s="1">
        <v>128.1</v>
      </c>
      <c r="B2317" s="1">
        <v>98.15</v>
      </c>
      <c r="C2317" s="1">
        <v>36.412999999999997</v>
      </c>
      <c r="D2317" s="1">
        <v>2190.8000000000002</v>
      </c>
      <c r="E2317" s="1">
        <v>1490.63</v>
      </c>
      <c r="F2317" s="1">
        <v>0.02</v>
      </c>
      <c r="G2317" s="1">
        <v>11.009</v>
      </c>
      <c r="H2317" s="1">
        <v>-429.8</v>
      </c>
      <c r="I2317" s="1">
        <f>(H2317+(223-1.05*C2317))</f>
        <v>-245.03365000000002</v>
      </c>
      <c r="J2317" s="1">
        <v>0.2</v>
      </c>
    </row>
    <row r="2318" spans="1:10" x14ac:dyDescent="0.2">
      <c r="A2318" s="1">
        <v>128.15</v>
      </c>
      <c r="B2318" s="1">
        <v>98.21</v>
      </c>
      <c r="C2318" s="1">
        <v>36.412999999999997</v>
      </c>
      <c r="D2318" s="1">
        <v>2190.5</v>
      </c>
      <c r="E2318" s="1">
        <v>1490.44</v>
      </c>
      <c r="F2318" s="1">
        <v>0.02</v>
      </c>
      <c r="G2318" s="1">
        <v>11.005000000000001</v>
      </c>
      <c r="H2318" s="1">
        <v>-429.3</v>
      </c>
      <c r="I2318" s="1">
        <f>(H2318+(223-1.05*C2318))</f>
        <v>-244.53365000000002</v>
      </c>
      <c r="J2318" s="1">
        <v>0.2</v>
      </c>
    </row>
    <row r="2319" spans="1:10" x14ac:dyDescent="0.2">
      <c r="A2319" s="1">
        <v>128.19999999999999</v>
      </c>
      <c r="B2319" s="1">
        <v>98.21</v>
      </c>
      <c r="C2319" s="1">
        <v>36.411999999999999</v>
      </c>
      <c r="D2319" s="1">
        <v>2190.6</v>
      </c>
      <c r="E2319" s="1">
        <v>1490.52</v>
      </c>
      <c r="F2319" s="1">
        <v>0.02</v>
      </c>
      <c r="G2319" s="1">
        <v>11.004</v>
      </c>
      <c r="H2319" s="1">
        <v>-429.4</v>
      </c>
      <c r="I2319" s="1">
        <f>(H2319+(223-1.05*C2319))</f>
        <v>-244.63259999999997</v>
      </c>
      <c r="J2319" s="1">
        <v>0.2</v>
      </c>
    </row>
    <row r="2320" spans="1:10" x14ac:dyDescent="0.2">
      <c r="A2320" s="1">
        <v>128.25</v>
      </c>
      <c r="B2320" s="1">
        <v>98.26</v>
      </c>
      <c r="C2320" s="1">
        <v>36.414999999999999</v>
      </c>
      <c r="D2320" s="1">
        <v>2190.5</v>
      </c>
      <c r="E2320" s="1">
        <v>1490.35</v>
      </c>
      <c r="F2320" s="1">
        <v>0.02</v>
      </c>
      <c r="G2320" s="1">
        <v>11.006</v>
      </c>
      <c r="H2320" s="1">
        <v>-429.6</v>
      </c>
      <c r="I2320" s="1">
        <f>(H2320+(223-1.05*C2320))</f>
        <v>-244.83575000000002</v>
      </c>
      <c r="J2320" s="1">
        <v>0.2</v>
      </c>
    </row>
    <row r="2321" spans="1:10" x14ac:dyDescent="0.2">
      <c r="A2321" s="1">
        <v>128.30000000000001</v>
      </c>
      <c r="B2321" s="1">
        <v>98.34</v>
      </c>
      <c r="C2321" s="1">
        <v>36.412999999999997</v>
      </c>
      <c r="D2321" s="1">
        <v>2190.4</v>
      </c>
      <c r="E2321" s="1">
        <v>1490.34</v>
      </c>
      <c r="F2321" s="1">
        <v>0.02</v>
      </c>
      <c r="G2321" s="1">
        <v>11.006</v>
      </c>
      <c r="H2321" s="1">
        <v>-429.1</v>
      </c>
      <c r="I2321" s="1">
        <f>(H2321+(223-1.05*C2321))</f>
        <v>-244.33365000000003</v>
      </c>
      <c r="J2321" s="1">
        <v>0.2</v>
      </c>
    </row>
    <row r="2322" spans="1:10" x14ac:dyDescent="0.2">
      <c r="A2322" s="1">
        <v>128.35</v>
      </c>
      <c r="B2322" s="1">
        <v>98.36</v>
      </c>
      <c r="C2322" s="1">
        <v>36.414999999999999</v>
      </c>
      <c r="D2322" s="1">
        <v>2190.5</v>
      </c>
      <c r="E2322" s="1">
        <v>1490.37</v>
      </c>
      <c r="F2322" s="1">
        <v>0.02</v>
      </c>
      <c r="G2322" s="1">
        <v>11.005000000000001</v>
      </c>
      <c r="H2322" s="1">
        <v>-429.5</v>
      </c>
      <c r="I2322" s="1">
        <f>(H2322+(223-1.05*C2322))</f>
        <v>-244.73575</v>
      </c>
      <c r="J2322" s="1">
        <v>0.3</v>
      </c>
    </row>
    <row r="2323" spans="1:10" x14ac:dyDescent="0.2">
      <c r="A2323" s="1">
        <v>128.4</v>
      </c>
      <c r="B2323" s="1">
        <v>98.4</v>
      </c>
      <c r="C2323" s="1">
        <v>36.414000000000001</v>
      </c>
      <c r="D2323" s="1">
        <v>2190.6999999999998</v>
      </c>
      <c r="E2323" s="1">
        <v>1490.48</v>
      </c>
      <c r="F2323" s="1">
        <v>0.02</v>
      </c>
      <c r="G2323" s="1">
        <v>11.006</v>
      </c>
      <c r="H2323" s="1">
        <v>-429.4</v>
      </c>
      <c r="I2323" s="1">
        <f>(H2323+(223-1.05*C2323))</f>
        <v>-244.63469999999998</v>
      </c>
      <c r="J2323" s="1">
        <v>0.3</v>
      </c>
    </row>
    <row r="2324" spans="1:10" x14ac:dyDescent="0.2">
      <c r="A2324" s="1">
        <v>128.44999999999999</v>
      </c>
      <c r="B2324" s="1">
        <v>98.44</v>
      </c>
      <c r="C2324" s="1">
        <v>36.420999999999999</v>
      </c>
      <c r="D2324" s="1">
        <v>2190.6</v>
      </c>
      <c r="E2324" s="1">
        <v>1490.18</v>
      </c>
      <c r="F2324" s="1">
        <v>0.02</v>
      </c>
      <c r="G2324" s="1">
        <v>11.007999999999999</v>
      </c>
      <c r="H2324" s="1">
        <v>-429.4</v>
      </c>
      <c r="I2324" s="1">
        <f>(H2324+(223-1.05*C2324))</f>
        <v>-244.64204999999998</v>
      </c>
      <c r="J2324" s="1">
        <v>0.3</v>
      </c>
    </row>
    <row r="2325" spans="1:10" x14ac:dyDescent="0.2">
      <c r="A2325" s="1">
        <v>128.5</v>
      </c>
      <c r="B2325" s="1">
        <v>98.48</v>
      </c>
      <c r="C2325" s="1">
        <v>36.426000000000002</v>
      </c>
      <c r="D2325" s="1">
        <v>2191.5</v>
      </c>
      <c r="E2325" s="1">
        <v>1490.57</v>
      </c>
      <c r="F2325" s="1">
        <v>0.02</v>
      </c>
      <c r="G2325" s="1">
        <v>11.01</v>
      </c>
      <c r="H2325" s="1">
        <v>-429.4</v>
      </c>
      <c r="I2325" s="1">
        <f>(H2325+(223-1.05*C2325))</f>
        <v>-244.64729999999997</v>
      </c>
      <c r="J2325" s="1">
        <v>0.3</v>
      </c>
    </row>
    <row r="2326" spans="1:10" x14ac:dyDescent="0.2">
      <c r="A2326" s="1">
        <v>128.55000000000001</v>
      </c>
      <c r="B2326" s="1">
        <v>98.52</v>
      </c>
      <c r="C2326" s="1">
        <v>36.426000000000002</v>
      </c>
      <c r="D2326" s="1">
        <v>2191.6</v>
      </c>
      <c r="E2326" s="1">
        <v>1490.63</v>
      </c>
      <c r="F2326" s="1">
        <v>0.02</v>
      </c>
      <c r="G2326" s="1">
        <v>11.01</v>
      </c>
      <c r="H2326" s="1">
        <v>-429.7</v>
      </c>
      <c r="I2326" s="1">
        <f>(H2326+(223-1.05*C2326))</f>
        <v>-244.94729999999998</v>
      </c>
      <c r="J2326" s="1">
        <v>0.3</v>
      </c>
    </row>
    <row r="2327" spans="1:10" x14ac:dyDescent="0.2">
      <c r="A2327" s="1">
        <v>128.6</v>
      </c>
      <c r="B2327" s="1">
        <v>98.54</v>
      </c>
      <c r="C2327" s="1">
        <v>36.423999999999999</v>
      </c>
      <c r="D2327" s="1">
        <v>2191.6</v>
      </c>
      <c r="E2327" s="1">
        <v>1490.72</v>
      </c>
      <c r="F2327" s="1">
        <v>0.02</v>
      </c>
      <c r="G2327" s="1">
        <v>11.007999999999999</v>
      </c>
      <c r="H2327" s="1">
        <v>-429.6</v>
      </c>
      <c r="I2327" s="1">
        <f>(H2327+(223-1.05*C2327))</f>
        <v>-244.84520000000003</v>
      </c>
      <c r="J2327" s="1">
        <v>0.3</v>
      </c>
    </row>
    <row r="2328" spans="1:10" x14ac:dyDescent="0.2">
      <c r="A2328" s="1">
        <v>128.65</v>
      </c>
      <c r="B2328" s="1">
        <v>98.6</v>
      </c>
      <c r="C2328" s="1">
        <v>36.424999999999997</v>
      </c>
      <c r="D2328" s="1">
        <v>2191.6</v>
      </c>
      <c r="E2328" s="1">
        <v>1490.69</v>
      </c>
      <c r="F2328" s="1">
        <v>0.02</v>
      </c>
      <c r="G2328" s="1">
        <v>11.007</v>
      </c>
      <c r="H2328" s="1">
        <v>-429.5</v>
      </c>
      <c r="I2328" s="1">
        <f>(H2328+(223-1.05*C2328))</f>
        <v>-244.74625</v>
      </c>
      <c r="J2328" s="1">
        <v>0.3</v>
      </c>
    </row>
    <row r="2329" spans="1:10" x14ac:dyDescent="0.2">
      <c r="A2329" s="1">
        <v>128.69999999999999</v>
      </c>
      <c r="B2329" s="1">
        <v>98.65</v>
      </c>
      <c r="C2329" s="1">
        <v>36.427</v>
      </c>
      <c r="D2329" s="1">
        <v>2191.6</v>
      </c>
      <c r="E2329" s="1">
        <v>1490.63</v>
      </c>
      <c r="F2329" s="1">
        <v>0.02</v>
      </c>
      <c r="G2329" s="1">
        <v>11.007999999999999</v>
      </c>
      <c r="H2329" s="1">
        <v>-429.7</v>
      </c>
      <c r="I2329" s="1">
        <f>(H2329+(223-1.05*C2329))</f>
        <v>-244.94835</v>
      </c>
      <c r="J2329" s="1">
        <v>0.3</v>
      </c>
    </row>
    <row r="2330" spans="1:10" x14ac:dyDescent="0.2">
      <c r="A2330" s="1">
        <v>128.75</v>
      </c>
      <c r="B2330" s="1">
        <v>98.71</v>
      </c>
      <c r="C2330" s="1">
        <v>36.427</v>
      </c>
      <c r="D2330" s="1">
        <v>2191.8000000000002</v>
      </c>
      <c r="E2330" s="1">
        <v>1490.74</v>
      </c>
      <c r="F2330" s="1">
        <v>0.02</v>
      </c>
      <c r="G2330" s="1">
        <v>11.005000000000001</v>
      </c>
      <c r="H2330" s="1">
        <v>-429.4</v>
      </c>
      <c r="I2330" s="1">
        <f>(H2330+(223-1.05*C2330))</f>
        <v>-244.64834999999999</v>
      </c>
      <c r="J2330" s="1">
        <v>0.3</v>
      </c>
    </row>
    <row r="2331" spans="1:10" x14ac:dyDescent="0.2">
      <c r="A2331" s="1">
        <v>128.80000000000001</v>
      </c>
      <c r="B2331" s="1">
        <v>98.75</v>
      </c>
      <c r="C2331" s="1">
        <v>36.433999999999997</v>
      </c>
      <c r="D2331" s="1">
        <v>2192</v>
      </c>
      <c r="E2331" s="1">
        <v>1490.56</v>
      </c>
      <c r="F2331" s="1">
        <v>0.02</v>
      </c>
      <c r="G2331" s="1">
        <v>11.006</v>
      </c>
      <c r="H2331" s="1">
        <v>-429.8</v>
      </c>
      <c r="I2331" s="1">
        <f>(H2331+(223-1.05*C2331))</f>
        <v>-245.0557</v>
      </c>
      <c r="J2331" s="1">
        <v>0.2</v>
      </c>
    </row>
    <row r="2332" spans="1:10" x14ac:dyDescent="0.2">
      <c r="A2332" s="1">
        <v>128.85</v>
      </c>
      <c r="B2332" s="1">
        <v>98.82</v>
      </c>
      <c r="C2332" s="1">
        <v>36.435000000000002</v>
      </c>
      <c r="D2332" s="1">
        <v>2192.4</v>
      </c>
      <c r="E2332" s="1">
        <v>1490.8</v>
      </c>
      <c r="F2332" s="1">
        <v>0.02</v>
      </c>
      <c r="G2332" s="1">
        <v>11.007999999999999</v>
      </c>
      <c r="H2332" s="1">
        <v>-429.6</v>
      </c>
      <c r="I2332" s="1">
        <f>(H2332+(223-1.05*C2332))</f>
        <v>-244.85675000000003</v>
      </c>
      <c r="J2332" s="1">
        <v>0.2</v>
      </c>
    </row>
    <row r="2333" spans="1:10" x14ac:dyDescent="0.2">
      <c r="A2333" s="1">
        <v>128.9</v>
      </c>
      <c r="B2333" s="1">
        <v>98.87</v>
      </c>
      <c r="C2333" s="1">
        <v>36.439</v>
      </c>
      <c r="D2333" s="1">
        <v>2193.1</v>
      </c>
      <c r="E2333" s="1">
        <v>1491.1</v>
      </c>
      <c r="F2333" s="1">
        <v>0.02</v>
      </c>
      <c r="G2333" s="1">
        <v>11.005000000000001</v>
      </c>
      <c r="H2333" s="1">
        <v>-429.6</v>
      </c>
      <c r="I2333" s="1">
        <f>(H2333+(223-1.05*C2333))</f>
        <v>-244.86095000000003</v>
      </c>
      <c r="J2333" s="1">
        <v>0.2</v>
      </c>
    </row>
    <row r="2334" spans="1:10" x14ac:dyDescent="0.2">
      <c r="A2334" s="1">
        <v>128.94999999999999</v>
      </c>
      <c r="B2334" s="1">
        <v>98.9</v>
      </c>
      <c r="C2334" s="1">
        <v>36.44</v>
      </c>
      <c r="D2334" s="1">
        <v>2193.6999999999998</v>
      </c>
      <c r="E2334" s="1">
        <v>1491.47</v>
      </c>
      <c r="F2334" s="1">
        <v>0.02</v>
      </c>
      <c r="G2334" s="1">
        <v>11.007</v>
      </c>
      <c r="H2334" s="1">
        <v>-429.7</v>
      </c>
      <c r="I2334" s="1">
        <f>(H2334+(223-1.05*C2334))</f>
        <v>-244.96199999999999</v>
      </c>
      <c r="J2334" s="1">
        <v>0.2</v>
      </c>
    </row>
    <row r="2335" spans="1:10" x14ac:dyDescent="0.2">
      <c r="A2335" s="1">
        <v>129</v>
      </c>
      <c r="B2335" s="1">
        <v>98.93</v>
      </c>
      <c r="C2335" s="1">
        <v>36.441000000000003</v>
      </c>
      <c r="D2335" s="1">
        <v>2193.6</v>
      </c>
      <c r="E2335" s="1">
        <v>1491.32</v>
      </c>
      <c r="F2335" s="1">
        <v>0.02</v>
      </c>
      <c r="G2335" s="1">
        <v>11.007</v>
      </c>
      <c r="H2335" s="1">
        <v>-429.8</v>
      </c>
      <c r="I2335" s="1">
        <f>(H2335+(223-1.05*C2335))</f>
        <v>-245.06305000000003</v>
      </c>
      <c r="J2335" s="1">
        <v>0.2</v>
      </c>
    </row>
    <row r="2336" spans="1:10" x14ac:dyDescent="0.2">
      <c r="A2336" s="1">
        <v>129.05000000000001</v>
      </c>
      <c r="B2336" s="1">
        <v>98.96</v>
      </c>
      <c r="C2336" s="1">
        <v>36.442</v>
      </c>
      <c r="D2336" s="1">
        <v>2194</v>
      </c>
      <c r="E2336" s="1">
        <v>1491.57</v>
      </c>
      <c r="F2336" s="1">
        <v>0.01</v>
      </c>
      <c r="G2336" s="1">
        <v>11.007</v>
      </c>
      <c r="H2336" s="1">
        <v>-429.8</v>
      </c>
      <c r="I2336" s="1">
        <f>(H2336+(223-1.05*C2336))</f>
        <v>-245.0641</v>
      </c>
      <c r="J2336" s="1">
        <v>0.2</v>
      </c>
    </row>
    <row r="2337" spans="1:10" x14ac:dyDescent="0.2">
      <c r="A2337" s="1">
        <v>129.1</v>
      </c>
      <c r="B2337" s="1">
        <v>99.02</v>
      </c>
      <c r="C2337" s="1">
        <v>36.442</v>
      </c>
      <c r="D2337" s="1">
        <v>2193.8000000000002</v>
      </c>
      <c r="E2337" s="1">
        <v>1491.46</v>
      </c>
      <c r="F2337" s="1">
        <v>0.01</v>
      </c>
      <c r="G2337" s="1">
        <v>11.007</v>
      </c>
      <c r="H2337" s="1">
        <v>-429.8</v>
      </c>
      <c r="I2337" s="1">
        <f>(H2337+(223-1.05*C2337))</f>
        <v>-245.0641</v>
      </c>
      <c r="J2337" s="1">
        <v>0.2</v>
      </c>
    </row>
    <row r="2338" spans="1:10" x14ac:dyDescent="0.2">
      <c r="A2338" s="1">
        <v>129.15</v>
      </c>
      <c r="B2338" s="1">
        <v>99.06</v>
      </c>
      <c r="C2338" s="1">
        <v>36.442999999999998</v>
      </c>
      <c r="D2338" s="1">
        <v>2193.6999999999998</v>
      </c>
      <c r="E2338" s="1">
        <v>1491.32</v>
      </c>
      <c r="F2338" s="1">
        <v>0.01</v>
      </c>
      <c r="G2338" s="1">
        <v>11.007999999999999</v>
      </c>
      <c r="H2338" s="1">
        <v>-429.9</v>
      </c>
      <c r="I2338" s="1">
        <f>(H2338+(223-1.05*C2338))</f>
        <v>-245.16514999999998</v>
      </c>
      <c r="J2338" s="1">
        <v>0.2</v>
      </c>
    </row>
    <row r="2339" spans="1:10" x14ac:dyDescent="0.2">
      <c r="A2339" s="1">
        <v>129.19999999999999</v>
      </c>
      <c r="B2339" s="1">
        <v>99.09</v>
      </c>
      <c r="C2339" s="1">
        <v>36.442999999999998</v>
      </c>
      <c r="D2339" s="1">
        <v>2193.6999999999998</v>
      </c>
      <c r="E2339" s="1">
        <v>1491.29</v>
      </c>
      <c r="F2339" s="1">
        <v>0.01</v>
      </c>
      <c r="G2339" s="1">
        <v>11.01</v>
      </c>
      <c r="H2339" s="1">
        <v>-429.8</v>
      </c>
      <c r="I2339" s="1">
        <f>(H2339+(223-1.05*C2339))</f>
        <v>-245.06515000000002</v>
      </c>
      <c r="J2339" s="1">
        <v>0.2</v>
      </c>
    </row>
    <row r="2340" spans="1:10" x14ac:dyDescent="0.2">
      <c r="A2340" s="1">
        <v>129.25</v>
      </c>
      <c r="B2340" s="1">
        <v>99.17</v>
      </c>
      <c r="C2340" s="1">
        <v>36.445</v>
      </c>
      <c r="D2340" s="1">
        <v>2193.8000000000002</v>
      </c>
      <c r="E2340" s="1">
        <v>1491.29</v>
      </c>
      <c r="F2340" s="1">
        <v>0.01</v>
      </c>
      <c r="G2340" s="1">
        <v>11.013</v>
      </c>
      <c r="H2340" s="1">
        <v>-430.2</v>
      </c>
      <c r="I2340" s="1">
        <f>(H2340+(223-1.05*C2340))</f>
        <v>-245.46724999999998</v>
      </c>
      <c r="J2340" s="1">
        <v>0.2</v>
      </c>
    </row>
    <row r="2341" spans="1:10" x14ac:dyDescent="0.2">
      <c r="A2341" s="1">
        <v>129.30000000000001</v>
      </c>
      <c r="B2341" s="1">
        <v>99.18</v>
      </c>
      <c r="C2341" s="1">
        <v>36.445</v>
      </c>
      <c r="D2341" s="1">
        <v>2193.8000000000002</v>
      </c>
      <c r="E2341" s="1">
        <v>1491.35</v>
      </c>
      <c r="F2341" s="1">
        <v>0.01</v>
      </c>
      <c r="G2341" s="1">
        <v>11.013</v>
      </c>
      <c r="H2341" s="1">
        <v>-430.1</v>
      </c>
      <c r="I2341" s="1">
        <f>(H2341+(223-1.05*C2341))</f>
        <v>-245.36725000000001</v>
      </c>
      <c r="J2341" s="1">
        <v>0.2</v>
      </c>
    </row>
    <row r="2342" spans="1:10" x14ac:dyDescent="0.2">
      <c r="A2342" s="1">
        <v>129.35</v>
      </c>
      <c r="B2342" s="1">
        <v>99.25</v>
      </c>
      <c r="C2342" s="1">
        <v>36.442</v>
      </c>
      <c r="D2342" s="1">
        <v>2193.9</v>
      </c>
      <c r="E2342" s="1">
        <v>1491.53</v>
      </c>
      <c r="F2342" s="1">
        <v>0.01</v>
      </c>
      <c r="G2342" s="1">
        <v>11.012</v>
      </c>
      <c r="H2342" s="1">
        <v>-430</v>
      </c>
      <c r="I2342" s="1">
        <f>(H2342+(223-1.05*C2342))</f>
        <v>-245.26409999999998</v>
      </c>
      <c r="J2342" s="1">
        <v>0.2</v>
      </c>
    </row>
    <row r="2343" spans="1:10" x14ac:dyDescent="0.2">
      <c r="A2343" s="1">
        <v>129.4</v>
      </c>
      <c r="B2343" s="1">
        <v>99.29</v>
      </c>
      <c r="C2343" s="1">
        <v>36.442999999999998</v>
      </c>
      <c r="D2343" s="1">
        <v>2194</v>
      </c>
      <c r="E2343" s="1">
        <v>1491.55</v>
      </c>
      <c r="F2343" s="1">
        <v>0.01</v>
      </c>
      <c r="G2343" s="1">
        <v>11.01</v>
      </c>
      <c r="H2343" s="1">
        <v>-429.8</v>
      </c>
      <c r="I2343" s="1">
        <f>(H2343+(223-1.05*C2343))</f>
        <v>-245.06515000000002</v>
      </c>
      <c r="J2343" s="1">
        <v>0.2</v>
      </c>
    </row>
    <row r="2344" spans="1:10" x14ac:dyDescent="0.2">
      <c r="A2344" s="1">
        <v>129.44999999999999</v>
      </c>
      <c r="B2344" s="1">
        <v>99.33</v>
      </c>
      <c r="C2344" s="1">
        <v>36.447000000000003</v>
      </c>
      <c r="D2344" s="1">
        <v>2194.1999999999998</v>
      </c>
      <c r="E2344" s="1">
        <v>1491.49</v>
      </c>
      <c r="F2344" s="1">
        <v>0.01</v>
      </c>
      <c r="G2344" s="1">
        <v>11.010999999999999</v>
      </c>
      <c r="H2344" s="1">
        <v>-429.9</v>
      </c>
      <c r="I2344" s="1">
        <f>(H2344+(223-1.05*C2344))</f>
        <v>-245.16934999999998</v>
      </c>
      <c r="J2344" s="1">
        <v>0.2</v>
      </c>
    </row>
    <row r="2345" spans="1:10" x14ac:dyDescent="0.2">
      <c r="A2345" s="1">
        <v>129.5</v>
      </c>
      <c r="B2345" s="1">
        <v>99.35</v>
      </c>
      <c r="C2345" s="1">
        <v>36.450000000000003</v>
      </c>
      <c r="D2345" s="1">
        <v>2194.6</v>
      </c>
      <c r="E2345" s="1">
        <v>1491.64</v>
      </c>
      <c r="F2345" s="1">
        <v>0.01</v>
      </c>
      <c r="G2345" s="1">
        <v>11.01</v>
      </c>
      <c r="H2345" s="1">
        <v>-429.9</v>
      </c>
      <c r="I2345" s="1">
        <f>(H2345+(223-1.05*C2345))</f>
        <v>-245.17249999999999</v>
      </c>
      <c r="J2345" s="1">
        <v>0.2</v>
      </c>
    </row>
    <row r="2346" spans="1:10" x14ac:dyDescent="0.2">
      <c r="A2346" s="1">
        <v>129.55000000000001</v>
      </c>
      <c r="B2346" s="1">
        <v>99.43</v>
      </c>
      <c r="C2346" s="1">
        <v>36.451000000000001</v>
      </c>
      <c r="D2346" s="1">
        <v>2194.8000000000002</v>
      </c>
      <c r="E2346" s="1">
        <v>1491.75</v>
      </c>
      <c r="F2346" s="1">
        <v>0.01</v>
      </c>
      <c r="G2346" s="1">
        <v>11.007999999999999</v>
      </c>
      <c r="H2346" s="1">
        <v>-429.6</v>
      </c>
      <c r="I2346" s="1">
        <f>(H2346+(223-1.05*C2346))</f>
        <v>-244.87355000000002</v>
      </c>
      <c r="J2346" s="1">
        <v>0.2</v>
      </c>
    </row>
    <row r="2347" spans="1:10" x14ac:dyDescent="0.2">
      <c r="A2347" s="1">
        <v>129.6</v>
      </c>
      <c r="B2347" s="1">
        <v>99.48</v>
      </c>
      <c r="C2347" s="1">
        <v>36.451999999999998</v>
      </c>
      <c r="D2347" s="1">
        <v>2194.6</v>
      </c>
      <c r="E2347" s="1">
        <v>1491.57</v>
      </c>
      <c r="F2347" s="1">
        <v>0.01</v>
      </c>
      <c r="G2347" s="1">
        <v>11.009</v>
      </c>
      <c r="H2347" s="1">
        <v>-429.7</v>
      </c>
      <c r="I2347" s="1">
        <f>(H2347+(223-1.05*C2347))</f>
        <v>-244.97459999999998</v>
      </c>
      <c r="J2347" s="1">
        <v>0.2</v>
      </c>
    </row>
    <row r="2348" spans="1:10" x14ac:dyDescent="0.2">
      <c r="A2348" s="1">
        <v>129.65</v>
      </c>
      <c r="B2348" s="1">
        <v>99.49</v>
      </c>
      <c r="C2348" s="1">
        <v>36.451999999999998</v>
      </c>
      <c r="D2348" s="1">
        <v>2194.4</v>
      </c>
      <c r="E2348" s="1">
        <v>1491.41</v>
      </c>
      <c r="F2348" s="1">
        <v>0.01</v>
      </c>
      <c r="G2348" s="1">
        <v>11.010999999999999</v>
      </c>
      <c r="H2348" s="1">
        <v>-429.8</v>
      </c>
      <c r="I2348" s="1">
        <f>(H2348+(223-1.05*C2348))</f>
        <v>-245.0746</v>
      </c>
      <c r="J2348" s="1">
        <v>0.2</v>
      </c>
    </row>
    <row r="2349" spans="1:10" x14ac:dyDescent="0.2">
      <c r="A2349" s="1">
        <v>129.69999999999999</v>
      </c>
      <c r="B2349" s="1">
        <v>99.55</v>
      </c>
      <c r="C2349" s="1">
        <v>36.453000000000003</v>
      </c>
      <c r="D2349" s="1">
        <v>2194.4</v>
      </c>
      <c r="E2349" s="1">
        <v>1491.44</v>
      </c>
      <c r="F2349" s="1">
        <v>0.01</v>
      </c>
      <c r="G2349" s="1">
        <v>11.009</v>
      </c>
      <c r="H2349" s="1">
        <v>-429.8</v>
      </c>
      <c r="I2349" s="1">
        <f>(H2349+(223-1.05*C2349))</f>
        <v>-245.07565000000002</v>
      </c>
      <c r="J2349" s="1">
        <v>0.2</v>
      </c>
    </row>
    <row r="2350" spans="1:10" x14ac:dyDescent="0.2">
      <c r="A2350" s="1">
        <v>129.75</v>
      </c>
      <c r="B2350" s="1">
        <v>99.59</v>
      </c>
      <c r="C2350" s="1">
        <v>36.454000000000001</v>
      </c>
      <c r="D2350" s="1">
        <v>2194.4</v>
      </c>
      <c r="E2350" s="1">
        <v>1491.33</v>
      </c>
      <c r="F2350" s="1">
        <v>0.01</v>
      </c>
      <c r="G2350" s="1">
        <v>11.007999999999999</v>
      </c>
      <c r="H2350" s="1">
        <v>-429.8</v>
      </c>
      <c r="I2350" s="1">
        <f>(H2350+(223-1.05*C2350))</f>
        <v>-245.07670000000002</v>
      </c>
      <c r="J2350" s="1">
        <v>0.2</v>
      </c>
    </row>
    <row r="2351" spans="1:10" x14ac:dyDescent="0.2">
      <c r="A2351" s="1">
        <v>129.80000000000001</v>
      </c>
      <c r="B2351" s="1">
        <v>99.63</v>
      </c>
      <c r="C2351" s="1">
        <v>36.454999999999998</v>
      </c>
      <c r="D2351" s="1">
        <v>2195</v>
      </c>
      <c r="E2351" s="1">
        <v>1491.7</v>
      </c>
      <c r="F2351" s="1">
        <v>0.01</v>
      </c>
      <c r="G2351" s="1">
        <v>11.009</v>
      </c>
      <c r="H2351" s="1">
        <v>-429.8</v>
      </c>
      <c r="I2351" s="1">
        <f>(H2351+(223-1.05*C2351))</f>
        <v>-245.07775000000001</v>
      </c>
      <c r="J2351" s="1">
        <v>0.2</v>
      </c>
    </row>
    <row r="2352" spans="1:10" x14ac:dyDescent="0.2">
      <c r="A2352" s="1">
        <v>129.85</v>
      </c>
      <c r="B2352" s="1">
        <v>99.66</v>
      </c>
      <c r="C2352" s="1">
        <v>36.457999999999998</v>
      </c>
      <c r="D2352" s="1">
        <v>2195</v>
      </c>
      <c r="E2352" s="1">
        <v>1491.55</v>
      </c>
      <c r="F2352" s="1">
        <v>0.01</v>
      </c>
      <c r="G2352" s="1">
        <v>11.009</v>
      </c>
      <c r="H2352" s="1">
        <v>-430</v>
      </c>
      <c r="I2352" s="1">
        <f>(H2352+(223-1.05*C2352))</f>
        <v>-245.2809</v>
      </c>
      <c r="J2352" s="1">
        <v>0.2</v>
      </c>
    </row>
    <row r="2353" spans="1:10" x14ac:dyDescent="0.2">
      <c r="A2353" s="1">
        <v>129.9</v>
      </c>
      <c r="B2353" s="1">
        <v>99.72</v>
      </c>
      <c r="C2353" s="1">
        <v>36.463999999999999</v>
      </c>
      <c r="D2353" s="1">
        <v>2195.4</v>
      </c>
      <c r="E2353" s="1">
        <v>1491.59</v>
      </c>
      <c r="F2353" s="1">
        <v>0.01</v>
      </c>
      <c r="G2353" s="1">
        <v>11.013</v>
      </c>
      <c r="H2353" s="1">
        <v>-430.2</v>
      </c>
      <c r="I2353" s="1">
        <f>(H2353+(223-1.05*C2353))</f>
        <v>-245.48719999999997</v>
      </c>
      <c r="J2353" s="1">
        <v>0.2</v>
      </c>
    </row>
    <row r="2354" spans="1:10" x14ac:dyDescent="0.2">
      <c r="A2354" s="1">
        <v>129.94999999999999</v>
      </c>
      <c r="B2354" s="1">
        <v>99.76</v>
      </c>
      <c r="C2354" s="1">
        <v>36.463999999999999</v>
      </c>
      <c r="D2354" s="1">
        <v>2195.6</v>
      </c>
      <c r="E2354" s="1">
        <v>1491.75</v>
      </c>
      <c r="F2354" s="1">
        <v>0.01</v>
      </c>
      <c r="G2354" s="1">
        <v>11.013</v>
      </c>
      <c r="H2354" s="1">
        <v>-430.3</v>
      </c>
      <c r="I2354" s="1">
        <f>(H2354+(223-1.05*C2354))</f>
        <v>-245.5872</v>
      </c>
      <c r="J2354" s="1">
        <v>0.2</v>
      </c>
    </row>
    <row r="2355" spans="1:10" x14ac:dyDescent="0.2">
      <c r="A2355" s="1">
        <v>130</v>
      </c>
      <c r="B2355" s="1">
        <v>99.79</v>
      </c>
      <c r="C2355" s="1">
        <v>36.465000000000003</v>
      </c>
      <c r="D2355" s="1">
        <v>2195.6999999999998</v>
      </c>
      <c r="E2355" s="1">
        <v>1491.76</v>
      </c>
      <c r="F2355" s="1">
        <v>0.01</v>
      </c>
      <c r="G2355" s="1">
        <v>11.013999999999999</v>
      </c>
      <c r="H2355" s="1">
        <v>-430.3</v>
      </c>
      <c r="I2355" s="1">
        <f>(H2355+(223-1.05*C2355))</f>
        <v>-245.58825000000002</v>
      </c>
      <c r="J2355" s="1">
        <v>0.2</v>
      </c>
    </row>
    <row r="2356" spans="1:10" x14ac:dyDescent="0.2">
      <c r="A2356" s="1">
        <v>130.05000000000001</v>
      </c>
      <c r="B2356" s="1">
        <v>99.87</v>
      </c>
      <c r="C2356" s="1">
        <v>36.465000000000003</v>
      </c>
      <c r="D2356" s="1">
        <v>2195.8000000000002</v>
      </c>
      <c r="E2356" s="1">
        <v>1491.85</v>
      </c>
      <c r="F2356" s="1">
        <v>0.01</v>
      </c>
      <c r="G2356" s="1">
        <v>11.016</v>
      </c>
      <c r="H2356" s="1">
        <v>-430.5</v>
      </c>
      <c r="I2356" s="1">
        <f>(H2356+(223-1.05*C2356))</f>
        <v>-245.78825000000001</v>
      </c>
      <c r="J2356" s="1">
        <v>0.2</v>
      </c>
    </row>
    <row r="2357" spans="1:10" x14ac:dyDescent="0.2">
      <c r="A2357" s="1">
        <v>130.1</v>
      </c>
      <c r="B2357" s="1">
        <v>99.88</v>
      </c>
      <c r="C2357" s="1">
        <v>36.469000000000001</v>
      </c>
      <c r="D2357" s="1">
        <v>2195.8000000000002</v>
      </c>
      <c r="E2357" s="1">
        <v>1491.63</v>
      </c>
      <c r="F2357" s="1">
        <v>0.01</v>
      </c>
      <c r="G2357" s="1">
        <v>11.018000000000001</v>
      </c>
      <c r="H2357" s="1">
        <v>-430.7</v>
      </c>
      <c r="I2357" s="1">
        <f>(H2357+(223-1.05*C2357))</f>
        <v>-245.99244999999999</v>
      </c>
      <c r="J2357" s="1">
        <v>0.2</v>
      </c>
    </row>
    <row r="2358" spans="1:10" x14ac:dyDescent="0.2">
      <c r="A2358" s="1">
        <v>130.15</v>
      </c>
      <c r="B2358" s="1">
        <v>99.89</v>
      </c>
      <c r="C2358" s="1">
        <v>36.470999999999997</v>
      </c>
      <c r="D2358" s="1">
        <v>2196.1</v>
      </c>
      <c r="E2358" s="1">
        <v>1491.77</v>
      </c>
      <c r="F2358" s="1">
        <v>0.01</v>
      </c>
      <c r="G2358" s="1">
        <v>11.018000000000001</v>
      </c>
      <c r="H2358" s="1">
        <v>-430.7</v>
      </c>
      <c r="I2358" s="1">
        <f>(H2358+(223-1.05*C2358))</f>
        <v>-245.99455</v>
      </c>
      <c r="J2358" s="1">
        <v>0.2</v>
      </c>
    </row>
    <row r="2359" spans="1:10" x14ac:dyDescent="0.2">
      <c r="A2359" s="1">
        <v>130.19999999999999</v>
      </c>
      <c r="B2359" s="1">
        <v>100</v>
      </c>
      <c r="C2359" s="1">
        <v>36.472999999999999</v>
      </c>
      <c r="D2359" s="1">
        <v>2196.4</v>
      </c>
      <c r="E2359" s="1">
        <v>1491.9</v>
      </c>
      <c r="F2359" s="1">
        <v>0.01</v>
      </c>
      <c r="G2359" s="1">
        <v>11.015000000000001</v>
      </c>
      <c r="H2359" s="1">
        <v>-430.6</v>
      </c>
      <c r="I2359" s="1">
        <f>(H2359+(223-1.05*C2359))</f>
        <v>-245.89665000000002</v>
      </c>
      <c r="J2359" s="1">
        <v>0.2</v>
      </c>
    </row>
    <row r="2360" spans="1:10" x14ac:dyDescent="0.2">
      <c r="A2360" s="1">
        <v>130.25</v>
      </c>
      <c r="B2360" s="1">
        <v>100.03</v>
      </c>
      <c r="C2360" s="1">
        <v>36.472999999999999</v>
      </c>
      <c r="D2360" s="1">
        <v>2196.3000000000002</v>
      </c>
      <c r="E2360" s="1">
        <v>1491.84</v>
      </c>
      <c r="F2360" s="1">
        <v>0.01</v>
      </c>
      <c r="G2360" s="1">
        <v>11.013</v>
      </c>
      <c r="H2360" s="1">
        <v>-430.6</v>
      </c>
      <c r="I2360" s="1">
        <f>(H2360+(223-1.05*C2360))</f>
        <v>-245.89665000000002</v>
      </c>
      <c r="J2360" s="1">
        <v>0.2</v>
      </c>
    </row>
    <row r="2361" spans="1:10" x14ac:dyDescent="0.2">
      <c r="A2361" s="1">
        <v>130.30000000000001</v>
      </c>
      <c r="B2361" s="1">
        <v>100.07</v>
      </c>
      <c r="C2361" s="1">
        <v>36.472999999999999</v>
      </c>
      <c r="D2361" s="1">
        <v>2196.5</v>
      </c>
      <c r="E2361" s="1">
        <v>1491.95</v>
      </c>
      <c r="F2361" s="1">
        <v>0.01</v>
      </c>
      <c r="G2361" s="1">
        <v>11.013999999999999</v>
      </c>
      <c r="H2361" s="1">
        <v>-430.7</v>
      </c>
      <c r="I2361" s="1">
        <f>(H2361+(223-1.05*C2361))</f>
        <v>-245.99664999999999</v>
      </c>
      <c r="J2361" s="1">
        <v>0.2</v>
      </c>
    </row>
    <row r="2362" spans="1:10" x14ac:dyDescent="0.2">
      <c r="A2362" s="1">
        <v>130.35</v>
      </c>
      <c r="B2362" s="1">
        <v>100.13</v>
      </c>
      <c r="C2362" s="1">
        <v>36.475000000000001</v>
      </c>
      <c r="D2362" s="1">
        <v>2196.6</v>
      </c>
      <c r="E2362" s="1">
        <v>1491.99</v>
      </c>
      <c r="F2362" s="1">
        <v>0.01</v>
      </c>
      <c r="G2362" s="1">
        <v>11.013</v>
      </c>
      <c r="H2362" s="1">
        <v>-430.7</v>
      </c>
      <c r="I2362" s="1">
        <f>(H2362+(223-1.05*C2362))</f>
        <v>-245.99875</v>
      </c>
      <c r="J2362" s="1">
        <v>0.2</v>
      </c>
    </row>
    <row r="2363" spans="1:10" x14ac:dyDescent="0.2">
      <c r="A2363" s="1">
        <v>130.4</v>
      </c>
      <c r="B2363" s="1">
        <v>100.15</v>
      </c>
      <c r="C2363" s="1">
        <v>36.475000000000001</v>
      </c>
      <c r="D2363" s="1">
        <v>2196.3000000000002</v>
      </c>
      <c r="E2363" s="1">
        <v>1491.75</v>
      </c>
      <c r="F2363" s="1">
        <v>0.01</v>
      </c>
      <c r="G2363" s="1">
        <v>11.012</v>
      </c>
      <c r="H2363" s="1">
        <v>-430.5</v>
      </c>
      <c r="I2363" s="1">
        <f>(H2363+(223-1.05*C2363))</f>
        <v>-245.79875000000001</v>
      </c>
      <c r="J2363" s="1">
        <v>0.2</v>
      </c>
    </row>
    <row r="2364" spans="1:10" x14ac:dyDescent="0.2">
      <c r="A2364" s="1">
        <v>130.44999999999999</v>
      </c>
      <c r="B2364" s="1">
        <v>100.22</v>
      </c>
      <c r="C2364" s="1">
        <v>36.47</v>
      </c>
      <c r="D2364" s="1">
        <v>2196.1</v>
      </c>
      <c r="E2364" s="1">
        <v>1491.79</v>
      </c>
      <c r="F2364" s="1">
        <v>0.01</v>
      </c>
      <c r="G2364" s="1">
        <v>11.013999999999999</v>
      </c>
      <c r="H2364" s="1">
        <v>-430.6</v>
      </c>
      <c r="I2364" s="1">
        <f>(H2364+(223-1.05*C2364))</f>
        <v>-245.89350000000002</v>
      </c>
      <c r="J2364" s="1">
        <v>0.2</v>
      </c>
    </row>
    <row r="2365" spans="1:10" x14ac:dyDescent="0.2">
      <c r="A2365" s="1">
        <v>130.5</v>
      </c>
      <c r="B2365" s="1">
        <v>100.23</v>
      </c>
      <c r="C2365" s="1">
        <v>36.473999999999997</v>
      </c>
      <c r="D2365" s="1">
        <v>2196</v>
      </c>
      <c r="E2365" s="1">
        <v>1491.63</v>
      </c>
      <c r="F2365" s="1">
        <v>0.01</v>
      </c>
      <c r="G2365" s="1">
        <v>11.013</v>
      </c>
      <c r="H2365" s="1">
        <v>-430.6</v>
      </c>
      <c r="I2365" s="1">
        <f>(H2365+(223-1.05*C2365))</f>
        <v>-245.89770000000001</v>
      </c>
      <c r="J2365" s="1">
        <v>0.2</v>
      </c>
    </row>
    <row r="2366" spans="1:10" x14ac:dyDescent="0.2">
      <c r="A2366" s="1">
        <v>130.55000000000001</v>
      </c>
      <c r="B2366" s="1">
        <v>100.29</v>
      </c>
      <c r="C2366" s="1">
        <v>36.475000000000001</v>
      </c>
      <c r="D2366" s="1">
        <v>2196.4</v>
      </c>
      <c r="E2366" s="1">
        <v>1491.8</v>
      </c>
      <c r="F2366" s="1">
        <v>0.01</v>
      </c>
      <c r="G2366" s="1">
        <v>11.013999999999999</v>
      </c>
      <c r="H2366" s="1">
        <v>-430.7</v>
      </c>
      <c r="I2366" s="1">
        <f>(H2366+(223-1.05*C2366))</f>
        <v>-245.99875</v>
      </c>
      <c r="J2366" s="1">
        <v>0.2</v>
      </c>
    </row>
    <row r="2367" spans="1:10" x14ac:dyDescent="0.2">
      <c r="A2367" s="1">
        <v>130.6</v>
      </c>
      <c r="B2367" s="1">
        <v>100.35</v>
      </c>
      <c r="C2367" s="1">
        <v>36.478000000000002</v>
      </c>
      <c r="D2367" s="1">
        <v>2196</v>
      </c>
      <c r="E2367" s="1">
        <v>1491.43</v>
      </c>
      <c r="F2367" s="1">
        <v>0.02</v>
      </c>
      <c r="G2367" s="1">
        <v>11.016</v>
      </c>
      <c r="H2367" s="1">
        <v>-430.9</v>
      </c>
      <c r="I2367" s="1">
        <f>(H2367+(223-1.05*C2367))</f>
        <v>-246.20189999999997</v>
      </c>
      <c r="J2367" s="1">
        <v>0.2</v>
      </c>
    </row>
    <row r="2368" spans="1:10" x14ac:dyDescent="0.2">
      <c r="A2368" s="1">
        <v>130.65</v>
      </c>
      <c r="B2368" s="1">
        <v>100.38</v>
      </c>
      <c r="C2368" s="1">
        <v>36.478999999999999</v>
      </c>
      <c r="D2368" s="1">
        <v>2196.5</v>
      </c>
      <c r="E2368" s="1">
        <v>1491.71</v>
      </c>
      <c r="F2368" s="1">
        <v>0.02</v>
      </c>
      <c r="G2368" s="1">
        <v>11.019</v>
      </c>
      <c r="H2368" s="1">
        <v>-431.1</v>
      </c>
      <c r="I2368" s="1">
        <f>(H2368+(223-1.05*C2368))</f>
        <v>-246.40295000000003</v>
      </c>
      <c r="J2368" s="1">
        <v>0.2</v>
      </c>
    </row>
    <row r="2369" spans="1:10" x14ac:dyDescent="0.2">
      <c r="A2369" s="1">
        <v>130.69999999999999</v>
      </c>
      <c r="B2369" s="1">
        <v>100.43</v>
      </c>
      <c r="C2369" s="1">
        <v>36.481999999999999</v>
      </c>
      <c r="D2369" s="1">
        <v>2196.4</v>
      </c>
      <c r="E2369" s="1">
        <v>1491.54</v>
      </c>
      <c r="F2369" s="1">
        <v>0.02</v>
      </c>
      <c r="G2369" s="1">
        <v>11.022</v>
      </c>
      <c r="H2369" s="1">
        <v>-431.2</v>
      </c>
      <c r="I2369" s="1">
        <f>(H2369+(223-1.05*C2369))</f>
        <v>-246.5061</v>
      </c>
      <c r="J2369" s="1">
        <v>0.2</v>
      </c>
    </row>
    <row r="2370" spans="1:10" x14ac:dyDescent="0.2">
      <c r="A2370" s="1">
        <v>130.75</v>
      </c>
      <c r="B2370" s="1">
        <v>100.46</v>
      </c>
      <c r="C2370" s="1">
        <v>36.481999999999999</v>
      </c>
      <c r="D2370" s="1">
        <v>2196.6999999999998</v>
      </c>
      <c r="E2370" s="1">
        <v>1491.67</v>
      </c>
      <c r="F2370" s="1">
        <v>0.02</v>
      </c>
      <c r="G2370" s="1">
        <v>11.021000000000001</v>
      </c>
      <c r="H2370" s="1">
        <v>-430.8</v>
      </c>
      <c r="I2370" s="1">
        <f>(H2370+(223-1.05*C2370))</f>
        <v>-246.10610000000003</v>
      </c>
      <c r="J2370" s="1">
        <v>0.2</v>
      </c>
    </row>
    <row r="2371" spans="1:10" x14ac:dyDescent="0.2">
      <c r="A2371" s="1">
        <v>130.80000000000001</v>
      </c>
      <c r="B2371" s="1">
        <v>100.52</v>
      </c>
      <c r="C2371" s="1">
        <v>36.484999999999999</v>
      </c>
      <c r="D2371" s="1">
        <v>2196.6999999999998</v>
      </c>
      <c r="E2371" s="1">
        <v>1491.63</v>
      </c>
      <c r="F2371" s="1">
        <v>0.02</v>
      </c>
      <c r="G2371" s="1">
        <v>11.021000000000001</v>
      </c>
      <c r="H2371" s="1">
        <v>-430.9</v>
      </c>
      <c r="I2371" s="1">
        <f>(H2371+(223-1.05*C2371))</f>
        <v>-246.20924999999997</v>
      </c>
      <c r="J2371" s="1">
        <v>0.2</v>
      </c>
    </row>
    <row r="2372" spans="1:10" x14ac:dyDescent="0.2">
      <c r="A2372" s="1">
        <v>130.85</v>
      </c>
      <c r="B2372" s="1">
        <v>100.57</v>
      </c>
      <c r="C2372" s="1">
        <v>36.488999999999997</v>
      </c>
      <c r="D2372" s="1">
        <v>2197.1999999999998</v>
      </c>
      <c r="E2372" s="1">
        <v>1491.78</v>
      </c>
      <c r="F2372" s="1">
        <v>0.01</v>
      </c>
      <c r="G2372" s="1">
        <v>11.021000000000001</v>
      </c>
      <c r="H2372" s="1">
        <v>-430.8</v>
      </c>
      <c r="I2372" s="1">
        <f>(H2372+(223-1.05*C2372))</f>
        <v>-246.11345</v>
      </c>
      <c r="J2372" s="1">
        <v>0.2</v>
      </c>
    </row>
    <row r="2373" spans="1:10" x14ac:dyDescent="0.2">
      <c r="A2373" s="1">
        <v>130.9</v>
      </c>
      <c r="B2373" s="1">
        <v>100.6</v>
      </c>
      <c r="C2373" s="1">
        <v>36.488999999999997</v>
      </c>
      <c r="D2373" s="1">
        <v>2197.3000000000002</v>
      </c>
      <c r="E2373" s="1">
        <v>1491.83</v>
      </c>
      <c r="F2373" s="1">
        <v>0.01</v>
      </c>
      <c r="G2373" s="1">
        <v>11.02</v>
      </c>
      <c r="H2373" s="1">
        <v>-430.8</v>
      </c>
      <c r="I2373" s="1">
        <f>(H2373+(223-1.05*C2373))</f>
        <v>-246.11345</v>
      </c>
      <c r="J2373" s="1">
        <v>0.2</v>
      </c>
    </row>
    <row r="2374" spans="1:10" x14ac:dyDescent="0.2">
      <c r="A2374" s="1">
        <v>130.94999999999999</v>
      </c>
      <c r="B2374" s="1">
        <v>100.64</v>
      </c>
      <c r="C2374" s="1">
        <v>36.49</v>
      </c>
      <c r="D2374" s="1">
        <v>2197.1</v>
      </c>
      <c r="E2374" s="1">
        <v>1491.62</v>
      </c>
      <c r="F2374" s="1">
        <v>0.01</v>
      </c>
      <c r="G2374" s="1">
        <v>11.02</v>
      </c>
      <c r="H2374" s="1">
        <v>-430.7</v>
      </c>
      <c r="I2374" s="1">
        <f>(H2374+(223-1.05*C2374))</f>
        <v>-246.0145</v>
      </c>
      <c r="J2374" s="1">
        <v>0.2</v>
      </c>
    </row>
    <row r="2375" spans="1:10" x14ac:dyDescent="0.2">
      <c r="A2375" s="1">
        <v>131</v>
      </c>
      <c r="B2375" s="1">
        <v>100.67</v>
      </c>
      <c r="C2375" s="1">
        <v>36.493000000000002</v>
      </c>
      <c r="D2375" s="1">
        <v>2197.3000000000002</v>
      </c>
      <c r="E2375" s="1">
        <v>1491.66</v>
      </c>
      <c r="F2375" s="1">
        <v>0.01</v>
      </c>
      <c r="G2375" s="1">
        <v>11.021000000000001</v>
      </c>
      <c r="H2375" s="1">
        <v>-431.1</v>
      </c>
      <c r="I2375" s="1">
        <f>(H2375+(223-1.05*C2375))</f>
        <v>-246.41765000000004</v>
      </c>
      <c r="J2375" s="1">
        <v>0.2</v>
      </c>
    </row>
    <row r="2376" spans="1:10" x14ac:dyDescent="0.2">
      <c r="A2376" s="1">
        <v>131.05000000000001</v>
      </c>
      <c r="B2376" s="1">
        <v>100.73</v>
      </c>
      <c r="C2376" s="1">
        <v>36.494</v>
      </c>
      <c r="D2376" s="1">
        <v>2197.5</v>
      </c>
      <c r="E2376" s="1">
        <v>1491.78</v>
      </c>
      <c r="F2376" s="1">
        <v>0.01</v>
      </c>
      <c r="G2376" s="1">
        <v>11.021000000000001</v>
      </c>
      <c r="H2376" s="1">
        <v>-431.1</v>
      </c>
      <c r="I2376" s="1">
        <f>(H2376+(223-1.05*C2376))</f>
        <v>-246.41870000000003</v>
      </c>
      <c r="J2376" s="1">
        <v>0.2</v>
      </c>
    </row>
    <row r="2377" spans="1:10" x14ac:dyDescent="0.2">
      <c r="A2377" s="1">
        <v>131.1</v>
      </c>
      <c r="B2377" s="1">
        <v>100.76</v>
      </c>
      <c r="C2377" s="1">
        <v>36.494</v>
      </c>
      <c r="D2377" s="1">
        <v>2197.1</v>
      </c>
      <c r="E2377" s="1">
        <v>1491.47</v>
      </c>
      <c r="F2377" s="1">
        <v>0.01</v>
      </c>
      <c r="G2377" s="1">
        <v>11.022</v>
      </c>
      <c r="H2377" s="1">
        <v>-431.2</v>
      </c>
      <c r="I2377" s="1">
        <f>(H2377+(223-1.05*C2377))</f>
        <v>-246.5187</v>
      </c>
      <c r="J2377" s="1">
        <v>0.2</v>
      </c>
    </row>
    <row r="2378" spans="1:10" x14ac:dyDescent="0.2">
      <c r="A2378" s="1">
        <v>131.15</v>
      </c>
      <c r="B2378" s="1">
        <v>100.79</v>
      </c>
      <c r="C2378" s="1">
        <v>36.494</v>
      </c>
      <c r="D2378" s="1">
        <v>2197.4</v>
      </c>
      <c r="E2378" s="1">
        <v>1491.67</v>
      </c>
      <c r="F2378" s="1">
        <v>0.01</v>
      </c>
      <c r="G2378" s="1">
        <v>11.021000000000001</v>
      </c>
      <c r="H2378" s="1">
        <v>-431</v>
      </c>
      <c r="I2378" s="1">
        <f>(H2378+(223-1.05*C2378))</f>
        <v>-246.31870000000001</v>
      </c>
      <c r="J2378" s="1">
        <v>0.2</v>
      </c>
    </row>
    <row r="2379" spans="1:10" x14ac:dyDescent="0.2">
      <c r="A2379" s="1">
        <v>131.19999999999999</v>
      </c>
      <c r="B2379" s="1">
        <v>100.85</v>
      </c>
      <c r="C2379" s="1">
        <v>36.497</v>
      </c>
      <c r="D2379" s="1">
        <v>2197.4</v>
      </c>
      <c r="E2379" s="1">
        <v>1491.62</v>
      </c>
      <c r="F2379" s="1">
        <v>0.01</v>
      </c>
      <c r="G2379" s="1">
        <v>11.02</v>
      </c>
      <c r="H2379" s="1">
        <v>-430.9</v>
      </c>
      <c r="I2379" s="1">
        <f>(H2379+(223-1.05*C2379))</f>
        <v>-246.22184999999999</v>
      </c>
      <c r="J2379" s="1">
        <v>0.2</v>
      </c>
    </row>
    <row r="2380" spans="1:10" x14ac:dyDescent="0.2">
      <c r="A2380" s="1">
        <v>131.25</v>
      </c>
      <c r="B2380" s="1">
        <v>100.9</v>
      </c>
      <c r="C2380" s="1">
        <v>36.497999999999998</v>
      </c>
      <c r="D2380" s="1">
        <v>2197.4</v>
      </c>
      <c r="E2380" s="1">
        <v>1491.54</v>
      </c>
      <c r="F2380" s="1">
        <v>0.01</v>
      </c>
      <c r="G2380" s="1">
        <v>11.016999999999999</v>
      </c>
      <c r="H2380" s="1">
        <v>-430.9</v>
      </c>
      <c r="I2380" s="1">
        <f>(H2380+(223-1.05*C2380))</f>
        <v>-246.22289999999998</v>
      </c>
      <c r="J2380" s="1">
        <v>0.2</v>
      </c>
    </row>
    <row r="2381" spans="1:10" x14ac:dyDescent="0.2">
      <c r="A2381" s="1">
        <v>131.30000000000001</v>
      </c>
      <c r="B2381" s="1">
        <v>100.97</v>
      </c>
      <c r="C2381" s="1">
        <v>36.497999999999998</v>
      </c>
      <c r="D2381" s="1">
        <v>2197.5</v>
      </c>
      <c r="E2381" s="1">
        <v>1491.62</v>
      </c>
      <c r="F2381" s="1">
        <v>0.01</v>
      </c>
      <c r="G2381" s="1">
        <v>11.016999999999999</v>
      </c>
      <c r="H2381" s="1">
        <v>-430.9</v>
      </c>
      <c r="I2381" s="1">
        <f>(H2381+(223-1.05*C2381))</f>
        <v>-246.22289999999998</v>
      </c>
      <c r="J2381" s="1">
        <v>0.2</v>
      </c>
    </row>
    <row r="2382" spans="1:10" x14ac:dyDescent="0.2">
      <c r="A2382" s="1">
        <v>131.35</v>
      </c>
      <c r="B2382" s="1">
        <v>101.01</v>
      </c>
      <c r="C2382" s="1">
        <v>36.497</v>
      </c>
      <c r="D2382" s="1">
        <v>2197.4</v>
      </c>
      <c r="E2382" s="1">
        <v>1491.57</v>
      </c>
      <c r="F2382" s="1">
        <v>0.01</v>
      </c>
      <c r="G2382" s="1">
        <v>11.018000000000001</v>
      </c>
      <c r="H2382" s="1">
        <v>-431</v>
      </c>
      <c r="I2382" s="1">
        <f>(H2382+(223-1.05*C2382))</f>
        <v>-246.32185000000001</v>
      </c>
      <c r="J2382" s="1">
        <v>0.2</v>
      </c>
    </row>
    <row r="2383" spans="1:10" x14ac:dyDescent="0.2">
      <c r="A2383" s="1">
        <v>131.4</v>
      </c>
      <c r="B2383" s="1">
        <v>101.04</v>
      </c>
      <c r="C2383" s="1">
        <v>36.500999999999998</v>
      </c>
      <c r="D2383" s="1">
        <v>2197.6999999999998</v>
      </c>
      <c r="E2383" s="1">
        <v>1491.63</v>
      </c>
      <c r="F2383" s="1">
        <v>0.01</v>
      </c>
      <c r="G2383" s="1">
        <v>11.019</v>
      </c>
      <c r="H2383" s="1">
        <v>-431.1</v>
      </c>
      <c r="I2383" s="1">
        <f>(H2383+(223-1.05*C2383))</f>
        <v>-246.42605000000003</v>
      </c>
      <c r="J2383" s="1">
        <v>0.2</v>
      </c>
    </row>
    <row r="2384" spans="1:10" x14ac:dyDescent="0.2">
      <c r="A2384" s="1">
        <v>131.44999999999999</v>
      </c>
      <c r="B2384" s="1">
        <v>101.07</v>
      </c>
      <c r="C2384" s="1">
        <v>36.502000000000002</v>
      </c>
      <c r="D2384" s="1">
        <v>2197.5</v>
      </c>
      <c r="E2384" s="1">
        <v>1491.44</v>
      </c>
      <c r="F2384" s="1">
        <v>0.01</v>
      </c>
      <c r="G2384" s="1">
        <v>11.018000000000001</v>
      </c>
      <c r="H2384" s="1">
        <v>-431.1</v>
      </c>
      <c r="I2384" s="1">
        <f>(H2384+(223-1.05*C2384))</f>
        <v>-246.42710000000002</v>
      </c>
      <c r="J2384" s="1">
        <v>0.2</v>
      </c>
    </row>
    <row r="2385" spans="1:10" x14ac:dyDescent="0.2">
      <c r="A2385" s="1">
        <v>131.5</v>
      </c>
      <c r="B2385" s="1">
        <v>101.1</v>
      </c>
      <c r="C2385" s="1">
        <v>36.503999999999998</v>
      </c>
      <c r="D2385" s="1">
        <v>2198</v>
      </c>
      <c r="E2385" s="1">
        <v>1491.65</v>
      </c>
      <c r="F2385" s="1">
        <v>0.01</v>
      </c>
      <c r="G2385" s="1">
        <v>11.016</v>
      </c>
      <c r="H2385" s="1">
        <v>-430.9</v>
      </c>
      <c r="I2385" s="1">
        <f>(H2385+(223-1.05*C2385))</f>
        <v>-246.22919999999999</v>
      </c>
      <c r="J2385" s="1">
        <v>0.2</v>
      </c>
    </row>
    <row r="2386" spans="1:10" x14ac:dyDescent="0.2">
      <c r="A2386" s="1">
        <v>131.55000000000001</v>
      </c>
      <c r="B2386" s="1">
        <v>101.17</v>
      </c>
      <c r="C2386" s="1">
        <v>36.506</v>
      </c>
      <c r="D2386" s="1">
        <v>2197.8000000000002</v>
      </c>
      <c r="E2386" s="1">
        <v>1491.41</v>
      </c>
      <c r="F2386" s="1">
        <v>0.01</v>
      </c>
      <c r="G2386" s="1">
        <v>11.018000000000001</v>
      </c>
      <c r="H2386" s="1">
        <v>-431.1</v>
      </c>
      <c r="I2386" s="1">
        <f>(H2386+(223-1.05*C2386))</f>
        <v>-246.43130000000002</v>
      </c>
      <c r="J2386" s="1">
        <v>0.2</v>
      </c>
    </row>
    <row r="2387" spans="1:10" x14ac:dyDescent="0.2">
      <c r="A2387" s="1">
        <v>131.6</v>
      </c>
      <c r="B2387" s="1">
        <v>101.22</v>
      </c>
      <c r="C2387" s="1">
        <v>36.509</v>
      </c>
      <c r="D2387" s="1">
        <v>2198.4</v>
      </c>
      <c r="E2387" s="1">
        <v>1491.69</v>
      </c>
      <c r="F2387" s="1">
        <v>0.01</v>
      </c>
      <c r="G2387" s="1">
        <v>11.019</v>
      </c>
      <c r="H2387" s="1">
        <v>-431.1</v>
      </c>
      <c r="I2387" s="1">
        <f>(H2387+(223-1.05*C2387))</f>
        <v>-246.43445000000003</v>
      </c>
      <c r="J2387" s="1">
        <v>0.2</v>
      </c>
    </row>
    <row r="2388" spans="1:10" x14ac:dyDescent="0.2">
      <c r="A2388" s="1">
        <v>131.65</v>
      </c>
      <c r="B2388" s="1">
        <v>101.27</v>
      </c>
      <c r="C2388" s="1">
        <v>36.512</v>
      </c>
      <c r="D2388" s="1">
        <v>2198.3000000000002</v>
      </c>
      <c r="E2388" s="1">
        <v>1491.53</v>
      </c>
      <c r="F2388" s="1">
        <v>0.01</v>
      </c>
      <c r="G2388" s="1">
        <v>11.019</v>
      </c>
      <c r="H2388" s="1">
        <v>-431.1</v>
      </c>
      <c r="I2388" s="1">
        <f>(H2388+(223-1.05*C2388))</f>
        <v>-246.43760000000003</v>
      </c>
      <c r="J2388" s="1">
        <v>0.2</v>
      </c>
    </row>
    <row r="2389" spans="1:10" x14ac:dyDescent="0.2">
      <c r="A2389" s="1">
        <v>131.69999999999999</v>
      </c>
      <c r="B2389" s="1">
        <v>101.33</v>
      </c>
      <c r="C2389" s="1">
        <v>36.511000000000003</v>
      </c>
      <c r="D2389" s="1">
        <v>2198.4</v>
      </c>
      <c r="E2389" s="1">
        <v>1491.61</v>
      </c>
      <c r="F2389" s="1">
        <v>0.01</v>
      </c>
      <c r="G2389" s="1">
        <v>11.02</v>
      </c>
      <c r="H2389" s="1">
        <v>-431.3</v>
      </c>
      <c r="I2389" s="1">
        <f>(H2389+(223-1.05*C2389))</f>
        <v>-246.63655</v>
      </c>
      <c r="J2389" s="1">
        <v>0.2</v>
      </c>
    </row>
    <row r="2390" spans="1:10" x14ac:dyDescent="0.2">
      <c r="A2390" s="1">
        <v>131.75</v>
      </c>
      <c r="B2390" s="1">
        <v>101.35</v>
      </c>
      <c r="C2390" s="1">
        <v>36.512999999999998</v>
      </c>
      <c r="D2390" s="1">
        <v>2198.6999999999998</v>
      </c>
      <c r="E2390" s="1">
        <v>1491.77</v>
      </c>
      <c r="F2390" s="1">
        <v>0.01</v>
      </c>
      <c r="G2390" s="1">
        <v>11.016</v>
      </c>
      <c r="H2390" s="1">
        <v>-431</v>
      </c>
      <c r="I2390" s="1">
        <f>(H2390+(223-1.05*C2390))</f>
        <v>-246.33865</v>
      </c>
      <c r="J2390" s="1">
        <v>0.2</v>
      </c>
    </row>
    <row r="2391" spans="1:10" x14ac:dyDescent="0.2">
      <c r="A2391" s="1">
        <v>131.80000000000001</v>
      </c>
      <c r="B2391" s="1">
        <v>101.38</v>
      </c>
      <c r="C2391" s="1">
        <v>36.512999999999998</v>
      </c>
      <c r="D2391" s="1">
        <v>2198.5</v>
      </c>
      <c r="E2391" s="1">
        <v>1491.62</v>
      </c>
      <c r="F2391" s="1">
        <v>0.01</v>
      </c>
      <c r="G2391" s="1">
        <v>11.015000000000001</v>
      </c>
      <c r="H2391" s="1">
        <v>-430.9</v>
      </c>
      <c r="I2391" s="1">
        <f>(H2391+(223-1.05*C2391))</f>
        <v>-246.23864999999998</v>
      </c>
      <c r="J2391" s="1">
        <v>0.2</v>
      </c>
    </row>
    <row r="2392" spans="1:10" x14ac:dyDescent="0.2">
      <c r="A2392" s="1">
        <v>131.85</v>
      </c>
      <c r="B2392" s="1">
        <v>101.41</v>
      </c>
      <c r="C2392" s="1">
        <v>36.515999999999998</v>
      </c>
      <c r="D2392" s="1">
        <v>2198.5</v>
      </c>
      <c r="E2392" s="1">
        <v>1491.53</v>
      </c>
      <c r="F2392" s="1">
        <v>0.01</v>
      </c>
      <c r="G2392" s="1">
        <v>11.013</v>
      </c>
      <c r="H2392" s="1">
        <v>-430.9</v>
      </c>
      <c r="I2392" s="1">
        <f>(H2392+(223-1.05*C2392))</f>
        <v>-246.24179999999998</v>
      </c>
      <c r="J2392" s="1">
        <v>0.2</v>
      </c>
    </row>
    <row r="2393" spans="1:10" x14ac:dyDescent="0.2">
      <c r="A2393" s="1">
        <v>131.9</v>
      </c>
      <c r="B2393" s="1">
        <v>101.47</v>
      </c>
      <c r="C2393" s="1">
        <v>36.517000000000003</v>
      </c>
      <c r="D2393" s="1">
        <v>2198.5</v>
      </c>
      <c r="E2393" s="1">
        <v>1491.47</v>
      </c>
      <c r="F2393" s="1">
        <v>0.01</v>
      </c>
      <c r="G2393" s="1">
        <v>11.013999999999999</v>
      </c>
      <c r="H2393" s="1">
        <v>-431.2</v>
      </c>
      <c r="I2393" s="1">
        <f>(H2393+(223-1.05*C2393))</f>
        <v>-246.54284999999999</v>
      </c>
      <c r="J2393" s="1">
        <v>0.2</v>
      </c>
    </row>
    <row r="2394" spans="1:10" x14ac:dyDescent="0.2">
      <c r="A2394" s="1">
        <v>131.94999999999999</v>
      </c>
      <c r="B2394" s="1">
        <v>101.54</v>
      </c>
      <c r="C2394" s="1">
        <v>36.518000000000001</v>
      </c>
      <c r="D2394" s="1">
        <v>2198.6</v>
      </c>
      <c r="E2394" s="1">
        <v>1491.47</v>
      </c>
      <c r="F2394" s="1">
        <v>0.01</v>
      </c>
      <c r="G2394" s="1">
        <v>11.013999999999999</v>
      </c>
      <c r="H2394" s="1">
        <v>-431.4</v>
      </c>
      <c r="I2394" s="1">
        <f>(H2394+(223-1.05*C2394))</f>
        <v>-246.7439</v>
      </c>
      <c r="J2394" s="1">
        <v>0.2</v>
      </c>
    </row>
    <row r="2395" spans="1:10" x14ac:dyDescent="0.2">
      <c r="A2395" s="1">
        <v>132</v>
      </c>
      <c r="B2395" s="1">
        <v>101.6</v>
      </c>
      <c r="C2395" s="1">
        <v>36.518999999999998</v>
      </c>
      <c r="D2395" s="1">
        <v>2198.6</v>
      </c>
      <c r="E2395" s="1">
        <v>1491.44</v>
      </c>
      <c r="F2395" s="1">
        <v>0.01</v>
      </c>
      <c r="G2395" s="1">
        <v>11.016999999999999</v>
      </c>
      <c r="H2395" s="1">
        <v>-431.6</v>
      </c>
      <c r="I2395" s="1">
        <f>(H2395+(223-1.05*C2395))</f>
        <v>-246.94495000000001</v>
      </c>
      <c r="J2395" s="1">
        <v>0.2</v>
      </c>
    </row>
    <row r="2396" spans="1:10" x14ac:dyDescent="0.2">
      <c r="A2396" s="1">
        <v>132.05000000000001</v>
      </c>
      <c r="B2396" s="1">
        <v>101.61</v>
      </c>
      <c r="C2396" s="1">
        <v>36.518000000000001</v>
      </c>
      <c r="D2396" s="1">
        <v>2198.6</v>
      </c>
      <c r="E2396" s="1">
        <v>1491.49</v>
      </c>
      <c r="F2396" s="1">
        <v>0.01</v>
      </c>
      <c r="G2396" s="1">
        <v>11.015000000000001</v>
      </c>
      <c r="H2396" s="1">
        <v>-431.4</v>
      </c>
      <c r="I2396" s="1">
        <f>(H2396+(223-1.05*C2396))</f>
        <v>-246.7439</v>
      </c>
      <c r="J2396" s="1">
        <v>0.2</v>
      </c>
    </row>
    <row r="2397" spans="1:10" x14ac:dyDescent="0.2">
      <c r="A2397" s="1">
        <v>132.1</v>
      </c>
      <c r="B2397" s="1">
        <v>101.61</v>
      </c>
      <c r="C2397" s="1">
        <v>36.517000000000003</v>
      </c>
      <c r="D2397" s="1">
        <v>2198.6999999999998</v>
      </c>
      <c r="E2397" s="1">
        <v>1491.61</v>
      </c>
      <c r="F2397" s="1">
        <v>0.01</v>
      </c>
      <c r="G2397" s="1">
        <v>11.018000000000001</v>
      </c>
      <c r="H2397" s="1">
        <v>-431.6</v>
      </c>
      <c r="I2397" s="1">
        <f>(H2397+(223-1.05*C2397))</f>
        <v>-246.94285000000002</v>
      </c>
      <c r="J2397" s="1">
        <v>0.2</v>
      </c>
    </row>
    <row r="2398" spans="1:10" x14ac:dyDescent="0.2">
      <c r="A2398" s="1">
        <v>132.15</v>
      </c>
      <c r="B2398" s="1">
        <v>101.71</v>
      </c>
      <c r="C2398" s="1">
        <v>36.518000000000001</v>
      </c>
      <c r="D2398" s="1">
        <v>2198.8000000000002</v>
      </c>
      <c r="E2398" s="1">
        <v>1491.62</v>
      </c>
      <c r="F2398" s="1">
        <v>0.01</v>
      </c>
      <c r="G2398" s="1">
        <v>11.018000000000001</v>
      </c>
      <c r="H2398" s="1">
        <v>-431.7</v>
      </c>
      <c r="I2398" s="1">
        <f>(H2398+(223-1.05*C2398))</f>
        <v>-247.04390000000001</v>
      </c>
      <c r="J2398" s="1">
        <v>0.2</v>
      </c>
    </row>
    <row r="2399" spans="1:10" x14ac:dyDescent="0.2">
      <c r="A2399" s="1">
        <v>132.19999999999999</v>
      </c>
      <c r="B2399" s="1">
        <v>101.74</v>
      </c>
      <c r="C2399" s="1">
        <v>36.518999999999998</v>
      </c>
      <c r="D2399" s="1">
        <v>2198.6</v>
      </c>
      <c r="E2399" s="1">
        <v>1491.46</v>
      </c>
      <c r="F2399" s="1">
        <v>0.01</v>
      </c>
      <c r="G2399" s="1">
        <v>11.02</v>
      </c>
      <c r="H2399" s="1">
        <v>-432</v>
      </c>
      <c r="I2399" s="1">
        <f>(H2399+(223-1.05*C2399))</f>
        <v>-247.34494999999998</v>
      </c>
      <c r="J2399" s="1">
        <v>0.2</v>
      </c>
    </row>
    <row r="2400" spans="1:10" x14ac:dyDescent="0.2">
      <c r="A2400" s="1">
        <v>132.25</v>
      </c>
      <c r="B2400" s="1">
        <v>101.8</v>
      </c>
      <c r="C2400" s="1">
        <v>36.521000000000001</v>
      </c>
      <c r="D2400" s="1">
        <v>2198.5</v>
      </c>
      <c r="E2400" s="1">
        <v>1491.32</v>
      </c>
      <c r="F2400" s="1">
        <v>0.01</v>
      </c>
      <c r="G2400" s="1">
        <v>11.016999999999999</v>
      </c>
      <c r="H2400" s="1">
        <v>-431.9</v>
      </c>
      <c r="I2400" s="1">
        <f>(H2400+(223-1.05*C2400))</f>
        <v>-247.24704999999997</v>
      </c>
      <c r="J2400" s="1">
        <v>0.2</v>
      </c>
    </row>
    <row r="2401" spans="1:10" x14ac:dyDescent="0.2">
      <c r="A2401" s="1">
        <v>132.30000000000001</v>
      </c>
      <c r="B2401" s="1">
        <v>101.83</v>
      </c>
      <c r="C2401" s="1">
        <v>36.523000000000003</v>
      </c>
      <c r="D2401" s="1">
        <v>2199</v>
      </c>
      <c r="E2401" s="1">
        <v>1491.52</v>
      </c>
      <c r="F2401" s="1">
        <v>0.01</v>
      </c>
      <c r="G2401" s="1">
        <v>11.015000000000001</v>
      </c>
      <c r="H2401" s="1">
        <v>-431.7</v>
      </c>
      <c r="I2401" s="1">
        <f>(H2401+(223-1.05*C2401))</f>
        <v>-247.04915</v>
      </c>
      <c r="J2401" s="1">
        <v>0.2</v>
      </c>
    </row>
    <row r="2402" spans="1:10" x14ac:dyDescent="0.2">
      <c r="A2402" s="1">
        <v>132.35</v>
      </c>
      <c r="B2402" s="1">
        <v>101.88</v>
      </c>
      <c r="C2402" s="1">
        <v>36.526000000000003</v>
      </c>
      <c r="D2402" s="1">
        <v>2199.1</v>
      </c>
      <c r="E2402" s="1">
        <v>1491.45</v>
      </c>
      <c r="F2402" s="1">
        <v>0.01</v>
      </c>
      <c r="G2402" s="1">
        <v>11.016</v>
      </c>
      <c r="H2402" s="1">
        <v>-431.8</v>
      </c>
      <c r="I2402" s="1">
        <f>(H2402+(223-1.05*C2402))</f>
        <v>-247.15230000000003</v>
      </c>
      <c r="J2402" s="1">
        <v>0.2</v>
      </c>
    </row>
    <row r="2403" spans="1:10" x14ac:dyDescent="0.2">
      <c r="A2403" s="1">
        <v>132.4</v>
      </c>
      <c r="B2403" s="1">
        <v>101.93</v>
      </c>
      <c r="C2403" s="1">
        <v>36.527999999999999</v>
      </c>
      <c r="D2403" s="1">
        <v>2199</v>
      </c>
      <c r="E2403" s="1">
        <v>1491.37</v>
      </c>
      <c r="F2403" s="1">
        <v>0.01</v>
      </c>
      <c r="G2403" s="1">
        <v>11.016</v>
      </c>
      <c r="H2403" s="1">
        <v>-431.8</v>
      </c>
      <c r="I2403" s="1">
        <f>(H2403+(223-1.05*C2403))</f>
        <v>-247.15440000000001</v>
      </c>
      <c r="J2403" s="1">
        <v>0.2</v>
      </c>
    </row>
    <row r="2404" spans="1:10" x14ac:dyDescent="0.2">
      <c r="A2404" s="1">
        <v>132.44999999999999</v>
      </c>
      <c r="B2404" s="1">
        <v>101.97</v>
      </c>
      <c r="C2404" s="1">
        <v>36.526000000000003</v>
      </c>
      <c r="D2404" s="1">
        <v>2198.6</v>
      </c>
      <c r="E2404" s="1">
        <v>1491.15</v>
      </c>
      <c r="F2404" s="1">
        <v>0.01</v>
      </c>
      <c r="G2404" s="1">
        <v>11.016</v>
      </c>
      <c r="H2404" s="1">
        <v>-431.8</v>
      </c>
      <c r="I2404" s="1">
        <f>(H2404+(223-1.05*C2404))</f>
        <v>-247.15230000000003</v>
      </c>
      <c r="J2404" s="1">
        <v>0.2</v>
      </c>
    </row>
    <row r="2405" spans="1:10" x14ac:dyDescent="0.2">
      <c r="A2405" s="1">
        <v>132.5</v>
      </c>
      <c r="B2405" s="1">
        <v>102.03</v>
      </c>
      <c r="C2405" s="1">
        <v>36.531999999999996</v>
      </c>
      <c r="D2405" s="1">
        <v>2199.1</v>
      </c>
      <c r="E2405" s="1">
        <v>1491.24</v>
      </c>
      <c r="F2405" s="1">
        <v>0.01</v>
      </c>
      <c r="G2405" s="1">
        <v>11.016</v>
      </c>
      <c r="H2405" s="1">
        <v>-431.6</v>
      </c>
      <c r="I2405" s="1">
        <f>(H2405+(223-1.05*C2405))</f>
        <v>-246.95860000000002</v>
      </c>
      <c r="J2405" s="1">
        <v>0.2</v>
      </c>
    </row>
    <row r="2406" spans="1:10" x14ac:dyDescent="0.2">
      <c r="A2406" s="1">
        <v>132.55000000000001</v>
      </c>
      <c r="B2406" s="1">
        <v>102.07</v>
      </c>
      <c r="C2406" s="1">
        <v>36.531999999999996</v>
      </c>
      <c r="D2406" s="1">
        <v>2199.1999999999998</v>
      </c>
      <c r="E2406" s="1">
        <v>1491.27</v>
      </c>
      <c r="F2406" s="1">
        <v>0.01</v>
      </c>
      <c r="G2406" s="1">
        <v>11.016</v>
      </c>
      <c r="H2406" s="1">
        <v>-431.5</v>
      </c>
      <c r="I2406" s="1">
        <f>(H2406+(223-1.05*C2406))</f>
        <v>-246.8586</v>
      </c>
      <c r="J2406" s="1">
        <v>0.2</v>
      </c>
    </row>
    <row r="2407" spans="1:10" x14ac:dyDescent="0.2">
      <c r="A2407" s="1">
        <v>132.6</v>
      </c>
      <c r="B2407" s="1">
        <v>102.1</v>
      </c>
      <c r="C2407" s="1">
        <v>36.531999999999996</v>
      </c>
      <c r="D2407" s="1">
        <v>2199</v>
      </c>
      <c r="E2407" s="1">
        <v>1491.15</v>
      </c>
      <c r="F2407" s="1">
        <v>0.01</v>
      </c>
      <c r="G2407" s="1">
        <v>11.015000000000001</v>
      </c>
      <c r="H2407" s="1">
        <v>-431.5</v>
      </c>
      <c r="I2407" s="1">
        <f>(H2407+(223-1.05*C2407))</f>
        <v>-246.8586</v>
      </c>
      <c r="J2407" s="1">
        <v>0.2</v>
      </c>
    </row>
    <row r="2408" spans="1:10" x14ac:dyDescent="0.2">
      <c r="A2408" s="1">
        <v>132.65</v>
      </c>
      <c r="B2408" s="1">
        <v>102.13</v>
      </c>
      <c r="C2408" s="1">
        <v>36.533999999999999</v>
      </c>
      <c r="D2408" s="1">
        <v>2199</v>
      </c>
      <c r="E2408" s="1">
        <v>1491.09</v>
      </c>
      <c r="F2408" s="1">
        <v>0.01</v>
      </c>
      <c r="G2408" s="1">
        <v>11.016</v>
      </c>
      <c r="H2408" s="1">
        <v>-431.5</v>
      </c>
      <c r="I2408" s="1">
        <f>(H2408+(223-1.05*C2408))</f>
        <v>-246.86070000000001</v>
      </c>
      <c r="J2408" s="1">
        <v>0.2</v>
      </c>
    </row>
    <row r="2409" spans="1:10" x14ac:dyDescent="0.2">
      <c r="A2409" s="1">
        <v>132.69999999999999</v>
      </c>
      <c r="B2409" s="1">
        <v>102.18</v>
      </c>
      <c r="C2409" s="1">
        <v>36.534999999999997</v>
      </c>
      <c r="D2409" s="1">
        <v>2199.1</v>
      </c>
      <c r="E2409" s="1">
        <v>1491.07</v>
      </c>
      <c r="F2409" s="1">
        <v>0.01</v>
      </c>
      <c r="G2409" s="1">
        <v>11.016999999999999</v>
      </c>
      <c r="H2409" s="1">
        <v>-431.6</v>
      </c>
      <c r="I2409" s="1">
        <f>(H2409+(223-1.05*C2409))</f>
        <v>-246.96175000000002</v>
      </c>
      <c r="J2409" s="1">
        <v>0.2</v>
      </c>
    </row>
    <row r="2410" spans="1:10" x14ac:dyDescent="0.2">
      <c r="A2410" s="1">
        <v>132.75</v>
      </c>
      <c r="B2410" s="1">
        <v>102.25</v>
      </c>
      <c r="C2410" s="1">
        <v>36.534999999999997</v>
      </c>
      <c r="D2410" s="1">
        <v>2199.4</v>
      </c>
      <c r="E2410" s="1">
        <v>1491.29</v>
      </c>
      <c r="F2410" s="1">
        <v>0.01</v>
      </c>
      <c r="G2410" s="1">
        <v>11.016999999999999</v>
      </c>
      <c r="H2410" s="1">
        <v>-431.5</v>
      </c>
      <c r="I2410" s="1">
        <f>(H2410+(223-1.05*C2410))</f>
        <v>-246.86175</v>
      </c>
      <c r="J2410" s="1">
        <v>0.2</v>
      </c>
    </row>
    <row r="2411" spans="1:10" x14ac:dyDescent="0.2">
      <c r="A2411" s="1">
        <v>132.80000000000001</v>
      </c>
      <c r="B2411" s="1">
        <v>102.28</v>
      </c>
      <c r="C2411" s="1">
        <v>36.539000000000001</v>
      </c>
      <c r="D2411" s="1">
        <v>2199.4</v>
      </c>
      <c r="E2411" s="1">
        <v>1491.15</v>
      </c>
      <c r="F2411" s="1">
        <v>0.01</v>
      </c>
      <c r="G2411" s="1">
        <v>11.016</v>
      </c>
      <c r="H2411" s="1">
        <v>-431.4</v>
      </c>
      <c r="I2411" s="1">
        <f>(H2411+(223-1.05*C2411))</f>
        <v>-246.76594999999998</v>
      </c>
      <c r="J2411" s="1">
        <v>0.2</v>
      </c>
    </row>
    <row r="2412" spans="1:10" x14ac:dyDescent="0.2">
      <c r="A2412" s="1">
        <v>132.85</v>
      </c>
      <c r="B2412" s="1">
        <v>102.31</v>
      </c>
      <c r="C2412" s="1">
        <v>36.534999999999997</v>
      </c>
      <c r="D2412" s="1">
        <v>2199.3000000000002</v>
      </c>
      <c r="E2412" s="1">
        <v>1491.24</v>
      </c>
      <c r="F2412" s="1">
        <v>0.01</v>
      </c>
      <c r="G2412" s="1">
        <v>11.016</v>
      </c>
      <c r="H2412" s="1">
        <v>-431.7</v>
      </c>
      <c r="I2412" s="1">
        <f>(H2412+(223-1.05*C2412))</f>
        <v>-247.06174999999999</v>
      </c>
      <c r="J2412" s="1">
        <v>0.2</v>
      </c>
    </row>
    <row r="2413" spans="1:10" x14ac:dyDescent="0.2">
      <c r="A2413" s="1">
        <v>132.9</v>
      </c>
      <c r="B2413" s="1">
        <v>102.35</v>
      </c>
      <c r="C2413" s="1">
        <v>36.540999999999997</v>
      </c>
      <c r="D2413" s="1">
        <v>2199.4</v>
      </c>
      <c r="E2413" s="1">
        <v>1491.04</v>
      </c>
      <c r="F2413" s="1">
        <v>0.01</v>
      </c>
      <c r="G2413" s="1">
        <v>11.016999999999999</v>
      </c>
      <c r="H2413" s="1">
        <v>-431.8</v>
      </c>
      <c r="I2413" s="1">
        <f>(H2413+(223-1.05*C2413))</f>
        <v>-247.16804999999999</v>
      </c>
      <c r="J2413" s="1">
        <v>0.2</v>
      </c>
    </row>
    <row r="2414" spans="1:10" x14ac:dyDescent="0.2">
      <c r="A2414" s="1">
        <v>132.94999999999999</v>
      </c>
      <c r="B2414" s="1">
        <v>102.4</v>
      </c>
      <c r="C2414" s="1">
        <v>36.545000000000002</v>
      </c>
      <c r="D2414" s="1">
        <v>2199.3000000000002</v>
      </c>
      <c r="E2414" s="1">
        <v>1490.8</v>
      </c>
      <c r="F2414" s="1">
        <v>0.01</v>
      </c>
      <c r="G2414" s="1">
        <v>11.021000000000001</v>
      </c>
      <c r="H2414" s="1">
        <v>-432.1</v>
      </c>
      <c r="I2414" s="1">
        <f>(H2414+(223-1.05*C2414))</f>
        <v>-247.47225000000003</v>
      </c>
      <c r="J2414" s="1">
        <v>0.2</v>
      </c>
    </row>
    <row r="2415" spans="1:10" x14ac:dyDescent="0.2">
      <c r="A2415" s="1">
        <v>133</v>
      </c>
      <c r="B2415" s="1">
        <v>102.46</v>
      </c>
      <c r="C2415" s="1">
        <v>36.545999999999999</v>
      </c>
      <c r="D2415" s="1">
        <v>2199.6</v>
      </c>
      <c r="E2415" s="1">
        <v>1490.95</v>
      </c>
      <c r="F2415" s="1">
        <v>0.01</v>
      </c>
      <c r="G2415" s="1">
        <v>11.021000000000001</v>
      </c>
      <c r="H2415" s="1">
        <v>-432.1</v>
      </c>
      <c r="I2415" s="1">
        <f>(H2415+(223-1.05*C2415))</f>
        <v>-247.47330000000002</v>
      </c>
      <c r="J2415" s="1">
        <v>0.2</v>
      </c>
    </row>
    <row r="2416" spans="1:10" x14ac:dyDescent="0.2">
      <c r="A2416" s="1">
        <v>133.05000000000001</v>
      </c>
      <c r="B2416" s="1">
        <v>102.51</v>
      </c>
      <c r="C2416" s="1">
        <v>36.548000000000002</v>
      </c>
      <c r="D2416" s="1">
        <v>2199.6</v>
      </c>
      <c r="E2416" s="1">
        <v>1490.92</v>
      </c>
      <c r="F2416" s="1">
        <v>0.01</v>
      </c>
      <c r="G2416" s="1">
        <v>11.02</v>
      </c>
      <c r="H2416" s="1">
        <v>-431.9</v>
      </c>
      <c r="I2416" s="1">
        <f>(H2416+(223-1.05*C2416))</f>
        <v>-247.27539999999999</v>
      </c>
      <c r="J2416" s="1">
        <v>0.2</v>
      </c>
    </row>
    <row r="2417" spans="1:10" x14ac:dyDescent="0.2">
      <c r="A2417" s="1">
        <v>133.1</v>
      </c>
      <c r="B2417" s="1">
        <v>102.53</v>
      </c>
      <c r="C2417" s="1">
        <v>36.549999999999997</v>
      </c>
      <c r="D2417" s="1">
        <v>2199.9</v>
      </c>
      <c r="E2417" s="1">
        <v>1491.02</v>
      </c>
      <c r="F2417" s="1">
        <v>0.01</v>
      </c>
      <c r="G2417" s="1">
        <v>11.019</v>
      </c>
      <c r="H2417" s="1">
        <v>-431.9</v>
      </c>
      <c r="I2417" s="1">
        <f>(H2417+(223-1.05*C2417))</f>
        <v>-247.27749999999997</v>
      </c>
      <c r="J2417" s="1">
        <v>0.2</v>
      </c>
    </row>
    <row r="2418" spans="1:10" x14ac:dyDescent="0.2">
      <c r="A2418" s="1">
        <v>133.15</v>
      </c>
      <c r="B2418" s="1">
        <v>102.58</v>
      </c>
      <c r="C2418" s="1">
        <v>36.549999999999997</v>
      </c>
      <c r="D2418" s="1">
        <v>2199.8000000000002</v>
      </c>
      <c r="E2418" s="1">
        <v>1490.95</v>
      </c>
      <c r="F2418" s="1">
        <v>0.01</v>
      </c>
      <c r="G2418" s="1">
        <v>11.02</v>
      </c>
      <c r="H2418" s="1">
        <v>-432.1</v>
      </c>
      <c r="I2418" s="1">
        <f>(H2418+(223-1.05*C2418))</f>
        <v>-247.47750000000002</v>
      </c>
      <c r="J2418" s="1">
        <v>0.2</v>
      </c>
    </row>
    <row r="2419" spans="1:10" x14ac:dyDescent="0.2">
      <c r="A2419" s="1">
        <v>133.19999999999999</v>
      </c>
      <c r="B2419" s="1">
        <v>102.64</v>
      </c>
      <c r="C2419" s="1">
        <v>36.552999999999997</v>
      </c>
      <c r="D2419" s="1">
        <v>2200</v>
      </c>
      <c r="E2419" s="1">
        <v>1490.96</v>
      </c>
      <c r="F2419" s="1">
        <v>0.01</v>
      </c>
      <c r="G2419" s="1">
        <v>11.02</v>
      </c>
      <c r="H2419" s="1">
        <v>-432.1</v>
      </c>
      <c r="I2419" s="1">
        <f>(H2419+(223-1.05*C2419))</f>
        <v>-247.48065000000003</v>
      </c>
      <c r="J2419" s="1">
        <v>0.2</v>
      </c>
    </row>
    <row r="2420" spans="1:10" x14ac:dyDescent="0.2">
      <c r="A2420" s="1">
        <v>133.25</v>
      </c>
      <c r="B2420" s="1">
        <v>102.63</v>
      </c>
      <c r="C2420" s="1">
        <v>36.552</v>
      </c>
      <c r="D2420" s="1">
        <v>2199.8000000000002</v>
      </c>
      <c r="E2420" s="1">
        <v>1490.88</v>
      </c>
      <c r="F2420" s="1">
        <v>0.01</v>
      </c>
      <c r="G2420" s="1">
        <v>11.019</v>
      </c>
      <c r="H2420" s="1">
        <v>-432.1</v>
      </c>
      <c r="I2420" s="1">
        <f>(H2420+(223-1.05*C2420))</f>
        <v>-247.47960000000003</v>
      </c>
      <c r="J2420" s="1">
        <v>0.2</v>
      </c>
    </row>
    <row r="2421" spans="1:10" x14ac:dyDescent="0.2">
      <c r="A2421" s="1">
        <v>133.30000000000001</v>
      </c>
      <c r="B2421" s="1">
        <v>102.72</v>
      </c>
      <c r="C2421" s="1">
        <v>36.552999999999997</v>
      </c>
      <c r="D2421" s="1">
        <v>2199.8000000000002</v>
      </c>
      <c r="E2421" s="1">
        <v>1490.8</v>
      </c>
      <c r="F2421" s="1">
        <v>0.01</v>
      </c>
      <c r="G2421" s="1">
        <v>11.016</v>
      </c>
      <c r="H2421" s="1">
        <v>-432</v>
      </c>
      <c r="I2421" s="1">
        <f>(H2421+(223-1.05*C2421))</f>
        <v>-247.38065</v>
      </c>
      <c r="J2421" s="1">
        <v>0.2</v>
      </c>
    </row>
    <row r="2422" spans="1:10" x14ac:dyDescent="0.2">
      <c r="A2422" s="1">
        <v>133.35</v>
      </c>
      <c r="B2422" s="1">
        <v>102.76</v>
      </c>
      <c r="C2422" s="1">
        <v>36.552999999999997</v>
      </c>
      <c r="D2422" s="1">
        <v>2199.1999999999998</v>
      </c>
      <c r="E2422" s="1">
        <v>1490.38</v>
      </c>
      <c r="F2422" s="1">
        <v>0.01</v>
      </c>
      <c r="G2422" s="1">
        <v>11.016</v>
      </c>
      <c r="H2422" s="1">
        <v>-432</v>
      </c>
      <c r="I2422" s="1">
        <f>(H2422+(223-1.05*C2422))</f>
        <v>-247.38065</v>
      </c>
      <c r="J2422" s="1">
        <v>0.2</v>
      </c>
    </row>
    <row r="2423" spans="1:10" x14ac:dyDescent="0.2">
      <c r="A2423" s="1">
        <v>133.4</v>
      </c>
      <c r="B2423" s="1">
        <v>102.84</v>
      </c>
      <c r="C2423" s="1">
        <v>36.554000000000002</v>
      </c>
      <c r="D2423" s="1">
        <v>2199.4</v>
      </c>
      <c r="E2423" s="1">
        <v>1490.52</v>
      </c>
      <c r="F2423" s="1">
        <v>0.01</v>
      </c>
      <c r="G2423" s="1">
        <v>11.016999999999999</v>
      </c>
      <c r="H2423" s="1">
        <v>-432.2</v>
      </c>
      <c r="I2423" s="1">
        <f>(H2423+(223-1.05*C2423))</f>
        <v>-247.58169999999998</v>
      </c>
      <c r="J2423" s="1">
        <v>0.2</v>
      </c>
    </row>
    <row r="2424" spans="1:10" x14ac:dyDescent="0.2">
      <c r="A2424" s="1">
        <v>133.44999999999999</v>
      </c>
      <c r="B2424" s="1">
        <v>102.83</v>
      </c>
      <c r="C2424" s="1">
        <v>36.555</v>
      </c>
      <c r="D2424" s="1">
        <v>2199.5</v>
      </c>
      <c r="E2424" s="1">
        <v>1490.52</v>
      </c>
      <c r="F2424" s="1">
        <v>0.01</v>
      </c>
      <c r="G2424" s="1">
        <v>11.016999999999999</v>
      </c>
      <c r="H2424" s="1">
        <v>-432.2</v>
      </c>
      <c r="I2424" s="1">
        <f>(H2424+(223-1.05*C2424))</f>
        <v>-247.58274999999998</v>
      </c>
      <c r="J2424" s="1">
        <v>0.2</v>
      </c>
    </row>
    <row r="2425" spans="1:10" x14ac:dyDescent="0.2">
      <c r="A2425" s="1">
        <v>133.5</v>
      </c>
      <c r="B2425" s="1">
        <v>102.89</v>
      </c>
      <c r="C2425" s="1">
        <v>36.555</v>
      </c>
      <c r="D2425" s="1">
        <v>2199.1999999999998</v>
      </c>
      <c r="E2425" s="1">
        <v>1490.28</v>
      </c>
      <c r="F2425" s="1">
        <v>0.01</v>
      </c>
      <c r="G2425" s="1">
        <v>11.016</v>
      </c>
      <c r="H2425" s="1">
        <v>-432.1</v>
      </c>
      <c r="I2425" s="1">
        <f>(H2425+(223-1.05*C2425))</f>
        <v>-247.48275000000001</v>
      </c>
      <c r="J2425" s="1">
        <v>0.2</v>
      </c>
    </row>
    <row r="2426" spans="1:10" x14ac:dyDescent="0.2">
      <c r="A2426" s="1">
        <v>133.55000000000001</v>
      </c>
      <c r="B2426" s="1">
        <v>102.92</v>
      </c>
      <c r="C2426" s="1">
        <v>36.555999999999997</v>
      </c>
      <c r="D2426" s="1">
        <v>2199.4</v>
      </c>
      <c r="E2426" s="1">
        <v>1490.4</v>
      </c>
      <c r="F2426" s="1">
        <v>0.01</v>
      </c>
      <c r="G2426" s="1">
        <v>11.016</v>
      </c>
      <c r="H2426" s="1">
        <v>-432.1</v>
      </c>
      <c r="I2426" s="1">
        <f>(H2426+(223-1.05*C2426))</f>
        <v>-247.48380000000003</v>
      </c>
      <c r="J2426" s="1">
        <v>0.2</v>
      </c>
    </row>
    <row r="2427" spans="1:10" x14ac:dyDescent="0.2">
      <c r="A2427" s="1">
        <v>133.6</v>
      </c>
      <c r="B2427" s="1">
        <v>102.95</v>
      </c>
      <c r="C2427" s="1">
        <v>36.555999999999997</v>
      </c>
      <c r="D2427" s="1">
        <v>2199.4</v>
      </c>
      <c r="E2427" s="1">
        <v>1490.4</v>
      </c>
      <c r="F2427" s="1">
        <v>0.01</v>
      </c>
      <c r="G2427" s="1">
        <v>11.015000000000001</v>
      </c>
      <c r="H2427" s="1">
        <v>-432.1</v>
      </c>
      <c r="I2427" s="1">
        <f>(H2427+(223-1.05*C2427))</f>
        <v>-247.48380000000003</v>
      </c>
      <c r="J2427" s="1">
        <v>0.2</v>
      </c>
    </row>
    <row r="2428" spans="1:10" x14ac:dyDescent="0.2">
      <c r="A2428" s="1">
        <v>133.65</v>
      </c>
      <c r="B2428" s="1">
        <v>103.03</v>
      </c>
      <c r="C2428" s="1">
        <v>36.558</v>
      </c>
      <c r="D2428" s="1">
        <v>2199.6999999999998</v>
      </c>
      <c r="E2428" s="1">
        <v>1490.57</v>
      </c>
      <c r="F2428" s="1">
        <v>0.01</v>
      </c>
      <c r="G2428" s="1">
        <v>11.013999999999999</v>
      </c>
      <c r="H2428" s="1">
        <v>-432</v>
      </c>
      <c r="I2428" s="1">
        <f>(H2428+(223-1.05*C2428))</f>
        <v>-247.38589999999999</v>
      </c>
      <c r="J2428" s="1">
        <v>0.2</v>
      </c>
    </row>
    <row r="2429" spans="1:10" x14ac:dyDescent="0.2">
      <c r="A2429" s="1">
        <v>133.69999999999999</v>
      </c>
      <c r="B2429" s="1">
        <v>103.06</v>
      </c>
      <c r="C2429" s="1">
        <v>36.557000000000002</v>
      </c>
      <c r="D2429" s="1">
        <v>2199.8000000000002</v>
      </c>
      <c r="E2429" s="1">
        <v>1490.61</v>
      </c>
      <c r="F2429" s="1">
        <v>0.01</v>
      </c>
      <c r="G2429" s="1">
        <v>11.015000000000001</v>
      </c>
      <c r="H2429" s="1">
        <v>-432.1</v>
      </c>
      <c r="I2429" s="1">
        <f>(H2429+(223-1.05*C2429))</f>
        <v>-247.48485000000002</v>
      </c>
      <c r="J2429" s="1">
        <v>0.2</v>
      </c>
    </row>
    <row r="2430" spans="1:10" x14ac:dyDescent="0.2">
      <c r="A2430" s="1">
        <v>133.75</v>
      </c>
      <c r="B2430" s="1">
        <v>103.1</v>
      </c>
      <c r="C2430" s="1">
        <v>36.558999999999997</v>
      </c>
      <c r="D2430" s="1">
        <v>2199.8000000000002</v>
      </c>
      <c r="E2430" s="1">
        <v>1490.58</v>
      </c>
      <c r="F2430" s="1">
        <v>0.01</v>
      </c>
      <c r="G2430" s="1">
        <v>11.013999999999999</v>
      </c>
      <c r="H2430" s="1">
        <v>-432.1</v>
      </c>
      <c r="I2430" s="1">
        <f>(H2430+(223-1.05*C2430))</f>
        <v>-247.48695000000004</v>
      </c>
      <c r="J2430" s="1">
        <v>0.2</v>
      </c>
    </row>
    <row r="2431" spans="1:10" x14ac:dyDescent="0.2">
      <c r="A2431" s="1">
        <v>133.80000000000001</v>
      </c>
      <c r="B2431" s="1">
        <v>103.16</v>
      </c>
      <c r="C2431" s="1">
        <v>36.561</v>
      </c>
      <c r="D2431" s="1">
        <v>2199.6999999999998</v>
      </c>
      <c r="E2431" s="1">
        <v>1490.36</v>
      </c>
      <c r="F2431" s="1">
        <v>0.01</v>
      </c>
      <c r="G2431" s="1">
        <v>11.013</v>
      </c>
      <c r="H2431" s="1">
        <v>-432</v>
      </c>
      <c r="I2431" s="1">
        <f>(H2431+(223-1.05*C2431))</f>
        <v>-247.38905</v>
      </c>
      <c r="J2431" s="1">
        <v>0.2</v>
      </c>
    </row>
    <row r="2432" spans="1:10" x14ac:dyDescent="0.2">
      <c r="A2432" s="1">
        <v>133.85</v>
      </c>
      <c r="B2432" s="1">
        <v>103.21</v>
      </c>
      <c r="C2432" s="1">
        <v>36.566000000000003</v>
      </c>
      <c r="D2432" s="1">
        <v>2200</v>
      </c>
      <c r="E2432" s="1">
        <v>1490.42</v>
      </c>
      <c r="F2432" s="1">
        <v>0.01</v>
      </c>
      <c r="G2432" s="1">
        <v>11.013999999999999</v>
      </c>
      <c r="H2432" s="1">
        <v>-432.1</v>
      </c>
      <c r="I2432" s="1">
        <f>(H2432+(223-1.05*C2432))</f>
        <v>-247.49430000000001</v>
      </c>
      <c r="J2432" s="1">
        <v>0.2</v>
      </c>
    </row>
    <row r="2433" spans="1:10" x14ac:dyDescent="0.2">
      <c r="A2433" s="1">
        <v>133.9</v>
      </c>
      <c r="B2433" s="1">
        <v>103.23</v>
      </c>
      <c r="C2433" s="1">
        <v>36.57</v>
      </c>
      <c r="D2433" s="1">
        <v>2200.1999999999998</v>
      </c>
      <c r="E2433" s="1">
        <v>1490.36</v>
      </c>
      <c r="F2433" s="1">
        <v>0.01</v>
      </c>
      <c r="G2433" s="1">
        <v>11.013999999999999</v>
      </c>
      <c r="H2433" s="1">
        <v>-432.1</v>
      </c>
      <c r="I2433" s="1">
        <f>(H2433+(223-1.05*C2433))</f>
        <v>-247.49850000000004</v>
      </c>
      <c r="J2433" s="1">
        <v>0.2</v>
      </c>
    </row>
    <row r="2434" spans="1:10" x14ac:dyDescent="0.2">
      <c r="A2434" s="1">
        <v>133.94999999999999</v>
      </c>
      <c r="B2434" s="1">
        <v>103.28</v>
      </c>
      <c r="C2434" s="1">
        <v>36.569000000000003</v>
      </c>
      <c r="D2434" s="1">
        <v>2200.5</v>
      </c>
      <c r="E2434" s="1">
        <v>1490.57</v>
      </c>
      <c r="F2434" s="1">
        <v>0.01</v>
      </c>
      <c r="G2434" s="1">
        <v>11.015000000000001</v>
      </c>
      <c r="H2434" s="1">
        <v>-432.2</v>
      </c>
      <c r="I2434" s="1">
        <f>(H2434+(223-1.05*C2434))</f>
        <v>-247.59744999999998</v>
      </c>
      <c r="J2434" s="1">
        <v>0.2</v>
      </c>
    </row>
    <row r="2435" spans="1:10" x14ac:dyDescent="0.2">
      <c r="A2435" s="1">
        <v>134</v>
      </c>
      <c r="B2435" s="1">
        <v>103.34</v>
      </c>
      <c r="C2435" s="1">
        <v>36.570999999999998</v>
      </c>
      <c r="D2435" s="1">
        <v>2200.1999999999998</v>
      </c>
      <c r="E2435" s="1">
        <v>1490.31</v>
      </c>
      <c r="F2435" s="1">
        <v>0.01</v>
      </c>
      <c r="G2435" s="1">
        <v>11.015000000000001</v>
      </c>
      <c r="H2435" s="1">
        <v>-432.3</v>
      </c>
      <c r="I2435" s="1">
        <f>(H2435+(223-1.05*C2435))</f>
        <v>-247.69955000000002</v>
      </c>
      <c r="J2435" s="1">
        <v>0.2</v>
      </c>
    </row>
    <row r="2436" spans="1:10" x14ac:dyDescent="0.2">
      <c r="A2436" s="1">
        <v>134.05000000000001</v>
      </c>
      <c r="B2436" s="1">
        <v>103.36</v>
      </c>
      <c r="C2436" s="1">
        <v>36.57</v>
      </c>
      <c r="D2436" s="1">
        <v>2200.1</v>
      </c>
      <c r="E2436" s="1">
        <v>1490.3</v>
      </c>
      <c r="F2436" s="1">
        <v>0.01</v>
      </c>
      <c r="G2436" s="1">
        <v>11.015000000000001</v>
      </c>
      <c r="H2436" s="1">
        <v>-432.6</v>
      </c>
      <c r="I2436" s="1">
        <f>(H2436+(223-1.05*C2436))</f>
        <v>-247.99850000000004</v>
      </c>
      <c r="J2436" s="1">
        <v>0.2</v>
      </c>
    </row>
    <row r="2437" spans="1:10" x14ac:dyDescent="0.2">
      <c r="A2437" s="1">
        <v>134.1</v>
      </c>
      <c r="B2437" s="1">
        <v>103.43</v>
      </c>
      <c r="C2437" s="1">
        <v>36.572000000000003</v>
      </c>
      <c r="D2437" s="1">
        <v>2200.1</v>
      </c>
      <c r="E2437" s="1">
        <v>1490.18</v>
      </c>
      <c r="F2437" s="1">
        <v>0.01</v>
      </c>
      <c r="G2437" s="1">
        <v>11.015000000000001</v>
      </c>
      <c r="H2437" s="1">
        <v>-432.6</v>
      </c>
      <c r="I2437" s="1">
        <f>(H2437+(223-1.05*C2437))</f>
        <v>-248.00060000000002</v>
      </c>
      <c r="J2437" s="1">
        <v>0.2</v>
      </c>
    </row>
    <row r="2438" spans="1:10" x14ac:dyDescent="0.2">
      <c r="A2438" s="1">
        <v>134.15</v>
      </c>
      <c r="B2438" s="1">
        <v>103.43</v>
      </c>
      <c r="C2438" s="1">
        <v>36.573999999999998</v>
      </c>
      <c r="D2438" s="1">
        <v>2200.3000000000002</v>
      </c>
      <c r="E2438" s="1">
        <v>1490.24</v>
      </c>
      <c r="F2438" s="1">
        <v>0.01</v>
      </c>
      <c r="G2438" s="1">
        <v>11.013999999999999</v>
      </c>
      <c r="H2438" s="1">
        <v>-432.6</v>
      </c>
      <c r="I2438" s="1">
        <f>(H2438+(223-1.05*C2438))</f>
        <v>-248.00270000000003</v>
      </c>
      <c r="J2438" s="1">
        <v>0.2</v>
      </c>
    </row>
    <row r="2439" spans="1:10" x14ac:dyDescent="0.2">
      <c r="A2439" s="1">
        <v>134.19999999999999</v>
      </c>
      <c r="B2439" s="1">
        <v>103.49</v>
      </c>
      <c r="C2439" s="1">
        <v>36.572000000000003</v>
      </c>
      <c r="D2439" s="1">
        <v>2201.1</v>
      </c>
      <c r="E2439" s="1">
        <v>1490.89</v>
      </c>
      <c r="F2439" s="1">
        <v>0.01</v>
      </c>
      <c r="G2439" s="1">
        <v>11.015000000000001</v>
      </c>
      <c r="H2439" s="1">
        <v>-432.6</v>
      </c>
      <c r="I2439" s="1">
        <f>(H2439+(223-1.05*C2439))</f>
        <v>-248.00060000000002</v>
      </c>
      <c r="J2439" s="1">
        <v>0.2</v>
      </c>
    </row>
    <row r="2440" spans="1:10" x14ac:dyDescent="0.2">
      <c r="A2440" s="1">
        <v>134.25</v>
      </c>
      <c r="B2440" s="1">
        <v>103.53</v>
      </c>
      <c r="C2440" s="1">
        <v>36.570999999999998</v>
      </c>
      <c r="D2440" s="1">
        <v>2201.1</v>
      </c>
      <c r="E2440" s="1">
        <v>1490.91</v>
      </c>
      <c r="F2440" s="1">
        <v>0.01</v>
      </c>
      <c r="G2440" s="1">
        <v>11.013999999999999</v>
      </c>
      <c r="H2440" s="1">
        <v>-432.4</v>
      </c>
      <c r="I2440" s="1">
        <f>(H2440+(223-1.05*C2440))</f>
        <v>-247.79954999999998</v>
      </c>
      <c r="J2440" s="1">
        <v>0.2</v>
      </c>
    </row>
    <row r="2441" spans="1:10" x14ac:dyDescent="0.2">
      <c r="A2441" s="1">
        <v>134.30000000000001</v>
      </c>
      <c r="B2441" s="1">
        <v>103.6</v>
      </c>
      <c r="C2441" s="1">
        <v>36.570999999999998</v>
      </c>
      <c r="D2441" s="1">
        <v>2201</v>
      </c>
      <c r="E2441" s="1">
        <v>1490.88</v>
      </c>
      <c r="F2441" s="1">
        <v>0.01</v>
      </c>
      <c r="G2441" s="1">
        <v>11.010999999999999</v>
      </c>
      <c r="H2441" s="1">
        <v>-432.1</v>
      </c>
      <c r="I2441" s="1">
        <f>(H2441+(223-1.05*C2441))</f>
        <v>-247.49955000000003</v>
      </c>
      <c r="J2441" s="1">
        <v>0.2</v>
      </c>
    </row>
    <row r="2442" spans="1:10" x14ac:dyDescent="0.2">
      <c r="A2442" s="1">
        <v>134.35</v>
      </c>
      <c r="B2442" s="1">
        <v>103.61</v>
      </c>
      <c r="C2442" s="1">
        <v>36.57</v>
      </c>
      <c r="D2442" s="1">
        <v>2201.1999999999998</v>
      </c>
      <c r="E2442" s="1">
        <v>1491</v>
      </c>
      <c r="F2442" s="1">
        <v>0.01</v>
      </c>
      <c r="G2442" s="1">
        <v>11.010999999999999</v>
      </c>
      <c r="H2442" s="1">
        <v>-432.2</v>
      </c>
      <c r="I2442" s="1">
        <f>(H2442+(223-1.05*C2442))</f>
        <v>-247.5985</v>
      </c>
      <c r="J2442" s="1">
        <v>0.2</v>
      </c>
    </row>
    <row r="2443" spans="1:10" x14ac:dyDescent="0.2">
      <c r="A2443" s="1">
        <v>134.4</v>
      </c>
      <c r="B2443" s="1">
        <v>103.69</v>
      </c>
      <c r="C2443" s="1">
        <v>36.570999999999998</v>
      </c>
      <c r="D2443" s="1">
        <v>2201.1</v>
      </c>
      <c r="E2443" s="1">
        <v>1490.95</v>
      </c>
      <c r="F2443" s="1">
        <v>0.01</v>
      </c>
      <c r="G2443" s="1">
        <v>11.012</v>
      </c>
      <c r="H2443" s="1">
        <v>-432.3</v>
      </c>
      <c r="I2443" s="1">
        <f>(H2443+(223-1.05*C2443))</f>
        <v>-247.69955000000002</v>
      </c>
      <c r="J2443" s="1">
        <v>0.2</v>
      </c>
    </row>
    <row r="2444" spans="1:10" x14ac:dyDescent="0.2">
      <c r="A2444" s="1">
        <v>134.44999999999999</v>
      </c>
      <c r="B2444" s="1">
        <v>103.73</v>
      </c>
      <c r="C2444" s="1">
        <v>36.572000000000003</v>
      </c>
      <c r="D2444" s="1">
        <v>2201.1</v>
      </c>
      <c r="E2444" s="1">
        <v>1490.85</v>
      </c>
      <c r="F2444" s="1">
        <v>0.01</v>
      </c>
      <c r="G2444" s="1">
        <v>11.015000000000001</v>
      </c>
      <c r="H2444" s="1">
        <v>-432.4</v>
      </c>
      <c r="I2444" s="1">
        <f>(H2444+(223-1.05*C2444))</f>
        <v>-247.80059999999997</v>
      </c>
      <c r="J2444" s="1">
        <v>0.2</v>
      </c>
    </row>
    <row r="2445" spans="1:10" x14ac:dyDescent="0.2">
      <c r="A2445" s="1">
        <v>134.5</v>
      </c>
      <c r="B2445" s="1">
        <v>103.8</v>
      </c>
      <c r="C2445" s="1">
        <v>36.576999999999998</v>
      </c>
      <c r="D2445" s="1">
        <v>2201.1999999999998</v>
      </c>
      <c r="E2445" s="1">
        <v>1490.73</v>
      </c>
      <c r="F2445" s="1">
        <v>0.01</v>
      </c>
      <c r="G2445" s="1">
        <v>11.016</v>
      </c>
      <c r="H2445" s="1">
        <v>-432.4</v>
      </c>
      <c r="I2445" s="1">
        <f>(H2445+(223-1.05*C2445))</f>
        <v>-247.80584999999996</v>
      </c>
      <c r="J2445" s="1">
        <v>0.2</v>
      </c>
    </row>
    <row r="2446" spans="1:10" x14ac:dyDescent="0.2">
      <c r="A2446" s="1">
        <v>134.55000000000001</v>
      </c>
      <c r="B2446" s="1">
        <v>103.81</v>
      </c>
      <c r="C2446" s="1">
        <v>36.578000000000003</v>
      </c>
      <c r="D2446" s="1">
        <v>2201.1999999999998</v>
      </c>
      <c r="E2446" s="1">
        <v>1490.66</v>
      </c>
      <c r="F2446" s="1">
        <v>0.01</v>
      </c>
      <c r="G2446" s="1">
        <v>11.016999999999999</v>
      </c>
      <c r="H2446" s="1">
        <v>-432.5</v>
      </c>
      <c r="I2446" s="1">
        <f>(H2446+(223-1.05*C2446))</f>
        <v>-247.90690000000001</v>
      </c>
      <c r="J2446" s="1">
        <v>0.2</v>
      </c>
    </row>
    <row r="2447" spans="1:10" x14ac:dyDescent="0.2">
      <c r="A2447" s="1">
        <v>134.6</v>
      </c>
      <c r="B2447" s="1">
        <v>103.85</v>
      </c>
      <c r="C2447" s="1">
        <v>36.581000000000003</v>
      </c>
      <c r="D2447" s="1">
        <v>2201.1999999999998</v>
      </c>
      <c r="E2447" s="1">
        <v>1490.54</v>
      </c>
      <c r="F2447" s="1">
        <v>0.01</v>
      </c>
      <c r="G2447" s="1">
        <v>11.016999999999999</v>
      </c>
      <c r="H2447" s="1">
        <v>-432.6</v>
      </c>
      <c r="I2447" s="1">
        <f>(H2447+(223-1.05*C2447))</f>
        <v>-248.01005000000004</v>
      </c>
      <c r="J2447" s="1">
        <v>0.2</v>
      </c>
    </row>
    <row r="2448" spans="1:10" x14ac:dyDescent="0.2">
      <c r="A2448" s="1">
        <v>134.65</v>
      </c>
      <c r="B2448" s="1">
        <v>103.91</v>
      </c>
      <c r="C2448" s="1">
        <v>36.582000000000001</v>
      </c>
      <c r="D2448" s="1">
        <v>2200.5</v>
      </c>
      <c r="E2448" s="1">
        <v>1490.04</v>
      </c>
      <c r="F2448" s="1">
        <v>0.01</v>
      </c>
      <c r="G2448" s="1">
        <v>11.016999999999999</v>
      </c>
      <c r="H2448" s="1">
        <v>-432.6</v>
      </c>
      <c r="I2448" s="1">
        <f>(H2448+(223-1.05*C2448))</f>
        <v>-248.01110000000003</v>
      </c>
      <c r="J2448" s="1">
        <v>0.2</v>
      </c>
    </row>
    <row r="2449" spans="1:10" x14ac:dyDescent="0.2">
      <c r="A2449" s="1">
        <v>134.69999999999999</v>
      </c>
      <c r="B2449" s="1">
        <v>103.98</v>
      </c>
      <c r="C2449" s="1">
        <v>36.585999999999999</v>
      </c>
      <c r="D2449" s="1">
        <v>2200.6</v>
      </c>
      <c r="E2449" s="1">
        <v>1489.93</v>
      </c>
      <c r="F2449" s="1">
        <v>0.01</v>
      </c>
      <c r="G2449" s="1">
        <v>11.016999999999999</v>
      </c>
      <c r="H2449" s="1">
        <v>-432.6</v>
      </c>
      <c r="I2449" s="1">
        <f>(H2449+(223-1.05*C2449))</f>
        <v>-248.01530000000002</v>
      </c>
      <c r="J2449" s="1">
        <v>0.2</v>
      </c>
    </row>
    <row r="2450" spans="1:10" x14ac:dyDescent="0.2">
      <c r="A2450" s="1">
        <v>134.75</v>
      </c>
      <c r="B2450" s="1">
        <v>103.99</v>
      </c>
      <c r="C2450" s="1">
        <v>36.590000000000003</v>
      </c>
      <c r="D2450" s="1">
        <v>2201</v>
      </c>
      <c r="E2450" s="1">
        <v>1490.08</v>
      </c>
      <c r="F2450" s="1">
        <v>0.01</v>
      </c>
      <c r="G2450" s="1">
        <v>11.016</v>
      </c>
      <c r="H2450" s="1">
        <v>-432.5</v>
      </c>
      <c r="I2450" s="1">
        <f>(H2450+(223-1.05*C2450))</f>
        <v>-247.9195</v>
      </c>
      <c r="J2450" s="1">
        <v>0.2</v>
      </c>
    </row>
    <row r="2451" spans="1:10" x14ac:dyDescent="0.2">
      <c r="A2451" s="1">
        <v>134.80000000000001</v>
      </c>
      <c r="B2451" s="1">
        <v>104.03</v>
      </c>
      <c r="C2451" s="1">
        <v>36.591000000000001</v>
      </c>
      <c r="D2451" s="1">
        <v>2201.1</v>
      </c>
      <c r="E2451" s="1">
        <v>1490.08</v>
      </c>
      <c r="F2451" s="1">
        <v>0.01</v>
      </c>
      <c r="G2451" s="1">
        <v>11.013999999999999</v>
      </c>
      <c r="H2451" s="1">
        <v>-432.4</v>
      </c>
      <c r="I2451" s="1">
        <f>(H2451+(223-1.05*C2451))</f>
        <v>-247.82054999999997</v>
      </c>
      <c r="J2451" s="1">
        <v>0.2</v>
      </c>
    </row>
    <row r="2452" spans="1:10" x14ac:dyDescent="0.2">
      <c r="A2452" s="1">
        <v>134.85</v>
      </c>
      <c r="B2452" s="1">
        <v>104.09</v>
      </c>
      <c r="C2452" s="1">
        <v>36.591999999999999</v>
      </c>
      <c r="D2452" s="1">
        <v>2201.5</v>
      </c>
      <c r="E2452" s="1">
        <v>1490.29</v>
      </c>
      <c r="F2452" s="1">
        <v>0.01</v>
      </c>
      <c r="G2452" s="1">
        <v>11.013999999999999</v>
      </c>
      <c r="H2452" s="1">
        <v>-432.5</v>
      </c>
      <c r="I2452" s="1">
        <f>(H2452+(223-1.05*C2452))</f>
        <v>-247.92160000000001</v>
      </c>
      <c r="J2452" s="1">
        <v>0.2</v>
      </c>
    </row>
    <row r="2453" spans="1:10" x14ac:dyDescent="0.2">
      <c r="A2453" s="1">
        <v>134.9</v>
      </c>
      <c r="B2453" s="1">
        <v>104.12</v>
      </c>
      <c r="C2453" s="1">
        <v>36.593000000000004</v>
      </c>
      <c r="D2453" s="1">
        <v>2201.9</v>
      </c>
      <c r="E2453" s="1">
        <v>1490.52</v>
      </c>
      <c r="F2453" s="1">
        <v>0.01</v>
      </c>
      <c r="G2453" s="1">
        <v>11.013999999999999</v>
      </c>
      <c r="H2453" s="1">
        <v>-432.6</v>
      </c>
      <c r="I2453" s="1">
        <f>(H2453+(223-1.05*C2453))</f>
        <v>-248.02265000000003</v>
      </c>
      <c r="J2453" s="1">
        <v>0.2</v>
      </c>
    </row>
    <row r="2454" spans="1:10" x14ac:dyDescent="0.2">
      <c r="A2454" s="1">
        <v>134.94999999999999</v>
      </c>
      <c r="B2454" s="1">
        <v>104.16</v>
      </c>
      <c r="C2454" s="1">
        <v>36.593000000000004</v>
      </c>
      <c r="D2454" s="1">
        <v>2202</v>
      </c>
      <c r="E2454" s="1">
        <v>1490.6</v>
      </c>
      <c r="F2454" s="1">
        <v>0.01</v>
      </c>
      <c r="G2454" s="1">
        <v>11.013</v>
      </c>
      <c r="H2454" s="1">
        <v>-432.5</v>
      </c>
      <c r="I2454" s="1">
        <f>(H2454+(223-1.05*C2454))</f>
        <v>-247.92265</v>
      </c>
      <c r="J2454" s="1">
        <v>0.2</v>
      </c>
    </row>
    <row r="2455" spans="1:10" x14ac:dyDescent="0.2">
      <c r="A2455" s="1">
        <v>135</v>
      </c>
      <c r="B2455" s="1">
        <v>104.19</v>
      </c>
      <c r="C2455" s="1">
        <v>36.591999999999999</v>
      </c>
      <c r="D2455" s="1">
        <v>2201.8000000000002</v>
      </c>
      <c r="E2455" s="1">
        <v>1490.47</v>
      </c>
      <c r="F2455" s="1">
        <v>0.01</v>
      </c>
      <c r="G2455" s="1">
        <v>11.013</v>
      </c>
      <c r="H2455" s="1">
        <v>-432.5</v>
      </c>
      <c r="I2455" s="1">
        <f>(H2455+(223-1.05*C2455))</f>
        <v>-247.92160000000001</v>
      </c>
      <c r="J2455" s="1">
        <v>0.2</v>
      </c>
    </row>
    <row r="2456" spans="1:10" x14ac:dyDescent="0.2">
      <c r="A2456" s="1">
        <v>135.05000000000001</v>
      </c>
      <c r="B2456" s="1">
        <v>104.25</v>
      </c>
      <c r="C2456" s="1">
        <v>36.594999999999999</v>
      </c>
      <c r="D2456" s="1">
        <v>2201.6999999999998</v>
      </c>
      <c r="E2456" s="1">
        <v>1490.3</v>
      </c>
      <c r="F2456" s="1">
        <v>0.01</v>
      </c>
      <c r="G2456" s="1">
        <v>11.016999999999999</v>
      </c>
      <c r="H2456" s="1">
        <v>-432.7</v>
      </c>
      <c r="I2456" s="1">
        <f>(H2456+(223-1.05*C2456))</f>
        <v>-248.12475000000001</v>
      </c>
      <c r="J2456" s="1">
        <v>0.2</v>
      </c>
    </row>
    <row r="2457" spans="1:10" x14ac:dyDescent="0.2">
      <c r="A2457" s="1">
        <v>135.1</v>
      </c>
      <c r="B2457" s="1">
        <v>104.32</v>
      </c>
      <c r="C2457" s="1">
        <v>36.597000000000001</v>
      </c>
      <c r="D2457" s="1">
        <v>2201.6999999999998</v>
      </c>
      <c r="E2457" s="1">
        <v>1490.21</v>
      </c>
      <c r="F2457" s="1">
        <v>0.01</v>
      </c>
      <c r="G2457" s="1">
        <v>11.013999999999999</v>
      </c>
      <c r="H2457" s="1">
        <v>-432.7</v>
      </c>
      <c r="I2457" s="1">
        <f>(H2457+(223-1.05*C2457))</f>
        <v>-248.12684999999999</v>
      </c>
      <c r="J2457" s="1">
        <v>0.2</v>
      </c>
    </row>
    <row r="2458" spans="1:10" x14ac:dyDescent="0.2">
      <c r="A2458" s="1">
        <v>135.15</v>
      </c>
      <c r="B2458" s="1">
        <v>104.36</v>
      </c>
      <c r="C2458" s="1">
        <v>36.601999999999997</v>
      </c>
      <c r="D2458" s="1">
        <v>2201.8000000000002</v>
      </c>
      <c r="E2458" s="1">
        <v>1490.08</v>
      </c>
      <c r="F2458" s="1">
        <v>0.01</v>
      </c>
      <c r="G2458" s="1">
        <v>11.013999999999999</v>
      </c>
      <c r="H2458" s="1">
        <v>-432.7</v>
      </c>
      <c r="I2458" s="1">
        <f>(H2458+(223-1.05*C2458))</f>
        <v>-248.13209999999998</v>
      </c>
      <c r="J2458" s="1">
        <v>0.2</v>
      </c>
    </row>
    <row r="2459" spans="1:10" x14ac:dyDescent="0.2">
      <c r="A2459" s="1">
        <v>135.19999999999999</v>
      </c>
      <c r="B2459" s="1">
        <v>104.38</v>
      </c>
      <c r="C2459" s="1">
        <v>36.6</v>
      </c>
      <c r="D2459" s="1">
        <v>2201.9</v>
      </c>
      <c r="E2459" s="1">
        <v>1490.22</v>
      </c>
      <c r="F2459" s="1">
        <v>0.01</v>
      </c>
      <c r="G2459" s="1">
        <v>11.026</v>
      </c>
      <c r="H2459" s="1">
        <v>-433.4</v>
      </c>
      <c r="I2459" s="1">
        <f>(H2459+(223-1.05*C2459))</f>
        <v>-248.82999999999998</v>
      </c>
      <c r="J2459" s="1">
        <v>0.2</v>
      </c>
    </row>
    <row r="2460" spans="1:10" x14ac:dyDescent="0.2">
      <c r="A2460" s="1">
        <v>135.25</v>
      </c>
      <c r="B2460" s="1">
        <v>104.44</v>
      </c>
      <c r="C2460" s="1">
        <v>36.598999999999997</v>
      </c>
      <c r="D2460" s="1">
        <v>2202</v>
      </c>
      <c r="E2460" s="1">
        <v>1490.35</v>
      </c>
      <c r="F2460" s="1">
        <v>0.01</v>
      </c>
      <c r="G2460" s="1">
        <v>11.02</v>
      </c>
      <c r="H2460" s="1">
        <v>-433.2</v>
      </c>
      <c r="I2460" s="1">
        <f>(H2460+(223-1.05*C2460))</f>
        <v>-248.62894999999997</v>
      </c>
      <c r="J2460" s="1">
        <v>0.2</v>
      </c>
    </row>
    <row r="2461" spans="1:10" x14ac:dyDescent="0.2">
      <c r="A2461" s="1">
        <v>135.30000000000001</v>
      </c>
      <c r="B2461" s="1">
        <v>104.46</v>
      </c>
      <c r="C2461" s="1">
        <v>36.598999999999997</v>
      </c>
      <c r="D2461" s="1">
        <v>2201.8000000000002</v>
      </c>
      <c r="E2461" s="1">
        <v>1490.22</v>
      </c>
      <c r="F2461" s="1">
        <v>0.01</v>
      </c>
      <c r="G2461" s="1">
        <v>11.019</v>
      </c>
      <c r="H2461" s="1">
        <v>-433.1</v>
      </c>
      <c r="I2461" s="1">
        <f>(H2461+(223-1.05*C2461))</f>
        <v>-248.52895000000001</v>
      </c>
      <c r="J2461" s="1">
        <v>0.2</v>
      </c>
    </row>
    <row r="2462" spans="1:10" x14ac:dyDescent="0.2">
      <c r="A2462" s="1">
        <v>135.35</v>
      </c>
      <c r="B2462" s="1">
        <v>104.52</v>
      </c>
      <c r="C2462" s="1">
        <v>36.598999999999997</v>
      </c>
      <c r="D2462" s="1">
        <v>2201.9</v>
      </c>
      <c r="E2462" s="1">
        <v>1490.3</v>
      </c>
      <c r="F2462" s="1">
        <v>0.01</v>
      </c>
      <c r="G2462" s="1">
        <v>11.019</v>
      </c>
      <c r="H2462" s="1">
        <v>-433</v>
      </c>
      <c r="I2462" s="1">
        <f>(H2462+(223-1.05*C2462))</f>
        <v>-248.42894999999999</v>
      </c>
      <c r="J2462" s="1">
        <v>0.2</v>
      </c>
    </row>
    <row r="2463" spans="1:10" x14ac:dyDescent="0.2">
      <c r="A2463" s="1">
        <v>135.4</v>
      </c>
      <c r="B2463" s="1">
        <v>104.56</v>
      </c>
      <c r="C2463" s="1">
        <v>36.606999999999999</v>
      </c>
      <c r="D2463" s="1">
        <v>2202.1</v>
      </c>
      <c r="E2463" s="1">
        <v>1490.1</v>
      </c>
      <c r="F2463" s="1">
        <v>0.01</v>
      </c>
      <c r="G2463" s="1">
        <v>11.019</v>
      </c>
      <c r="H2463" s="1">
        <v>-433</v>
      </c>
      <c r="I2463" s="1">
        <f>(H2463+(223-1.05*C2463))</f>
        <v>-248.43735000000001</v>
      </c>
      <c r="J2463" s="1">
        <v>0.2</v>
      </c>
    </row>
    <row r="2464" spans="1:10" x14ac:dyDescent="0.2">
      <c r="A2464" s="1">
        <v>135.44999999999999</v>
      </c>
      <c r="B2464" s="1">
        <v>104.6</v>
      </c>
      <c r="C2464" s="1">
        <v>36.609000000000002</v>
      </c>
      <c r="D2464" s="1">
        <v>2202.3000000000002</v>
      </c>
      <c r="E2464" s="1">
        <v>1490.09</v>
      </c>
      <c r="F2464" s="1">
        <v>0.01</v>
      </c>
      <c r="G2464" s="1">
        <v>11.019</v>
      </c>
      <c r="H2464" s="1">
        <v>-433</v>
      </c>
      <c r="I2464" s="1">
        <f>(H2464+(223-1.05*C2464))</f>
        <v>-248.43944999999999</v>
      </c>
      <c r="J2464" s="1">
        <v>0.2</v>
      </c>
    </row>
    <row r="2465" spans="1:10" x14ac:dyDescent="0.2">
      <c r="A2465" s="1">
        <v>135.5</v>
      </c>
      <c r="B2465" s="1">
        <v>104.67</v>
      </c>
      <c r="C2465" s="1">
        <v>36.610999999999997</v>
      </c>
      <c r="D2465" s="1">
        <v>2202.4</v>
      </c>
      <c r="E2465" s="1">
        <v>1490.08</v>
      </c>
      <c r="F2465" s="1">
        <v>0.01</v>
      </c>
      <c r="G2465" s="1">
        <v>11.019</v>
      </c>
      <c r="H2465" s="1">
        <v>-432.9</v>
      </c>
      <c r="I2465" s="1">
        <f>(H2465+(223-1.05*C2465))</f>
        <v>-248.34154999999998</v>
      </c>
      <c r="J2465" s="1">
        <v>0.2</v>
      </c>
    </row>
    <row r="2466" spans="1:10" x14ac:dyDescent="0.2">
      <c r="A2466" s="1">
        <v>135.55000000000001</v>
      </c>
      <c r="B2466" s="1">
        <v>104.68</v>
      </c>
      <c r="C2466" s="1">
        <v>36.612000000000002</v>
      </c>
      <c r="D2466" s="1">
        <v>2202.4</v>
      </c>
      <c r="E2466" s="1">
        <v>1490.06</v>
      </c>
      <c r="F2466" s="1">
        <v>0.01</v>
      </c>
      <c r="G2466" s="1">
        <v>11.019</v>
      </c>
      <c r="H2466" s="1">
        <v>-432.9</v>
      </c>
      <c r="I2466" s="1">
        <f>(H2466+(223-1.05*C2466))</f>
        <v>-248.34259999999998</v>
      </c>
      <c r="J2466" s="1">
        <v>0.2</v>
      </c>
    </row>
    <row r="2467" spans="1:10" x14ac:dyDescent="0.2">
      <c r="A2467" s="1">
        <v>135.6</v>
      </c>
      <c r="B2467" s="1">
        <v>104.76</v>
      </c>
      <c r="C2467" s="1">
        <v>36.615000000000002</v>
      </c>
      <c r="D2467" s="1">
        <v>2202.6</v>
      </c>
      <c r="E2467" s="1">
        <v>1490.07</v>
      </c>
      <c r="F2467" s="1">
        <v>0.01</v>
      </c>
      <c r="G2467" s="1">
        <v>11.016999999999999</v>
      </c>
      <c r="H2467" s="1">
        <v>-432.6</v>
      </c>
      <c r="I2467" s="1">
        <f>(H2467+(223-1.05*C2467))</f>
        <v>-248.04575000000003</v>
      </c>
      <c r="J2467" s="1">
        <v>0.2</v>
      </c>
    </row>
    <row r="2468" spans="1:10" x14ac:dyDescent="0.2">
      <c r="A2468" s="1">
        <v>135.65</v>
      </c>
      <c r="B2468" s="1">
        <v>104.75</v>
      </c>
      <c r="C2468" s="1">
        <v>36.619</v>
      </c>
      <c r="D2468" s="1">
        <v>2202.6999999999998</v>
      </c>
      <c r="E2468" s="1">
        <v>1489.99</v>
      </c>
      <c r="F2468" s="1">
        <v>0.01</v>
      </c>
      <c r="G2468" s="1">
        <v>11.016999999999999</v>
      </c>
      <c r="H2468" s="1">
        <v>-432.6</v>
      </c>
      <c r="I2468" s="1">
        <f>(H2468+(223-1.05*C2468))</f>
        <v>-248.04995000000002</v>
      </c>
      <c r="J2468" s="1">
        <v>0.2</v>
      </c>
    </row>
    <row r="2469" spans="1:10" x14ac:dyDescent="0.2">
      <c r="A2469" s="1">
        <v>135.69999999999999</v>
      </c>
      <c r="B2469" s="1">
        <v>104.84</v>
      </c>
      <c r="C2469" s="1">
        <v>36.619999999999997</v>
      </c>
      <c r="D2469" s="1">
        <v>2202.3000000000002</v>
      </c>
      <c r="E2469" s="1">
        <v>1489.66</v>
      </c>
      <c r="F2469" s="1">
        <v>0.01</v>
      </c>
      <c r="G2469" s="1">
        <v>11.016999999999999</v>
      </c>
      <c r="H2469" s="1">
        <v>-432.7</v>
      </c>
      <c r="I2469" s="1">
        <f>(H2469+(223-1.05*C2469))</f>
        <v>-248.15099999999998</v>
      </c>
      <c r="J2469" s="1">
        <v>0.2</v>
      </c>
    </row>
    <row r="2470" spans="1:10" x14ac:dyDescent="0.2">
      <c r="A2470" s="1">
        <v>135.75</v>
      </c>
      <c r="B2470" s="1">
        <v>104.86</v>
      </c>
      <c r="C2470" s="1">
        <v>36.618000000000002</v>
      </c>
      <c r="D2470" s="1">
        <v>2202.6999999999998</v>
      </c>
      <c r="E2470" s="1">
        <v>1490.03</v>
      </c>
      <c r="F2470" s="1">
        <v>0.01</v>
      </c>
      <c r="G2470" s="1">
        <v>11.016</v>
      </c>
      <c r="H2470" s="1">
        <v>-432.5</v>
      </c>
      <c r="I2470" s="1">
        <f>(H2470+(223-1.05*C2470))</f>
        <v>-247.94890000000001</v>
      </c>
      <c r="J2470" s="1">
        <v>0.2</v>
      </c>
    </row>
    <row r="2471" spans="1:10" x14ac:dyDescent="0.2">
      <c r="A2471" s="1">
        <v>135.80000000000001</v>
      </c>
      <c r="B2471" s="1">
        <v>104.91</v>
      </c>
      <c r="C2471" s="1">
        <v>36.619</v>
      </c>
      <c r="D2471" s="1">
        <v>2202.9</v>
      </c>
      <c r="E2471" s="1">
        <v>1490.11</v>
      </c>
      <c r="F2471" s="1">
        <v>0.01</v>
      </c>
      <c r="G2471" s="1">
        <v>11.034000000000001</v>
      </c>
      <c r="H2471" s="1">
        <v>-433.6</v>
      </c>
      <c r="I2471" s="1">
        <f>(H2471+(223-1.05*C2471))</f>
        <v>-249.04995000000002</v>
      </c>
      <c r="J2471" s="1">
        <v>0.2</v>
      </c>
    </row>
    <row r="2472" spans="1:10" x14ac:dyDescent="0.2">
      <c r="A2472" s="1">
        <v>135.85</v>
      </c>
      <c r="B2472" s="1">
        <v>104.94</v>
      </c>
      <c r="C2472" s="1">
        <v>36.618000000000002</v>
      </c>
      <c r="D2472" s="1">
        <v>2202.9</v>
      </c>
      <c r="E2472" s="1">
        <v>1490.12</v>
      </c>
      <c r="F2472" s="1">
        <v>0.01</v>
      </c>
      <c r="G2472" s="1">
        <v>11.034000000000001</v>
      </c>
      <c r="H2472" s="1">
        <v>-434.1</v>
      </c>
      <c r="I2472" s="1">
        <f>(H2472+(223-1.05*C2472))</f>
        <v>-249.54890000000003</v>
      </c>
      <c r="J2472" s="1">
        <v>0.2</v>
      </c>
    </row>
    <row r="2473" spans="1:10" x14ac:dyDescent="0.2">
      <c r="A2473" s="1">
        <v>135.9</v>
      </c>
      <c r="B2473" s="1">
        <v>105.02</v>
      </c>
      <c r="C2473" s="1">
        <v>36.619</v>
      </c>
      <c r="D2473" s="1">
        <v>2202.8000000000002</v>
      </c>
      <c r="E2473" s="1">
        <v>1490.02</v>
      </c>
      <c r="F2473" s="1">
        <v>0.01</v>
      </c>
      <c r="G2473" s="1">
        <v>11.023999999999999</v>
      </c>
      <c r="H2473" s="1">
        <v>-433.5</v>
      </c>
      <c r="I2473" s="1">
        <f>(H2473+(223-1.05*C2473))</f>
        <v>-248.94995</v>
      </c>
      <c r="J2473" s="1">
        <v>0.2</v>
      </c>
    </row>
    <row r="2474" spans="1:10" x14ac:dyDescent="0.2">
      <c r="A2474" s="1">
        <v>135.94999999999999</v>
      </c>
      <c r="B2474" s="1">
        <v>105.05</v>
      </c>
      <c r="C2474" s="1">
        <v>36.621000000000002</v>
      </c>
      <c r="D2474" s="1">
        <v>2202.9</v>
      </c>
      <c r="E2474" s="1">
        <v>1490.02</v>
      </c>
      <c r="F2474" s="1">
        <v>0.01</v>
      </c>
      <c r="G2474" s="1">
        <v>11.022</v>
      </c>
      <c r="H2474" s="1">
        <v>-433</v>
      </c>
      <c r="I2474" s="1">
        <f>(H2474+(223-1.05*C2474))</f>
        <v>-248.45205000000001</v>
      </c>
      <c r="J2474" s="1">
        <v>0.2</v>
      </c>
    </row>
    <row r="2475" spans="1:10" x14ac:dyDescent="0.2">
      <c r="A2475" s="1">
        <v>136</v>
      </c>
      <c r="B2475" s="1">
        <v>105.09</v>
      </c>
      <c r="C2475" s="1">
        <v>36.624000000000002</v>
      </c>
      <c r="D2475" s="1">
        <v>2202.9</v>
      </c>
      <c r="E2475" s="1">
        <v>1489.92</v>
      </c>
      <c r="F2475" s="1">
        <v>0.01</v>
      </c>
      <c r="G2475" s="1">
        <v>11.022</v>
      </c>
      <c r="H2475" s="1">
        <v>-433</v>
      </c>
      <c r="I2475" s="1">
        <f>(H2475+(223-1.05*C2475))</f>
        <v>-248.45519999999999</v>
      </c>
      <c r="J2475" s="1">
        <v>0.2</v>
      </c>
    </row>
    <row r="2476" spans="1:10" x14ac:dyDescent="0.2">
      <c r="A2476" s="1">
        <v>136.05000000000001</v>
      </c>
      <c r="B2476" s="1">
        <v>105.11</v>
      </c>
      <c r="C2476" s="1">
        <v>36.622999999999998</v>
      </c>
      <c r="D2476" s="1">
        <v>2202.9</v>
      </c>
      <c r="E2476" s="1">
        <v>1489.92</v>
      </c>
      <c r="F2476" s="1">
        <v>0.01</v>
      </c>
      <c r="G2476" s="1">
        <v>11.022</v>
      </c>
      <c r="H2476" s="1">
        <v>-432.8</v>
      </c>
      <c r="I2476" s="1">
        <f>(H2476+(223-1.05*C2476))</f>
        <v>-248.25415000000001</v>
      </c>
      <c r="J2476" s="1">
        <v>0.2</v>
      </c>
    </row>
    <row r="2477" spans="1:10" x14ac:dyDescent="0.2">
      <c r="A2477" s="1">
        <v>136.1</v>
      </c>
      <c r="B2477" s="1">
        <v>105.15</v>
      </c>
      <c r="C2477" s="1">
        <v>36.625999999999998</v>
      </c>
      <c r="D2477" s="1">
        <v>2202.9</v>
      </c>
      <c r="E2477" s="1">
        <v>1489.81</v>
      </c>
      <c r="F2477" s="1">
        <v>0.01</v>
      </c>
      <c r="G2477" s="1">
        <v>11.022</v>
      </c>
      <c r="H2477" s="1">
        <v>-432.7</v>
      </c>
      <c r="I2477" s="1">
        <f>(H2477+(223-1.05*C2477))</f>
        <v>-248.15729999999999</v>
      </c>
      <c r="J2477" s="1">
        <v>0.2</v>
      </c>
    </row>
    <row r="2478" spans="1:10" x14ac:dyDescent="0.2">
      <c r="A2478" s="1">
        <v>136.15</v>
      </c>
      <c r="B2478" s="1">
        <v>105.23</v>
      </c>
      <c r="C2478" s="1">
        <v>36.627000000000002</v>
      </c>
      <c r="D2478" s="1">
        <v>2203.4</v>
      </c>
      <c r="E2478" s="1">
        <v>1490.06</v>
      </c>
      <c r="F2478" s="1">
        <v>0.01</v>
      </c>
      <c r="G2478" s="1">
        <v>11.022</v>
      </c>
      <c r="H2478" s="1">
        <v>-432.8</v>
      </c>
      <c r="I2478" s="1">
        <f>(H2478+(223-1.05*C2478))</f>
        <v>-248.25835000000001</v>
      </c>
      <c r="J2478" s="1">
        <v>0.2</v>
      </c>
    </row>
    <row r="2479" spans="1:10" x14ac:dyDescent="0.2">
      <c r="A2479" s="1">
        <v>136.19999999999999</v>
      </c>
      <c r="B2479" s="1">
        <v>105.26</v>
      </c>
      <c r="C2479" s="1">
        <v>36.625</v>
      </c>
      <c r="D2479" s="1">
        <v>2203.3000000000002</v>
      </c>
      <c r="E2479" s="1">
        <v>1490.12</v>
      </c>
      <c r="F2479" s="1">
        <v>0.01</v>
      </c>
      <c r="G2479" s="1">
        <v>11.023</v>
      </c>
      <c r="H2479" s="1">
        <v>-433</v>
      </c>
      <c r="I2479" s="1">
        <f>(H2479+(223-1.05*C2479))</f>
        <v>-248.45625000000001</v>
      </c>
      <c r="J2479" s="1">
        <v>0.2</v>
      </c>
    </row>
    <row r="2480" spans="1:10" x14ac:dyDescent="0.2">
      <c r="A2480" s="1">
        <v>136.25</v>
      </c>
      <c r="B2480" s="1">
        <v>105.31</v>
      </c>
      <c r="C2480" s="1">
        <v>36.625999999999998</v>
      </c>
      <c r="D2480" s="1">
        <v>2203.1</v>
      </c>
      <c r="E2480" s="1">
        <v>1489.91</v>
      </c>
      <c r="F2480" s="1">
        <v>0.01</v>
      </c>
      <c r="G2480" s="1">
        <v>11.022</v>
      </c>
      <c r="H2480" s="1">
        <v>-433.2</v>
      </c>
      <c r="I2480" s="1">
        <f>(H2480+(223-1.05*C2480))</f>
        <v>-248.65729999999999</v>
      </c>
      <c r="J2480" s="1">
        <v>0.2</v>
      </c>
    </row>
    <row r="2481" spans="1:10" x14ac:dyDescent="0.2">
      <c r="A2481" s="1">
        <v>136.30000000000001</v>
      </c>
      <c r="B2481" s="1">
        <v>105.33</v>
      </c>
      <c r="C2481" s="1">
        <v>36.628999999999998</v>
      </c>
      <c r="D2481" s="1">
        <v>2203</v>
      </c>
      <c r="E2481" s="1">
        <v>1489.75</v>
      </c>
      <c r="F2481" s="1">
        <v>0.01</v>
      </c>
      <c r="G2481" s="1">
        <v>11.023</v>
      </c>
      <c r="H2481" s="1">
        <v>-433.1</v>
      </c>
      <c r="I2481" s="1">
        <f>(H2481+(223-1.05*C2481))</f>
        <v>-248.56045000000003</v>
      </c>
      <c r="J2481" s="1">
        <v>0.2</v>
      </c>
    </row>
    <row r="2482" spans="1:10" x14ac:dyDescent="0.2">
      <c r="A2482" s="1">
        <v>136.35</v>
      </c>
      <c r="B2482" s="1">
        <v>105.36</v>
      </c>
      <c r="C2482" s="1">
        <v>36.628999999999998</v>
      </c>
      <c r="D2482" s="1">
        <v>2203.4</v>
      </c>
      <c r="E2482" s="1">
        <v>1489.99</v>
      </c>
      <c r="F2482" s="1">
        <v>0.01</v>
      </c>
      <c r="G2482" s="1">
        <v>11.022</v>
      </c>
      <c r="H2482" s="1">
        <v>-433.4</v>
      </c>
      <c r="I2482" s="1">
        <f>(H2482+(223-1.05*C2482))</f>
        <v>-248.86044999999999</v>
      </c>
      <c r="J2482" s="1">
        <v>0.2</v>
      </c>
    </row>
    <row r="2483" spans="1:10" x14ac:dyDescent="0.2">
      <c r="A2483" s="1">
        <v>136.4</v>
      </c>
      <c r="B2483" s="1">
        <v>105.47</v>
      </c>
      <c r="C2483" s="1">
        <v>36.633000000000003</v>
      </c>
      <c r="D2483" s="1">
        <v>2203.3000000000002</v>
      </c>
      <c r="E2483" s="1">
        <v>1489.78</v>
      </c>
      <c r="F2483" s="1">
        <v>0.01</v>
      </c>
      <c r="G2483" s="1">
        <v>11.023999999999999</v>
      </c>
      <c r="H2483" s="1">
        <v>-433.3</v>
      </c>
      <c r="I2483" s="1">
        <f>(H2483+(223-1.05*C2483))</f>
        <v>-248.76465000000002</v>
      </c>
      <c r="J2483" s="1">
        <v>0.2</v>
      </c>
    </row>
    <row r="2484" spans="1:10" x14ac:dyDescent="0.2">
      <c r="A2484" s="1">
        <v>136.44999999999999</v>
      </c>
      <c r="B2484" s="1">
        <v>105.46</v>
      </c>
      <c r="C2484" s="1">
        <v>36.636000000000003</v>
      </c>
      <c r="D2484" s="1">
        <v>2203.3000000000002</v>
      </c>
      <c r="E2484" s="1">
        <v>1489.68</v>
      </c>
      <c r="F2484" s="1">
        <v>0.01</v>
      </c>
      <c r="G2484" s="1">
        <v>11.023999999999999</v>
      </c>
      <c r="H2484" s="1">
        <v>-433.5</v>
      </c>
      <c r="I2484" s="1">
        <f>(H2484+(223-1.05*C2484))</f>
        <v>-248.96780000000001</v>
      </c>
      <c r="J2484" s="1">
        <v>0.2</v>
      </c>
    </row>
    <row r="2485" spans="1:10" x14ac:dyDescent="0.2">
      <c r="A2485" s="1">
        <v>136.5</v>
      </c>
      <c r="B2485" s="1">
        <v>105.54</v>
      </c>
      <c r="C2485" s="1">
        <v>36.636000000000003</v>
      </c>
      <c r="D2485" s="1">
        <v>2203.6</v>
      </c>
      <c r="E2485" s="1">
        <v>1489.85</v>
      </c>
      <c r="F2485" s="1">
        <v>0.01</v>
      </c>
      <c r="G2485" s="1">
        <v>11.023999999999999</v>
      </c>
      <c r="H2485" s="1">
        <v>-433.5</v>
      </c>
      <c r="I2485" s="1">
        <f>(H2485+(223-1.05*C2485))</f>
        <v>-248.96780000000001</v>
      </c>
      <c r="J2485" s="1">
        <v>0.2</v>
      </c>
    </row>
    <row r="2486" spans="1:10" x14ac:dyDescent="0.2">
      <c r="A2486" s="1">
        <v>136.55000000000001</v>
      </c>
      <c r="B2486" s="1">
        <v>105.56</v>
      </c>
      <c r="C2486" s="1">
        <v>36.637999999999998</v>
      </c>
      <c r="D2486" s="1">
        <v>2203.8000000000002</v>
      </c>
      <c r="E2486" s="1">
        <v>1489.86</v>
      </c>
      <c r="F2486" s="1">
        <v>0.01</v>
      </c>
      <c r="G2486" s="1">
        <v>11.025</v>
      </c>
      <c r="H2486" s="1">
        <v>-433.5</v>
      </c>
      <c r="I2486" s="1">
        <f>(H2486+(223-1.05*C2486))</f>
        <v>-248.9699</v>
      </c>
      <c r="J2486" s="1">
        <v>0.2</v>
      </c>
    </row>
    <row r="2487" spans="1:10" x14ac:dyDescent="0.2">
      <c r="A2487" s="1">
        <v>136.6</v>
      </c>
      <c r="B2487" s="1">
        <v>105.61</v>
      </c>
      <c r="C2487" s="1">
        <v>36.64</v>
      </c>
      <c r="D2487" s="1">
        <v>2203.6999999999998</v>
      </c>
      <c r="E2487" s="1">
        <v>1489.69</v>
      </c>
      <c r="F2487" s="1">
        <v>0.01</v>
      </c>
      <c r="G2487" s="1">
        <v>11.025</v>
      </c>
      <c r="H2487" s="1">
        <v>-433.2</v>
      </c>
      <c r="I2487" s="1">
        <f>(H2487+(223-1.05*C2487))</f>
        <v>-248.672</v>
      </c>
      <c r="J2487" s="1">
        <v>0.2</v>
      </c>
    </row>
    <row r="2488" spans="1:10" x14ac:dyDescent="0.2">
      <c r="A2488" s="1">
        <v>136.65</v>
      </c>
      <c r="B2488" s="1">
        <v>105.64</v>
      </c>
      <c r="C2488" s="1">
        <v>36.645000000000003</v>
      </c>
      <c r="D2488" s="1">
        <v>2203.9</v>
      </c>
      <c r="E2488" s="1">
        <v>1489.67</v>
      </c>
      <c r="F2488" s="1">
        <v>0.01</v>
      </c>
      <c r="G2488" s="1">
        <v>11.026999999999999</v>
      </c>
      <c r="H2488" s="1">
        <v>-433.6</v>
      </c>
      <c r="I2488" s="1">
        <f>(H2488+(223-1.05*C2488))</f>
        <v>-249.07725000000002</v>
      </c>
      <c r="J2488" s="1">
        <v>0.2</v>
      </c>
    </row>
    <row r="2489" spans="1:10" x14ac:dyDescent="0.2">
      <c r="A2489" s="1">
        <v>136.69999999999999</v>
      </c>
      <c r="B2489" s="1">
        <v>105.7</v>
      </c>
      <c r="C2489" s="1">
        <v>36.643000000000001</v>
      </c>
      <c r="D2489" s="1">
        <v>2204.1999999999998</v>
      </c>
      <c r="E2489" s="1">
        <v>1489.94</v>
      </c>
      <c r="F2489" s="1">
        <v>0.01</v>
      </c>
      <c r="G2489" s="1">
        <v>11.026</v>
      </c>
      <c r="H2489" s="1">
        <v>-433.7</v>
      </c>
      <c r="I2489" s="1">
        <f>(H2489+(223-1.05*C2489))</f>
        <v>-249.17514999999997</v>
      </c>
      <c r="J2489" s="1">
        <v>0.2</v>
      </c>
    </row>
    <row r="2490" spans="1:10" x14ac:dyDescent="0.2">
      <c r="A2490" s="1">
        <v>136.75</v>
      </c>
      <c r="B2490" s="1">
        <v>105.78</v>
      </c>
      <c r="C2490" s="1">
        <v>36.642000000000003</v>
      </c>
      <c r="D2490" s="1">
        <v>2204</v>
      </c>
      <c r="E2490" s="1">
        <v>1489.86</v>
      </c>
      <c r="F2490" s="1">
        <v>0.01</v>
      </c>
      <c r="G2490" s="1">
        <v>11.023999999999999</v>
      </c>
      <c r="H2490" s="1">
        <v>-433.7</v>
      </c>
      <c r="I2490" s="1">
        <f>(H2490+(223-1.05*C2490))</f>
        <v>-249.17410000000001</v>
      </c>
      <c r="J2490" s="1">
        <v>0.2</v>
      </c>
    </row>
    <row r="2491" spans="1:10" x14ac:dyDescent="0.2">
      <c r="A2491" s="1">
        <v>136.80000000000001</v>
      </c>
      <c r="B2491" s="1">
        <v>105.78</v>
      </c>
      <c r="C2491" s="1">
        <v>36.643000000000001</v>
      </c>
      <c r="D2491" s="1">
        <v>2204.1</v>
      </c>
      <c r="E2491" s="1">
        <v>1489.86</v>
      </c>
      <c r="F2491" s="1">
        <v>0.01</v>
      </c>
      <c r="G2491" s="1">
        <v>11.023999999999999</v>
      </c>
      <c r="H2491" s="1">
        <v>-433.6</v>
      </c>
      <c r="I2491" s="1">
        <f>(H2491+(223-1.05*C2491))</f>
        <v>-249.07515000000001</v>
      </c>
      <c r="J2491" s="1">
        <v>0.2</v>
      </c>
    </row>
    <row r="2492" spans="1:10" x14ac:dyDescent="0.2">
      <c r="A2492" s="1">
        <v>136.85</v>
      </c>
      <c r="B2492" s="1">
        <v>105.84</v>
      </c>
      <c r="C2492" s="1">
        <v>36.645000000000003</v>
      </c>
      <c r="D2492" s="1">
        <v>2204.1999999999998</v>
      </c>
      <c r="E2492" s="1">
        <v>1489.85</v>
      </c>
      <c r="F2492" s="1">
        <v>0.01</v>
      </c>
      <c r="G2492" s="1">
        <v>11.023999999999999</v>
      </c>
      <c r="H2492" s="1">
        <v>-433.7</v>
      </c>
      <c r="I2492" s="1">
        <f>(H2492+(223-1.05*C2492))</f>
        <v>-249.17724999999999</v>
      </c>
      <c r="J2492" s="1">
        <v>0.2</v>
      </c>
    </row>
    <row r="2493" spans="1:10" x14ac:dyDescent="0.2">
      <c r="A2493" s="1">
        <v>136.9</v>
      </c>
      <c r="B2493" s="1">
        <v>105.88</v>
      </c>
      <c r="C2493" s="1">
        <v>36.645000000000003</v>
      </c>
      <c r="D2493" s="1">
        <v>2204.3000000000002</v>
      </c>
      <c r="E2493" s="1">
        <v>1489.91</v>
      </c>
      <c r="F2493" s="1">
        <v>0.01</v>
      </c>
      <c r="G2493" s="1">
        <v>11.021000000000001</v>
      </c>
      <c r="H2493" s="1">
        <v>-433.5</v>
      </c>
      <c r="I2493" s="1">
        <f>(H2493+(223-1.05*C2493))</f>
        <v>-248.97725</v>
      </c>
      <c r="J2493" s="1">
        <v>0.2</v>
      </c>
    </row>
    <row r="2494" spans="1:10" x14ac:dyDescent="0.2">
      <c r="A2494" s="1">
        <v>136.94999999999999</v>
      </c>
      <c r="B2494" s="1">
        <v>105.9</v>
      </c>
      <c r="C2494" s="1">
        <v>36.646999999999998</v>
      </c>
      <c r="D2494" s="1">
        <v>2204.3000000000002</v>
      </c>
      <c r="E2494" s="1">
        <v>1489.85</v>
      </c>
      <c r="F2494" s="1">
        <v>0.01</v>
      </c>
      <c r="G2494" s="1">
        <v>11.02</v>
      </c>
      <c r="H2494" s="1">
        <v>-433.5</v>
      </c>
      <c r="I2494" s="1">
        <f>(H2494+(223-1.05*C2494))</f>
        <v>-248.97935000000001</v>
      </c>
      <c r="J2494" s="1">
        <v>0.2</v>
      </c>
    </row>
    <row r="2495" spans="1:10" x14ac:dyDescent="0.2">
      <c r="A2495" s="1">
        <v>137</v>
      </c>
      <c r="B2495" s="1">
        <v>105.96</v>
      </c>
      <c r="C2495" s="1">
        <v>36.645000000000003</v>
      </c>
      <c r="D2495" s="1">
        <v>2204.1999999999998</v>
      </c>
      <c r="E2495" s="1">
        <v>1489.83</v>
      </c>
      <c r="F2495" s="1">
        <v>0.01</v>
      </c>
      <c r="G2495" s="1">
        <v>11.018000000000001</v>
      </c>
      <c r="H2495" s="1">
        <v>-433.4</v>
      </c>
      <c r="I2495" s="1">
        <f>(H2495+(223-1.05*C2495))</f>
        <v>-248.87724999999998</v>
      </c>
      <c r="J2495" s="1">
        <v>0.2</v>
      </c>
    </row>
    <row r="2496" spans="1:10" x14ac:dyDescent="0.2">
      <c r="A2496" s="1">
        <v>137.05000000000001</v>
      </c>
      <c r="B2496" s="1">
        <v>106.04</v>
      </c>
      <c r="C2496" s="1">
        <v>36.646999999999998</v>
      </c>
      <c r="D2496" s="1">
        <v>2204.4</v>
      </c>
      <c r="E2496" s="1">
        <v>1489.94</v>
      </c>
      <c r="F2496" s="1">
        <v>0.01</v>
      </c>
      <c r="G2496" s="1">
        <v>11.016999999999999</v>
      </c>
      <c r="H2496" s="1">
        <v>-433.3</v>
      </c>
      <c r="I2496" s="1">
        <f>(H2496+(223-1.05*C2496))</f>
        <v>-248.77935000000002</v>
      </c>
      <c r="J2496" s="1">
        <v>0.2</v>
      </c>
    </row>
    <row r="2497" spans="1:10" x14ac:dyDescent="0.2">
      <c r="A2497" s="1">
        <v>137.1</v>
      </c>
      <c r="B2497" s="1">
        <v>106.05</v>
      </c>
      <c r="C2497" s="1">
        <v>36.648000000000003</v>
      </c>
      <c r="D2497" s="1">
        <v>2204.1999999999998</v>
      </c>
      <c r="E2497" s="1">
        <v>1489.75</v>
      </c>
      <c r="F2497" s="1">
        <v>0.01</v>
      </c>
      <c r="G2497" s="1">
        <v>11.016999999999999</v>
      </c>
      <c r="H2497" s="1">
        <v>-433.3</v>
      </c>
      <c r="I2497" s="1">
        <f>(H2497+(223-1.05*C2497))</f>
        <v>-248.78040000000001</v>
      </c>
      <c r="J2497" s="1">
        <v>0.2</v>
      </c>
    </row>
    <row r="2498" spans="1:10" x14ac:dyDescent="0.2">
      <c r="A2498" s="1">
        <v>137.15</v>
      </c>
      <c r="B2498" s="1">
        <v>106.08</v>
      </c>
      <c r="C2498" s="1">
        <v>36.648000000000003</v>
      </c>
      <c r="D2498" s="1">
        <v>2204.4</v>
      </c>
      <c r="E2498" s="1">
        <v>1489.89</v>
      </c>
      <c r="F2498" s="1">
        <v>0.01</v>
      </c>
      <c r="G2498" s="1">
        <v>11.015000000000001</v>
      </c>
      <c r="H2498" s="1">
        <v>-433.5</v>
      </c>
      <c r="I2498" s="1">
        <f>(H2498+(223-1.05*C2498))</f>
        <v>-248.9804</v>
      </c>
      <c r="J2498" s="1">
        <v>0.2</v>
      </c>
    </row>
    <row r="2499" spans="1:10" x14ac:dyDescent="0.2">
      <c r="A2499" s="1">
        <v>137.19999999999999</v>
      </c>
      <c r="B2499" s="1">
        <v>106.16</v>
      </c>
      <c r="C2499" s="1">
        <v>36.646999999999998</v>
      </c>
      <c r="D2499" s="1">
        <v>2204.4</v>
      </c>
      <c r="E2499" s="1">
        <v>1489.95</v>
      </c>
      <c r="F2499" s="1">
        <v>0.01</v>
      </c>
      <c r="G2499" s="1">
        <v>11.010999999999999</v>
      </c>
      <c r="H2499" s="1">
        <v>-433.4</v>
      </c>
      <c r="I2499" s="1">
        <f>(H2499+(223-1.05*C2499))</f>
        <v>-248.87934999999999</v>
      </c>
      <c r="J2499" s="1">
        <v>0.2</v>
      </c>
    </row>
    <row r="2500" spans="1:10" x14ac:dyDescent="0.2">
      <c r="A2500" s="1">
        <v>137.25</v>
      </c>
      <c r="B2500" s="1">
        <v>106.17</v>
      </c>
      <c r="C2500" s="1">
        <v>36.652999999999999</v>
      </c>
      <c r="D2500" s="1">
        <v>2204.4</v>
      </c>
      <c r="E2500" s="1">
        <v>1489.67</v>
      </c>
      <c r="F2500" s="1">
        <v>0.01</v>
      </c>
      <c r="G2500" s="1">
        <v>11.016</v>
      </c>
      <c r="H2500" s="1">
        <v>-433.5</v>
      </c>
      <c r="I2500" s="1">
        <f>(H2500+(223-1.05*C2500))</f>
        <v>-248.98564999999999</v>
      </c>
      <c r="J2500" s="1">
        <v>0.2</v>
      </c>
    </row>
    <row r="2501" spans="1:10" x14ac:dyDescent="0.2">
      <c r="A2501" s="1">
        <v>137.30000000000001</v>
      </c>
      <c r="B2501" s="1">
        <v>106.25</v>
      </c>
      <c r="C2501" s="1">
        <v>36.658999999999999</v>
      </c>
      <c r="D2501" s="1">
        <v>2204.4</v>
      </c>
      <c r="E2501" s="1">
        <v>1489.39</v>
      </c>
      <c r="F2501" s="1">
        <v>0.01</v>
      </c>
      <c r="G2501" s="1">
        <v>11.019</v>
      </c>
      <c r="H2501" s="1">
        <v>-433.4</v>
      </c>
      <c r="I2501" s="1">
        <f>(H2501+(223-1.05*C2501))</f>
        <v>-248.89194999999998</v>
      </c>
      <c r="J2501" s="1">
        <v>0.2</v>
      </c>
    </row>
    <row r="2502" spans="1:10" x14ac:dyDescent="0.2">
      <c r="A2502" s="1">
        <v>137.35</v>
      </c>
      <c r="B2502" s="1">
        <v>106.29</v>
      </c>
      <c r="C2502" s="1">
        <v>36.658000000000001</v>
      </c>
      <c r="D2502" s="1">
        <v>2204.6</v>
      </c>
      <c r="E2502" s="1">
        <v>1489.56</v>
      </c>
      <c r="F2502" s="1">
        <v>0.01</v>
      </c>
      <c r="G2502" s="1">
        <v>11.018000000000001</v>
      </c>
      <c r="H2502" s="1">
        <v>-433</v>
      </c>
      <c r="I2502" s="1">
        <f>(H2502+(223-1.05*C2502))</f>
        <v>-248.49090000000001</v>
      </c>
      <c r="J2502" s="1">
        <v>0.2</v>
      </c>
    </row>
    <row r="2503" spans="1:10" x14ac:dyDescent="0.2">
      <c r="A2503" s="1">
        <v>137.4</v>
      </c>
      <c r="B2503" s="1">
        <v>106.34</v>
      </c>
      <c r="C2503" s="1">
        <v>36.658999999999999</v>
      </c>
      <c r="D2503" s="1">
        <v>2204.1999999999998</v>
      </c>
      <c r="E2503" s="1">
        <v>1489.28</v>
      </c>
      <c r="F2503" s="1">
        <v>0.01</v>
      </c>
      <c r="G2503" s="1">
        <v>11.016</v>
      </c>
      <c r="H2503" s="1">
        <v>-433</v>
      </c>
      <c r="I2503" s="1">
        <f>(H2503+(223-1.05*C2503))</f>
        <v>-248.49195</v>
      </c>
      <c r="J2503" s="1">
        <v>0.2</v>
      </c>
    </row>
    <row r="2504" spans="1:10" x14ac:dyDescent="0.2">
      <c r="A2504" s="1">
        <v>137.44999999999999</v>
      </c>
      <c r="B2504" s="1">
        <v>106.33</v>
      </c>
      <c r="C2504" s="1">
        <v>36.658000000000001</v>
      </c>
      <c r="D2504" s="1">
        <v>2204.5</v>
      </c>
      <c r="E2504" s="1">
        <v>1489.49</v>
      </c>
      <c r="F2504" s="1">
        <v>0.01</v>
      </c>
      <c r="G2504" s="1">
        <v>11.016999999999999</v>
      </c>
      <c r="H2504" s="1">
        <v>-433.2</v>
      </c>
      <c r="I2504" s="1">
        <f>(H2504+(223-1.05*C2504))</f>
        <v>-248.6909</v>
      </c>
      <c r="J2504" s="1">
        <v>0.2</v>
      </c>
    </row>
    <row r="2505" spans="1:10" x14ac:dyDescent="0.2">
      <c r="A2505" s="1">
        <v>137.5</v>
      </c>
      <c r="B2505" s="1">
        <v>106.4</v>
      </c>
      <c r="C2505" s="1">
        <v>36.656999999999996</v>
      </c>
      <c r="D2505" s="1">
        <v>2204.1999999999998</v>
      </c>
      <c r="E2505" s="1">
        <v>1489.39</v>
      </c>
      <c r="F2505" s="1">
        <v>0.01</v>
      </c>
      <c r="G2505" s="1">
        <v>11.029</v>
      </c>
      <c r="H2505" s="1">
        <v>-434</v>
      </c>
      <c r="I2505" s="1">
        <f>(H2505+(223-1.05*C2505))</f>
        <v>-249.48984999999999</v>
      </c>
      <c r="J2505" s="1">
        <v>0.2</v>
      </c>
    </row>
    <row r="2506" spans="1:10" x14ac:dyDescent="0.2">
      <c r="A2506" s="1">
        <v>137.55000000000001</v>
      </c>
      <c r="B2506" s="1">
        <v>106.45</v>
      </c>
      <c r="C2506" s="1">
        <v>36.658999999999999</v>
      </c>
      <c r="D2506" s="1">
        <v>2204.3000000000002</v>
      </c>
      <c r="E2506" s="1">
        <v>1489.33</v>
      </c>
      <c r="F2506" s="1">
        <v>0.01</v>
      </c>
      <c r="G2506" s="1">
        <v>11.016999999999999</v>
      </c>
      <c r="H2506" s="1">
        <v>-433.6</v>
      </c>
      <c r="I2506" s="1">
        <f>(H2506+(223-1.05*C2506))</f>
        <v>-249.09195000000003</v>
      </c>
      <c r="J2506" s="1">
        <v>0.2</v>
      </c>
    </row>
    <row r="2507" spans="1:10" x14ac:dyDescent="0.2">
      <c r="A2507" s="1">
        <v>137.6</v>
      </c>
      <c r="B2507" s="1">
        <v>106.51</v>
      </c>
      <c r="C2507" s="1">
        <v>36.664000000000001</v>
      </c>
      <c r="D2507" s="1">
        <v>2204.4</v>
      </c>
      <c r="E2507" s="1">
        <v>1489.17</v>
      </c>
      <c r="F2507" s="1">
        <v>0.01</v>
      </c>
      <c r="G2507" s="1">
        <v>11.018000000000001</v>
      </c>
      <c r="H2507" s="1">
        <v>-433.9</v>
      </c>
      <c r="I2507" s="1">
        <f>(H2507+(223-1.05*C2507))</f>
        <v>-249.3972</v>
      </c>
      <c r="J2507" s="1">
        <v>0.2</v>
      </c>
    </row>
    <row r="2508" spans="1:10" x14ac:dyDescent="0.2">
      <c r="A2508" s="1">
        <v>137.65</v>
      </c>
      <c r="B2508" s="1">
        <v>106.55</v>
      </c>
      <c r="C2508" s="1">
        <v>36.664999999999999</v>
      </c>
      <c r="D2508" s="1">
        <v>2204.6</v>
      </c>
      <c r="E2508" s="1">
        <v>1489.31</v>
      </c>
      <c r="F2508" s="1">
        <v>0.01</v>
      </c>
      <c r="G2508" s="1">
        <v>11.02</v>
      </c>
      <c r="H2508" s="1">
        <v>-433.9</v>
      </c>
      <c r="I2508" s="1">
        <f>(H2508+(223-1.05*C2508))</f>
        <v>-249.39824999999996</v>
      </c>
      <c r="J2508" s="1">
        <v>0.2</v>
      </c>
    </row>
    <row r="2509" spans="1:10" x14ac:dyDescent="0.2">
      <c r="A2509" s="1">
        <v>137.69999999999999</v>
      </c>
      <c r="B2509" s="1">
        <v>106.58</v>
      </c>
      <c r="C2509" s="1">
        <v>36.668999999999997</v>
      </c>
      <c r="D2509" s="1">
        <v>2204.6999999999998</v>
      </c>
      <c r="E2509" s="1">
        <v>1489.18</v>
      </c>
      <c r="F2509" s="1">
        <v>0.01</v>
      </c>
      <c r="G2509" s="1">
        <v>11.022</v>
      </c>
      <c r="H2509" s="1">
        <v>-434.1</v>
      </c>
      <c r="I2509" s="1">
        <f>(H2509+(223-1.05*C2509))</f>
        <v>-249.60245000000003</v>
      </c>
      <c r="J2509" s="1">
        <v>0.2</v>
      </c>
    </row>
    <row r="2510" spans="1:10" x14ac:dyDescent="0.2">
      <c r="A2510" s="1">
        <v>137.75</v>
      </c>
      <c r="B2510" s="1">
        <v>106.63</v>
      </c>
      <c r="C2510" s="1">
        <v>36.667000000000002</v>
      </c>
      <c r="D2510" s="1">
        <v>2204.9</v>
      </c>
      <c r="E2510" s="1">
        <v>1489.38</v>
      </c>
      <c r="F2510" s="1">
        <v>0.01</v>
      </c>
      <c r="G2510" s="1">
        <v>11.021000000000001</v>
      </c>
      <c r="H2510" s="1">
        <v>-434.1</v>
      </c>
      <c r="I2510" s="1">
        <f>(H2510+(223-1.05*C2510))</f>
        <v>-249.60035000000002</v>
      </c>
      <c r="J2510" s="1">
        <v>0.2</v>
      </c>
    </row>
    <row r="2511" spans="1:10" x14ac:dyDescent="0.2">
      <c r="A2511" s="1">
        <v>137.80000000000001</v>
      </c>
      <c r="B2511" s="1">
        <v>106.69</v>
      </c>
      <c r="C2511" s="1">
        <v>36.664000000000001</v>
      </c>
      <c r="D2511" s="1">
        <v>2204.6999999999998</v>
      </c>
      <c r="E2511" s="1">
        <v>1489.39</v>
      </c>
      <c r="F2511" s="1">
        <v>0.01</v>
      </c>
      <c r="G2511" s="1">
        <v>11.021000000000001</v>
      </c>
      <c r="H2511" s="1">
        <v>-434.1</v>
      </c>
      <c r="I2511" s="1">
        <f>(H2511+(223-1.05*C2511))</f>
        <v>-249.59720000000004</v>
      </c>
      <c r="J2511" s="1">
        <v>0.2</v>
      </c>
    </row>
    <row r="2512" spans="1:10" x14ac:dyDescent="0.2">
      <c r="A2512" s="1">
        <v>137.85</v>
      </c>
      <c r="B2512" s="1">
        <v>106.71</v>
      </c>
      <c r="C2512" s="1">
        <v>36.665999999999997</v>
      </c>
      <c r="D2512" s="1">
        <v>2204.8000000000002</v>
      </c>
      <c r="E2512" s="1">
        <v>1489.36</v>
      </c>
      <c r="F2512" s="1">
        <v>0.01</v>
      </c>
      <c r="G2512" s="1">
        <v>11.02</v>
      </c>
      <c r="H2512" s="1">
        <v>-433.9</v>
      </c>
      <c r="I2512" s="1">
        <f>(H2512+(223-1.05*C2512))</f>
        <v>-249.39929999999998</v>
      </c>
      <c r="J2512" s="1">
        <v>0.2</v>
      </c>
    </row>
    <row r="2513" spans="1:10" x14ac:dyDescent="0.2">
      <c r="A2513" s="1">
        <v>137.9</v>
      </c>
      <c r="B2513" s="1">
        <v>106.73</v>
      </c>
      <c r="C2513" s="1">
        <v>36.668999999999997</v>
      </c>
      <c r="D2513" s="1">
        <v>2204.8000000000002</v>
      </c>
      <c r="E2513" s="1">
        <v>1489.22</v>
      </c>
      <c r="F2513" s="1">
        <v>0.01</v>
      </c>
      <c r="G2513" s="1">
        <v>11.023</v>
      </c>
      <c r="H2513" s="1">
        <v>-434.1</v>
      </c>
      <c r="I2513" s="1">
        <f>(H2513+(223-1.05*C2513))</f>
        <v>-249.60245000000003</v>
      </c>
      <c r="J2513" s="1">
        <v>0.2</v>
      </c>
    </row>
    <row r="2514" spans="1:10" x14ac:dyDescent="0.2">
      <c r="A2514" s="1">
        <v>137.94999999999999</v>
      </c>
      <c r="B2514" s="1">
        <v>106.78</v>
      </c>
      <c r="C2514" s="1">
        <v>36.673000000000002</v>
      </c>
      <c r="D2514" s="1">
        <v>2205.1</v>
      </c>
      <c r="E2514" s="1">
        <v>1489.31</v>
      </c>
      <c r="F2514" s="1">
        <v>0.01</v>
      </c>
      <c r="G2514" s="1">
        <v>11.023</v>
      </c>
      <c r="H2514" s="1">
        <v>-434.5</v>
      </c>
      <c r="I2514" s="1">
        <f>(H2514+(223-1.05*C2514))</f>
        <v>-250.00665000000001</v>
      </c>
      <c r="J2514" s="1">
        <v>0.2</v>
      </c>
    </row>
    <row r="2515" spans="1:10" x14ac:dyDescent="0.2">
      <c r="A2515" s="1">
        <v>138</v>
      </c>
      <c r="B2515" s="1">
        <v>106.86</v>
      </c>
      <c r="C2515" s="1">
        <v>36.670999999999999</v>
      </c>
      <c r="D2515" s="1">
        <v>2204.6999999999998</v>
      </c>
      <c r="E2515" s="1">
        <v>1489.06</v>
      </c>
      <c r="F2515" s="1">
        <v>0.02</v>
      </c>
      <c r="G2515" s="1">
        <v>11.023999999999999</v>
      </c>
      <c r="H2515" s="1">
        <v>-433.9</v>
      </c>
      <c r="I2515" s="1">
        <f>(H2515+(223-1.05*C2515))</f>
        <v>-249.40454999999997</v>
      </c>
      <c r="J2515" s="1">
        <v>0.2</v>
      </c>
    </row>
    <row r="2516" spans="1:10" x14ac:dyDescent="0.2">
      <c r="A2516" s="1">
        <v>138.05000000000001</v>
      </c>
      <c r="B2516" s="1">
        <v>106.91</v>
      </c>
      <c r="C2516" s="1">
        <v>36.673999999999999</v>
      </c>
      <c r="D2516" s="1">
        <v>2205.1</v>
      </c>
      <c r="E2516" s="1">
        <v>1489.22</v>
      </c>
      <c r="F2516" s="1">
        <v>0.02</v>
      </c>
      <c r="G2516" s="1">
        <v>11.023999999999999</v>
      </c>
      <c r="H2516" s="1">
        <v>-434</v>
      </c>
      <c r="I2516" s="1">
        <f>(H2516+(223-1.05*C2516))</f>
        <v>-249.5077</v>
      </c>
      <c r="J2516" s="1">
        <v>0.2</v>
      </c>
    </row>
    <row r="2517" spans="1:10" x14ac:dyDescent="0.2">
      <c r="A2517" s="1">
        <v>138.1</v>
      </c>
      <c r="B2517" s="1">
        <v>106.94</v>
      </c>
      <c r="C2517" s="1">
        <v>36.673000000000002</v>
      </c>
      <c r="D2517" s="1">
        <v>2205.4</v>
      </c>
      <c r="E2517" s="1">
        <v>1489.46</v>
      </c>
      <c r="F2517" s="1">
        <v>0.02</v>
      </c>
      <c r="G2517" s="1">
        <v>11.023999999999999</v>
      </c>
      <c r="H2517" s="1">
        <v>-434.2</v>
      </c>
      <c r="I2517" s="1">
        <f>(H2517+(223-1.05*C2517))</f>
        <v>-249.70665</v>
      </c>
      <c r="J2517" s="1">
        <v>0.2</v>
      </c>
    </row>
    <row r="2518" spans="1:10" x14ac:dyDescent="0.2">
      <c r="A2518" s="1">
        <v>138.15</v>
      </c>
      <c r="B2518" s="1">
        <v>106.97</v>
      </c>
      <c r="C2518" s="1">
        <v>36.673999999999999</v>
      </c>
      <c r="D2518" s="1">
        <v>2205.1</v>
      </c>
      <c r="E2518" s="1">
        <v>1489.24</v>
      </c>
      <c r="F2518" s="1">
        <v>0.01</v>
      </c>
      <c r="G2518" s="1">
        <v>11.023999999999999</v>
      </c>
      <c r="H2518" s="1">
        <v>-434.1</v>
      </c>
      <c r="I2518" s="1">
        <f>(H2518+(223-1.05*C2518))</f>
        <v>-249.60770000000002</v>
      </c>
      <c r="J2518" s="1">
        <v>0.2</v>
      </c>
    </row>
    <row r="2519" spans="1:10" x14ac:dyDescent="0.2">
      <c r="A2519" s="1">
        <v>138.19999999999999</v>
      </c>
      <c r="B2519" s="1">
        <v>107.06</v>
      </c>
      <c r="C2519" s="1">
        <v>36.677999999999997</v>
      </c>
      <c r="D2519" s="1">
        <v>2205.1999999999998</v>
      </c>
      <c r="E2519" s="1">
        <v>1489.16</v>
      </c>
      <c r="F2519" s="1">
        <v>0.01</v>
      </c>
      <c r="G2519" s="1">
        <v>11.022</v>
      </c>
      <c r="H2519" s="1">
        <v>-434.2</v>
      </c>
      <c r="I2519" s="1">
        <f>(H2519+(223-1.05*C2519))</f>
        <v>-249.71189999999999</v>
      </c>
      <c r="J2519" s="1">
        <v>0.2</v>
      </c>
    </row>
    <row r="2520" spans="1:10" x14ac:dyDescent="0.2">
      <c r="A2520" s="1">
        <v>138.25</v>
      </c>
      <c r="B2520" s="1">
        <v>107.07</v>
      </c>
      <c r="C2520" s="1">
        <v>36.677</v>
      </c>
      <c r="D2520" s="1">
        <v>2205.3000000000002</v>
      </c>
      <c r="E2520" s="1">
        <v>1489.28</v>
      </c>
      <c r="F2520" s="1">
        <v>0.01</v>
      </c>
      <c r="G2520" s="1">
        <v>11.023</v>
      </c>
      <c r="H2520" s="1">
        <v>-434.3</v>
      </c>
      <c r="I2520" s="1">
        <f>(H2520+(223-1.05*C2520))</f>
        <v>-249.81085000000002</v>
      </c>
      <c r="J2520" s="1">
        <v>0.2</v>
      </c>
    </row>
    <row r="2521" spans="1:10" x14ac:dyDescent="0.2">
      <c r="A2521" s="1">
        <v>138.30000000000001</v>
      </c>
      <c r="B2521" s="1">
        <v>107.1</v>
      </c>
      <c r="C2521" s="1">
        <v>36.679000000000002</v>
      </c>
      <c r="D2521" s="1">
        <v>2205.3000000000002</v>
      </c>
      <c r="E2521" s="1">
        <v>1489.16</v>
      </c>
      <c r="F2521" s="1">
        <v>0.01</v>
      </c>
      <c r="G2521" s="1">
        <v>11.022</v>
      </c>
      <c r="H2521" s="1">
        <v>-434</v>
      </c>
      <c r="I2521" s="1">
        <f>(H2521+(223-1.05*C2521))</f>
        <v>-249.51294999999999</v>
      </c>
      <c r="J2521" s="1">
        <v>0.2</v>
      </c>
    </row>
    <row r="2522" spans="1:10" x14ac:dyDescent="0.2">
      <c r="A2522" s="1">
        <v>138.35</v>
      </c>
      <c r="B2522" s="1">
        <v>107.14</v>
      </c>
      <c r="C2522" s="1">
        <v>36.68</v>
      </c>
      <c r="D2522" s="1">
        <v>2205.6</v>
      </c>
      <c r="E2522" s="1">
        <v>1489.28</v>
      </c>
      <c r="F2522" s="1">
        <v>0.01</v>
      </c>
      <c r="G2522" s="1">
        <v>11.02</v>
      </c>
      <c r="H2522" s="1">
        <v>-434</v>
      </c>
      <c r="I2522" s="1">
        <f>(H2522+(223-1.05*C2522))</f>
        <v>-249.51400000000001</v>
      </c>
      <c r="J2522" s="1">
        <v>0.2</v>
      </c>
    </row>
    <row r="2523" spans="1:10" x14ac:dyDescent="0.2">
      <c r="A2523" s="1">
        <v>138.4</v>
      </c>
      <c r="B2523" s="1">
        <v>107.17</v>
      </c>
      <c r="C2523" s="1">
        <v>36.683</v>
      </c>
      <c r="D2523" s="1">
        <v>2205.6999999999998</v>
      </c>
      <c r="E2523" s="1">
        <v>1489.28</v>
      </c>
      <c r="F2523" s="1">
        <v>0.01</v>
      </c>
      <c r="G2523" s="1">
        <v>11.019</v>
      </c>
      <c r="H2523" s="1">
        <v>-433.9</v>
      </c>
      <c r="I2523" s="1">
        <f>(H2523+(223-1.05*C2523))</f>
        <v>-249.41714999999999</v>
      </c>
      <c r="J2523" s="1">
        <v>0.2</v>
      </c>
    </row>
    <row r="2524" spans="1:10" x14ac:dyDescent="0.2">
      <c r="A2524" s="1">
        <v>138.44999999999999</v>
      </c>
      <c r="B2524" s="1">
        <v>107.25</v>
      </c>
      <c r="C2524" s="1">
        <v>36.685000000000002</v>
      </c>
      <c r="D2524" s="1">
        <v>2205.6999999999998</v>
      </c>
      <c r="E2524" s="1">
        <v>1489.13</v>
      </c>
      <c r="F2524" s="1">
        <v>0.01</v>
      </c>
      <c r="G2524" s="1">
        <v>11.019</v>
      </c>
      <c r="H2524" s="1">
        <v>-433.9</v>
      </c>
      <c r="I2524" s="1">
        <f>(H2524+(223-1.05*C2524))</f>
        <v>-249.41924999999998</v>
      </c>
      <c r="J2524" s="1">
        <v>0.2</v>
      </c>
    </row>
    <row r="2525" spans="1:10" x14ac:dyDescent="0.2">
      <c r="A2525" s="1">
        <v>138.5</v>
      </c>
      <c r="B2525" s="1">
        <v>107.27</v>
      </c>
      <c r="C2525" s="1">
        <v>36.685000000000002</v>
      </c>
      <c r="D2525" s="1">
        <v>2205.8000000000002</v>
      </c>
      <c r="E2525" s="1">
        <v>1489.23</v>
      </c>
      <c r="F2525" s="1">
        <v>0.01</v>
      </c>
      <c r="G2525" s="1">
        <v>11.016999999999999</v>
      </c>
      <c r="H2525" s="1">
        <v>-433.7</v>
      </c>
      <c r="I2525" s="1">
        <f>(H2525+(223-1.05*C2525))</f>
        <v>-249.21924999999999</v>
      </c>
      <c r="J2525" s="1">
        <v>0.2</v>
      </c>
    </row>
    <row r="2526" spans="1:10" x14ac:dyDescent="0.2">
      <c r="A2526" s="1">
        <v>138.55000000000001</v>
      </c>
      <c r="B2526" s="1">
        <v>107.3</v>
      </c>
      <c r="C2526" s="1">
        <v>36.686999999999998</v>
      </c>
      <c r="D2526" s="1">
        <v>2205.9</v>
      </c>
      <c r="E2526" s="1">
        <v>1489.25</v>
      </c>
      <c r="F2526" s="1">
        <v>0.01</v>
      </c>
      <c r="G2526" s="1">
        <v>11.018000000000001</v>
      </c>
      <c r="H2526" s="1">
        <v>-433.7</v>
      </c>
      <c r="I2526" s="1">
        <f>(H2526+(223-1.05*C2526))</f>
        <v>-249.22134999999997</v>
      </c>
      <c r="J2526" s="1">
        <v>0.2</v>
      </c>
    </row>
    <row r="2527" spans="1:10" x14ac:dyDescent="0.2">
      <c r="A2527" s="1">
        <v>138.6</v>
      </c>
      <c r="B2527" s="1">
        <v>107.37</v>
      </c>
      <c r="C2527" s="1">
        <v>36.686999999999998</v>
      </c>
      <c r="D2527" s="1">
        <v>2205.9</v>
      </c>
      <c r="E2527" s="1">
        <v>1489.2</v>
      </c>
      <c r="F2527" s="1">
        <v>0.01</v>
      </c>
      <c r="G2527" s="1">
        <v>11.016999999999999</v>
      </c>
      <c r="H2527" s="1">
        <v>-433.6</v>
      </c>
      <c r="I2527" s="1">
        <f>(H2527+(223-1.05*C2527))</f>
        <v>-249.12135000000001</v>
      </c>
      <c r="J2527" s="1">
        <v>0.2</v>
      </c>
    </row>
    <row r="2528" spans="1:10" x14ac:dyDescent="0.2">
      <c r="A2528" s="1">
        <v>138.65</v>
      </c>
      <c r="B2528" s="1">
        <v>107.42</v>
      </c>
      <c r="C2528" s="1">
        <v>36.686999999999998</v>
      </c>
      <c r="D2528" s="1">
        <v>2205.8000000000002</v>
      </c>
      <c r="E2528" s="1">
        <v>1489.12</v>
      </c>
      <c r="F2528" s="1">
        <v>0.01</v>
      </c>
      <c r="G2528" s="1">
        <v>11.016999999999999</v>
      </c>
      <c r="H2528" s="1">
        <v>-433.6</v>
      </c>
      <c r="I2528" s="1">
        <f>(H2528+(223-1.05*C2528))</f>
        <v>-249.12135000000001</v>
      </c>
      <c r="J2528" s="1">
        <v>0.2</v>
      </c>
    </row>
    <row r="2529" spans="1:10" x14ac:dyDescent="0.2">
      <c r="A2529" s="1">
        <v>138.69999999999999</v>
      </c>
      <c r="B2529" s="1">
        <v>107.45</v>
      </c>
      <c r="C2529" s="1">
        <v>36.691000000000003</v>
      </c>
      <c r="D2529" s="1">
        <v>2205.9</v>
      </c>
      <c r="E2529" s="1">
        <v>1489.03</v>
      </c>
      <c r="F2529" s="1">
        <v>0.01</v>
      </c>
      <c r="G2529" s="1">
        <v>11.016999999999999</v>
      </c>
      <c r="H2529" s="1">
        <v>-433.6</v>
      </c>
      <c r="I2529" s="1">
        <f>(H2529+(223-1.05*C2529))</f>
        <v>-249.12555000000003</v>
      </c>
      <c r="J2529" s="1">
        <v>0.2</v>
      </c>
    </row>
    <row r="2530" spans="1:10" x14ac:dyDescent="0.2">
      <c r="A2530" s="1">
        <v>138.75</v>
      </c>
      <c r="B2530" s="1">
        <v>107.48</v>
      </c>
      <c r="C2530" s="1">
        <v>36.691000000000003</v>
      </c>
      <c r="D2530" s="1">
        <v>2206.1999999999998</v>
      </c>
      <c r="E2530" s="1">
        <v>1489.24</v>
      </c>
      <c r="F2530" s="1">
        <v>0.01</v>
      </c>
      <c r="G2530" s="1">
        <v>11.016999999999999</v>
      </c>
      <c r="H2530" s="1">
        <v>-433.6</v>
      </c>
      <c r="I2530" s="1">
        <f>(H2530+(223-1.05*C2530))</f>
        <v>-249.12555000000003</v>
      </c>
      <c r="J2530" s="1">
        <v>0.2</v>
      </c>
    </row>
    <row r="2531" spans="1:10" x14ac:dyDescent="0.2">
      <c r="A2531" s="1">
        <v>138.80000000000001</v>
      </c>
      <c r="B2531" s="1">
        <v>107.53</v>
      </c>
      <c r="C2531" s="1">
        <v>36.692999999999998</v>
      </c>
      <c r="D2531" s="1">
        <v>2206.1999999999998</v>
      </c>
      <c r="E2531" s="1">
        <v>1489.17</v>
      </c>
      <c r="F2531" s="1">
        <v>0.01</v>
      </c>
      <c r="G2531" s="1">
        <v>11.016999999999999</v>
      </c>
      <c r="H2531" s="1">
        <v>-433.5</v>
      </c>
      <c r="I2531" s="1">
        <f>(H2531+(223-1.05*C2531))</f>
        <v>-249.02764999999999</v>
      </c>
      <c r="J2531" s="1">
        <v>0.2</v>
      </c>
    </row>
    <row r="2532" spans="1:10" x14ac:dyDescent="0.2">
      <c r="A2532" s="1">
        <v>138.85</v>
      </c>
      <c r="B2532" s="1">
        <v>107.59</v>
      </c>
      <c r="C2532" s="1">
        <v>36.692</v>
      </c>
      <c r="D2532" s="1">
        <v>2206.3000000000002</v>
      </c>
      <c r="E2532" s="1">
        <v>1489.23</v>
      </c>
      <c r="F2532" s="1">
        <v>0.01</v>
      </c>
      <c r="G2532" s="1">
        <v>11.016999999999999</v>
      </c>
      <c r="H2532" s="1">
        <v>-433.7</v>
      </c>
      <c r="I2532" s="1">
        <f>(H2532+(223-1.05*C2532))</f>
        <v>-249.22659999999999</v>
      </c>
      <c r="J2532" s="1">
        <v>0.2</v>
      </c>
    </row>
    <row r="2533" spans="1:10" x14ac:dyDescent="0.2">
      <c r="A2533" s="1">
        <v>138.9</v>
      </c>
      <c r="B2533" s="1">
        <v>107.61</v>
      </c>
      <c r="C2533" s="1">
        <v>36.691000000000003</v>
      </c>
      <c r="D2533" s="1">
        <v>2206.4</v>
      </c>
      <c r="E2533" s="1">
        <v>1489.39</v>
      </c>
      <c r="F2533" s="1">
        <v>0.01</v>
      </c>
      <c r="G2533" s="1">
        <v>11.021000000000001</v>
      </c>
      <c r="H2533" s="1">
        <v>-433.9</v>
      </c>
      <c r="I2533" s="1">
        <f>(H2533+(223-1.05*C2533))</f>
        <v>-249.42554999999999</v>
      </c>
      <c r="J2533" s="1">
        <v>0.2</v>
      </c>
    </row>
    <row r="2534" spans="1:10" x14ac:dyDescent="0.2">
      <c r="A2534" s="1">
        <v>138.94999999999999</v>
      </c>
      <c r="B2534" s="1">
        <v>107.7</v>
      </c>
      <c r="C2534" s="1">
        <v>36.692999999999998</v>
      </c>
      <c r="D2534" s="1">
        <v>2206.3000000000002</v>
      </c>
      <c r="E2534" s="1">
        <v>1489.26</v>
      </c>
      <c r="F2534" s="1">
        <v>0.01</v>
      </c>
      <c r="G2534" s="1">
        <v>11.019</v>
      </c>
      <c r="H2534" s="1">
        <v>-434</v>
      </c>
      <c r="I2534" s="1">
        <f>(H2534+(223-1.05*C2534))</f>
        <v>-249.52764999999999</v>
      </c>
      <c r="J2534" s="1">
        <v>0.2</v>
      </c>
    </row>
    <row r="2535" spans="1:10" x14ac:dyDescent="0.2">
      <c r="A2535" s="1">
        <v>139</v>
      </c>
      <c r="B2535" s="1">
        <v>107.74</v>
      </c>
      <c r="C2535" s="1">
        <v>36.692</v>
      </c>
      <c r="D2535" s="1">
        <v>2206</v>
      </c>
      <c r="E2535" s="1">
        <v>1489.07</v>
      </c>
      <c r="F2535" s="1">
        <v>0.01</v>
      </c>
      <c r="G2535" s="1">
        <v>11.018000000000001</v>
      </c>
      <c r="H2535" s="1">
        <v>-433.9</v>
      </c>
      <c r="I2535" s="1">
        <f>(H2535+(223-1.05*C2535))</f>
        <v>-249.42659999999998</v>
      </c>
      <c r="J2535" s="1">
        <v>0.2</v>
      </c>
    </row>
    <row r="2536" spans="1:10" x14ac:dyDescent="0.2">
      <c r="A2536" s="1">
        <v>139.05000000000001</v>
      </c>
      <c r="B2536" s="1">
        <v>107.73</v>
      </c>
      <c r="C2536" s="1">
        <v>36.694000000000003</v>
      </c>
      <c r="D2536" s="1">
        <v>2206.1</v>
      </c>
      <c r="E2536" s="1">
        <v>1489.02</v>
      </c>
      <c r="F2536" s="1">
        <v>0.01</v>
      </c>
      <c r="G2536" s="1">
        <v>11.016999999999999</v>
      </c>
      <c r="H2536" s="1">
        <v>-434</v>
      </c>
      <c r="I2536" s="1">
        <f>(H2536+(223-1.05*C2536))</f>
        <v>-249.52870000000001</v>
      </c>
      <c r="J2536" s="1">
        <v>0.2</v>
      </c>
    </row>
    <row r="2537" spans="1:10" x14ac:dyDescent="0.2">
      <c r="A2537" s="1">
        <v>139.1</v>
      </c>
      <c r="B2537" s="1">
        <v>107.81</v>
      </c>
      <c r="C2537" s="1">
        <v>36.695</v>
      </c>
      <c r="D2537" s="1">
        <v>2206.1</v>
      </c>
      <c r="E2537" s="1">
        <v>1488.99</v>
      </c>
      <c r="F2537" s="1">
        <v>0.01</v>
      </c>
      <c r="G2537" s="1">
        <v>11.016999999999999</v>
      </c>
      <c r="H2537" s="1">
        <v>-434</v>
      </c>
      <c r="I2537" s="1">
        <f>(H2537+(223-1.05*C2537))</f>
        <v>-249.52975000000001</v>
      </c>
      <c r="J2537" s="1">
        <v>0.2</v>
      </c>
    </row>
    <row r="2538" spans="1:10" x14ac:dyDescent="0.2">
      <c r="A2538" s="1">
        <v>139.15</v>
      </c>
      <c r="B2538" s="1">
        <v>107.84</v>
      </c>
      <c r="C2538" s="1">
        <v>36.695</v>
      </c>
      <c r="D2538" s="1">
        <v>2206.1</v>
      </c>
      <c r="E2538" s="1">
        <v>1489.01</v>
      </c>
      <c r="F2538" s="1">
        <v>0.01</v>
      </c>
      <c r="G2538" s="1">
        <v>11.016</v>
      </c>
      <c r="H2538" s="1">
        <v>-433.9</v>
      </c>
      <c r="I2538" s="1">
        <f>(H2538+(223-1.05*C2538))</f>
        <v>-249.42974999999998</v>
      </c>
      <c r="J2538" s="1">
        <v>0.2</v>
      </c>
    </row>
    <row r="2539" spans="1:10" x14ac:dyDescent="0.2">
      <c r="A2539" s="1">
        <v>139.19999999999999</v>
      </c>
      <c r="B2539" s="1">
        <v>107.9</v>
      </c>
      <c r="C2539" s="1">
        <v>36.698999999999998</v>
      </c>
      <c r="D2539" s="1">
        <v>2206.3000000000002</v>
      </c>
      <c r="E2539" s="1">
        <v>1489</v>
      </c>
      <c r="F2539" s="1">
        <v>0.01</v>
      </c>
      <c r="G2539" s="1">
        <v>11.016</v>
      </c>
      <c r="H2539" s="1">
        <v>-434</v>
      </c>
      <c r="I2539" s="1">
        <f>(H2539+(223-1.05*C2539))</f>
        <v>-249.53395</v>
      </c>
      <c r="J2539" s="1">
        <v>0.2</v>
      </c>
    </row>
    <row r="2540" spans="1:10" x14ac:dyDescent="0.2">
      <c r="A2540" s="1">
        <v>139.25</v>
      </c>
      <c r="B2540" s="1">
        <v>107.96</v>
      </c>
      <c r="C2540" s="1">
        <v>36.703000000000003</v>
      </c>
      <c r="D2540" s="1">
        <v>2206.3000000000002</v>
      </c>
      <c r="E2540" s="1">
        <v>1488.81</v>
      </c>
      <c r="F2540" s="1">
        <v>0.01</v>
      </c>
      <c r="G2540" s="1">
        <v>11.015000000000001</v>
      </c>
      <c r="H2540" s="1">
        <v>-434.2</v>
      </c>
      <c r="I2540" s="1">
        <f>(H2540+(223-1.05*C2540))</f>
        <v>-249.73814999999999</v>
      </c>
      <c r="J2540" s="1">
        <v>0.2</v>
      </c>
    </row>
    <row r="2541" spans="1:10" x14ac:dyDescent="0.2">
      <c r="A2541" s="1">
        <v>139.30000000000001</v>
      </c>
      <c r="B2541" s="1">
        <v>107.99</v>
      </c>
      <c r="C2541" s="1">
        <v>36.704999999999998</v>
      </c>
      <c r="D2541" s="1">
        <v>2206.6</v>
      </c>
      <c r="E2541" s="1">
        <v>1488.89</v>
      </c>
      <c r="F2541" s="1">
        <v>0.01</v>
      </c>
      <c r="G2541" s="1">
        <v>11.016999999999999</v>
      </c>
      <c r="H2541" s="1">
        <v>-434.4</v>
      </c>
      <c r="I2541" s="1">
        <f>(H2541+(223-1.05*C2541))</f>
        <v>-249.94024999999999</v>
      </c>
      <c r="J2541" s="1">
        <v>0.2</v>
      </c>
    </row>
    <row r="2542" spans="1:10" x14ac:dyDescent="0.2">
      <c r="A2542" s="1">
        <v>139.35</v>
      </c>
      <c r="B2542" s="1">
        <v>108.05</v>
      </c>
      <c r="C2542" s="1">
        <v>36.707999999999998</v>
      </c>
      <c r="D2542" s="1">
        <v>2206.3000000000002</v>
      </c>
      <c r="E2542" s="1">
        <v>1488.63</v>
      </c>
      <c r="F2542" s="1">
        <v>0.01</v>
      </c>
      <c r="G2542" s="1">
        <v>11.018000000000001</v>
      </c>
      <c r="H2542" s="1">
        <v>-434.3</v>
      </c>
      <c r="I2542" s="1">
        <f>(H2542+(223-1.05*C2542))</f>
        <v>-249.8434</v>
      </c>
      <c r="J2542" s="1">
        <v>0.2</v>
      </c>
    </row>
    <row r="2543" spans="1:10" x14ac:dyDescent="0.2">
      <c r="A2543" s="1">
        <v>139.4</v>
      </c>
      <c r="B2543" s="1">
        <v>108.07</v>
      </c>
      <c r="C2543" s="1">
        <v>36.709000000000003</v>
      </c>
      <c r="D2543" s="1">
        <v>2206.6</v>
      </c>
      <c r="E2543" s="1">
        <v>1488.75</v>
      </c>
      <c r="F2543" s="1">
        <v>0.01</v>
      </c>
      <c r="G2543" s="1">
        <v>11.019</v>
      </c>
      <c r="H2543" s="1">
        <v>-434.3</v>
      </c>
      <c r="I2543" s="1">
        <f>(H2543+(223-1.05*C2543))</f>
        <v>-249.84445000000002</v>
      </c>
      <c r="J2543" s="1">
        <v>0.2</v>
      </c>
    </row>
    <row r="2544" spans="1:10" x14ac:dyDescent="0.2">
      <c r="A2544" s="1">
        <v>139.44999999999999</v>
      </c>
      <c r="B2544" s="1">
        <v>108.12</v>
      </c>
      <c r="C2544" s="1">
        <v>36.706000000000003</v>
      </c>
      <c r="D2544" s="1">
        <v>2206.6999999999998</v>
      </c>
      <c r="E2544" s="1">
        <v>1488.97</v>
      </c>
      <c r="F2544" s="1">
        <v>0.01</v>
      </c>
      <c r="G2544" s="1">
        <v>11.019</v>
      </c>
      <c r="H2544" s="1">
        <v>-434.4</v>
      </c>
      <c r="I2544" s="1">
        <f>(H2544+(223-1.05*C2544))</f>
        <v>-249.94129999999998</v>
      </c>
      <c r="J2544" s="1">
        <v>0.2</v>
      </c>
    </row>
    <row r="2545" spans="1:10" x14ac:dyDescent="0.2">
      <c r="A2545" s="1">
        <v>139.5</v>
      </c>
      <c r="B2545" s="1">
        <v>108.19</v>
      </c>
      <c r="C2545" s="1">
        <v>36.709000000000003</v>
      </c>
      <c r="D2545" s="1">
        <v>2206.9</v>
      </c>
      <c r="E2545" s="1">
        <v>1488.92</v>
      </c>
      <c r="F2545" s="1">
        <v>0.02</v>
      </c>
      <c r="G2545" s="1">
        <v>11.016999999999999</v>
      </c>
      <c r="H2545" s="1">
        <v>-434.5</v>
      </c>
      <c r="I2545" s="1">
        <f>(H2545+(223-1.05*C2545))</f>
        <v>-250.04445000000001</v>
      </c>
      <c r="J2545" s="1">
        <v>0.2</v>
      </c>
    </row>
    <row r="2546" spans="1:10" x14ac:dyDescent="0.2">
      <c r="A2546" s="1">
        <v>139.55000000000001</v>
      </c>
      <c r="B2546" s="1">
        <v>108.23</v>
      </c>
      <c r="C2546" s="1">
        <v>36.710999999999999</v>
      </c>
      <c r="D2546" s="1">
        <v>2206.6999999999998</v>
      </c>
      <c r="E2546" s="1">
        <v>1488.7</v>
      </c>
      <c r="F2546" s="1">
        <v>0.02</v>
      </c>
      <c r="G2546" s="1">
        <v>11.018000000000001</v>
      </c>
      <c r="H2546" s="1">
        <v>-434.5</v>
      </c>
      <c r="I2546" s="1">
        <f>(H2546+(223-1.05*C2546))</f>
        <v>-250.04655</v>
      </c>
      <c r="J2546" s="1">
        <v>0.2</v>
      </c>
    </row>
    <row r="2547" spans="1:10" x14ac:dyDescent="0.2">
      <c r="A2547" s="1">
        <v>139.6</v>
      </c>
      <c r="B2547" s="1">
        <v>108.25</v>
      </c>
      <c r="C2547" s="1">
        <v>36.710999999999999</v>
      </c>
      <c r="D2547" s="1">
        <v>2206.9</v>
      </c>
      <c r="E2547" s="1">
        <v>1488.84</v>
      </c>
      <c r="F2547" s="1">
        <v>0.02</v>
      </c>
      <c r="G2547" s="1">
        <v>11.018000000000001</v>
      </c>
      <c r="H2547" s="1">
        <v>-434.7</v>
      </c>
      <c r="I2547" s="1">
        <f>(H2547+(223-1.05*C2547))</f>
        <v>-250.24654999999998</v>
      </c>
      <c r="J2547" s="1">
        <v>0.2</v>
      </c>
    </row>
    <row r="2548" spans="1:10" x14ac:dyDescent="0.2">
      <c r="A2548" s="1">
        <v>139.65</v>
      </c>
      <c r="B2548" s="1">
        <v>108.27</v>
      </c>
      <c r="C2548" s="1">
        <v>36.713000000000001</v>
      </c>
      <c r="D2548" s="1">
        <v>2206.9</v>
      </c>
      <c r="E2548" s="1">
        <v>1488.82</v>
      </c>
      <c r="F2548" s="1">
        <v>0.02</v>
      </c>
      <c r="G2548" s="1">
        <v>11.019</v>
      </c>
      <c r="H2548" s="1">
        <v>-434.9</v>
      </c>
      <c r="I2548" s="1">
        <f>(H2548+(223-1.05*C2548))</f>
        <v>-250.44864999999999</v>
      </c>
      <c r="J2548" s="1">
        <v>0.2</v>
      </c>
    </row>
    <row r="2549" spans="1:10" x14ac:dyDescent="0.2">
      <c r="A2549" s="1">
        <v>139.69999999999999</v>
      </c>
      <c r="B2549" s="1">
        <v>108.32</v>
      </c>
      <c r="C2549" s="1">
        <v>36.710999999999999</v>
      </c>
      <c r="D2549" s="1">
        <v>2206.8000000000002</v>
      </c>
      <c r="E2549" s="1">
        <v>1488.83</v>
      </c>
      <c r="F2549" s="1">
        <v>0.02</v>
      </c>
      <c r="G2549" s="1">
        <v>11.019</v>
      </c>
      <c r="H2549" s="1">
        <v>-435.1</v>
      </c>
      <c r="I2549" s="1">
        <f>(H2549+(223-1.05*C2549))</f>
        <v>-250.64655000000002</v>
      </c>
      <c r="J2549" s="1">
        <v>0.2</v>
      </c>
    </row>
    <row r="2550" spans="1:10" x14ac:dyDescent="0.2">
      <c r="A2550" s="1">
        <v>139.75</v>
      </c>
      <c r="B2550" s="1">
        <v>108.37</v>
      </c>
      <c r="C2550" s="1">
        <v>36.718000000000004</v>
      </c>
      <c r="D2550" s="1">
        <v>2206.8000000000002</v>
      </c>
      <c r="E2550" s="1">
        <v>1488.54</v>
      </c>
      <c r="F2550" s="1">
        <v>0.02</v>
      </c>
      <c r="G2550" s="1">
        <v>11.02</v>
      </c>
      <c r="H2550" s="1">
        <v>-435.3</v>
      </c>
      <c r="I2550" s="1">
        <f>(H2550+(223-1.05*C2550))</f>
        <v>-250.85390000000001</v>
      </c>
      <c r="J2550" s="1">
        <v>0.2</v>
      </c>
    </row>
    <row r="2551" spans="1:10" x14ac:dyDescent="0.2">
      <c r="A2551" s="1">
        <v>139.80000000000001</v>
      </c>
      <c r="B2551" s="1">
        <v>108.43</v>
      </c>
      <c r="C2551" s="1">
        <v>36.72</v>
      </c>
      <c r="D2551" s="1">
        <v>2206.6999999999998</v>
      </c>
      <c r="E2551" s="1">
        <v>1488.35</v>
      </c>
      <c r="F2551" s="1">
        <v>0.02</v>
      </c>
      <c r="G2551" s="1">
        <v>11.018000000000001</v>
      </c>
      <c r="H2551" s="1">
        <v>-435.1</v>
      </c>
      <c r="I2551" s="1">
        <f>(H2551+(223-1.05*C2551))</f>
        <v>-250.65600000000001</v>
      </c>
      <c r="J2551" s="1">
        <v>0.3</v>
      </c>
    </row>
    <row r="2552" spans="1:10" x14ac:dyDescent="0.2">
      <c r="A2552" s="1">
        <v>139.85</v>
      </c>
      <c r="B2552" s="1">
        <v>108.51</v>
      </c>
      <c r="C2552" s="1">
        <v>36.722000000000001</v>
      </c>
      <c r="D2552" s="1">
        <v>2206.9</v>
      </c>
      <c r="E2552" s="1">
        <v>1488.4</v>
      </c>
      <c r="F2552" s="1">
        <v>0.02</v>
      </c>
      <c r="G2552" s="1">
        <v>11.016999999999999</v>
      </c>
      <c r="H2552" s="1">
        <v>-435.2</v>
      </c>
      <c r="I2552" s="1">
        <f>(H2552+(223-1.05*C2552))</f>
        <v>-250.75809999999998</v>
      </c>
      <c r="J2552" s="1">
        <v>0.3</v>
      </c>
    </row>
    <row r="2553" spans="1:10" x14ac:dyDescent="0.2">
      <c r="A2553" s="1">
        <v>139.9</v>
      </c>
      <c r="B2553" s="1">
        <v>108.52</v>
      </c>
      <c r="C2553" s="1">
        <v>36.722000000000001</v>
      </c>
      <c r="D2553" s="1">
        <v>2207.4</v>
      </c>
      <c r="E2553" s="1">
        <v>1488.76</v>
      </c>
      <c r="F2553" s="1">
        <v>0.02</v>
      </c>
      <c r="G2553" s="1">
        <v>11.016</v>
      </c>
      <c r="H2553" s="1">
        <v>-435.3</v>
      </c>
      <c r="I2553" s="1">
        <f>(H2553+(223-1.05*C2553))</f>
        <v>-250.85810000000001</v>
      </c>
      <c r="J2553" s="1">
        <v>0.3</v>
      </c>
    </row>
    <row r="2554" spans="1:10" x14ac:dyDescent="0.2">
      <c r="A2554" s="1">
        <v>139.94999999999999</v>
      </c>
      <c r="B2554" s="1">
        <v>108.57</v>
      </c>
      <c r="C2554" s="1">
        <v>36.722000000000001</v>
      </c>
      <c r="D2554" s="1">
        <v>2207.3000000000002</v>
      </c>
      <c r="E2554" s="1">
        <v>1488.61</v>
      </c>
      <c r="F2554" s="1">
        <v>0.02</v>
      </c>
      <c r="G2554" s="1">
        <v>11.019</v>
      </c>
      <c r="H2554" s="1">
        <v>-435.5</v>
      </c>
      <c r="I2554" s="1">
        <f>(H2554+(223-1.05*C2554))</f>
        <v>-251.0581</v>
      </c>
      <c r="J2554" s="1">
        <v>0.3</v>
      </c>
    </row>
    <row r="2555" spans="1:10" x14ac:dyDescent="0.2">
      <c r="A2555" s="1">
        <v>140</v>
      </c>
      <c r="B2555" s="1">
        <v>108.62</v>
      </c>
      <c r="C2555" s="1">
        <v>36.722999999999999</v>
      </c>
      <c r="D2555" s="1">
        <v>2207.1999999999998</v>
      </c>
      <c r="E2555" s="1">
        <v>1488.56</v>
      </c>
      <c r="F2555" s="1">
        <v>0.02</v>
      </c>
      <c r="G2555" s="1">
        <v>11.021000000000001</v>
      </c>
      <c r="H2555" s="1">
        <v>-435.6</v>
      </c>
      <c r="I2555" s="1">
        <f>(H2555+(223-1.05*C2555))</f>
        <v>-251.15915000000001</v>
      </c>
      <c r="J2555" s="1">
        <v>0.3</v>
      </c>
    </row>
    <row r="2556" spans="1:10" x14ac:dyDescent="0.2">
      <c r="A2556" s="1">
        <v>140.05000000000001</v>
      </c>
      <c r="B2556" s="1">
        <v>108.65</v>
      </c>
      <c r="C2556" s="1">
        <v>36.725999999999999</v>
      </c>
      <c r="D2556" s="1">
        <v>2207.1</v>
      </c>
      <c r="E2556" s="1">
        <v>1488.32</v>
      </c>
      <c r="F2556" s="1">
        <v>0.02</v>
      </c>
      <c r="G2556" s="1">
        <v>11.022</v>
      </c>
      <c r="H2556" s="1">
        <v>-435.7</v>
      </c>
      <c r="I2556" s="1">
        <f>(H2556+(223-1.05*C2556))</f>
        <v>-251.26229999999998</v>
      </c>
      <c r="J2556" s="1">
        <v>0.3</v>
      </c>
    </row>
    <row r="2557" spans="1:10" x14ac:dyDescent="0.2">
      <c r="A2557" s="1">
        <v>140.1</v>
      </c>
      <c r="B2557" s="1">
        <v>108.68</v>
      </c>
      <c r="C2557" s="1">
        <v>36.725999999999999</v>
      </c>
      <c r="D2557" s="1">
        <v>2207.1999999999998</v>
      </c>
      <c r="E2557" s="1">
        <v>1488.47</v>
      </c>
      <c r="F2557" s="1">
        <v>0.02</v>
      </c>
      <c r="G2557" s="1">
        <v>11.023999999999999</v>
      </c>
      <c r="H2557" s="1">
        <v>-435.7</v>
      </c>
      <c r="I2557" s="1">
        <f>(H2557+(223-1.05*C2557))</f>
        <v>-251.26229999999998</v>
      </c>
      <c r="J2557" s="1">
        <v>0.3</v>
      </c>
    </row>
    <row r="2558" spans="1:10" x14ac:dyDescent="0.2">
      <c r="A2558" s="1">
        <v>140.15</v>
      </c>
      <c r="B2558" s="1">
        <v>108.75</v>
      </c>
      <c r="C2558" s="1">
        <v>36.732999999999997</v>
      </c>
      <c r="D2558" s="1">
        <v>2207.6</v>
      </c>
      <c r="E2558" s="1">
        <v>1488.4</v>
      </c>
      <c r="F2558" s="1">
        <v>0.02</v>
      </c>
      <c r="G2558" s="1">
        <v>11.025</v>
      </c>
      <c r="H2558" s="1">
        <v>-436.1</v>
      </c>
      <c r="I2558" s="1">
        <f>(H2558+(223-1.05*C2558))</f>
        <v>-251.66965000000002</v>
      </c>
      <c r="J2558" s="1">
        <v>0.3</v>
      </c>
    </row>
    <row r="2559" spans="1:10" x14ac:dyDescent="0.2">
      <c r="A2559" s="1">
        <v>140.19999999999999</v>
      </c>
      <c r="B2559" s="1">
        <v>108.81</v>
      </c>
      <c r="C2559" s="1">
        <v>36.732999999999997</v>
      </c>
      <c r="D2559" s="1">
        <v>2207.9</v>
      </c>
      <c r="E2559" s="1">
        <v>1488.57</v>
      </c>
      <c r="F2559" s="1">
        <v>0.02</v>
      </c>
      <c r="G2559" s="1">
        <v>11.023999999999999</v>
      </c>
      <c r="H2559" s="1">
        <v>-436</v>
      </c>
      <c r="I2559" s="1">
        <f>(H2559+(223-1.05*C2559))</f>
        <v>-251.56965</v>
      </c>
      <c r="J2559" s="1">
        <v>0.3</v>
      </c>
    </row>
    <row r="2560" spans="1:10" x14ac:dyDescent="0.2">
      <c r="A2560" s="1">
        <v>140.25</v>
      </c>
      <c r="B2560" s="1">
        <v>108.84</v>
      </c>
      <c r="C2560" s="1">
        <v>36.734999999999999</v>
      </c>
      <c r="D2560" s="1">
        <v>2207.5</v>
      </c>
      <c r="E2560" s="1">
        <v>1488.24</v>
      </c>
      <c r="F2560" s="1">
        <v>0.02</v>
      </c>
      <c r="G2560" s="1">
        <v>11.022</v>
      </c>
      <c r="H2560" s="1">
        <v>-435.9</v>
      </c>
      <c r="I2560" s="1">
        <f>(H2560+(223-1.05*C2560))</f>
        <v>-251.47174999999999</v>
      </c>
      <c r="J2560" s="1">
        <v>0.3</v>
      </c>
    </row>
    <row r="2561" spans="1:10" x14ac:dyDescent="0.2">
      <c r="A2561" s="1">
        <v>140.30000000000001</v>
      </c>
      <c r="B2561" s="1">
        <v>108.88</v>
      </c>
      <c r="C2561" s="1">
        <v>36.734000000000002</v>
      </c>
      <c r="D2561" s="1">
        <v>2207.5</v>
      </c>
      <c r="E2561" s="1">
        <v>1488.3</v>
      </c>
      <c r="F2561" s="1">
        <v>0.02</v>
      </c>
      <c r="G2561" s="1">
        <v>11.023</v>
      </c>
      <c r="H2561" s="1">
        <v>-436</v>
      </c>
      <c r="I2561" s="1">
        <f>(H2561+(223-1.05*C2561))</f>
        <v>-251.57069999999999</v>
      </c>
      <c r="J2561" s="1">
        <v>0.3</v>
      </c>
    </row>
    <row r="2562" spans="1:10" x14ac:dyDescent="0.2">
      <c r="A2562" s="1">
        <v>140.35</v>
      </c>
      <c r="B2562" s="1">
        <v>108.91</v>
      </c>
      <c r="C2562" s="1">
        <v>36.734999999999999</v>
      </c>
      <c r="D2562" s="1">
        <v>2207.4</v>
      </c>
      <c r="E2562" s="1">
        <v>1488.18</v>
      </c>
      <c r="F2562" s="1">
        <v>0.02</v>
      </c>
      <c r="G2562" s="1">
        <v>11.023</v>
      </c>
      <c r="H2562" s="1">
        <v>-436.2</v>
      </c>
      <c r="I2562" s="1">
        <f>(H2562+(223-1.05*C2562))</f>
        <v>-251.77175</v>
      </c>
      <c r="J2562" s="1">
        <v>0.3</v>
      </c>
    </row>
    <row r="2563" spans="1:10" x14ac:dyDescent="0.2">
      <c r="A2563" s="1">
        <v>140.4</v>
      </c>
      <c r="B2563" s="1">
        <v>108.97</v>
      </c>
      <c r="C2563" s="1">
        <v>36.734999999999999</v>
      </c>
      <c r="D2563" s="1">
        <v>2207.6</v>
      </c>
      <c r="E2563" s="1">
        <v>1488.3</v>
      </c>
      <c r="F2563" s="1">
        <v>0.02</v>
      </c>
      <c r="G2563" s="1">
        <v>11.023</v>
      </c>
      <c r="H2563" s="1">
        <v>-436.2</v>
      </c>
      <c r="I2563" s="1">
        <f>(H2563+(223-1.05*C2563))</f>
        <v>-251.77175</v>
      </c>
      <c r="J2563" s="1">
        <v>0.2</v>
      </c>
    </row>
    <row r="2564" spans="1:10" x14ac:dyDescent="0.2">
      <c r="A2564" s="1">
        <v>140.44999999999999</v>
      </c>
      <c r="B2564" s="1">
        <v>108.96</v>
      </c>
      <c r="C2564" s="1">
        <v>36.735999999999997</v>
      </c>
      <c r="D2564" s="1">
        <v>2207.6</v>
      </c>
      <c r="E2564" s="1">
        <v>1488.22</v>
      </c>
      <c r="F2564" s="1">
        <v>0.02</v>
      </c>
      <c r="G2564" s="1">
        <v>11.023</v>
      </c>
      <c r="H2564" s="1">
        <v>-436.5</v>
      </c>
      <c r="I2564" s="1">
        <f>(H2564+(223-1.05*C2564))</f>
        <v>-252.0728</v>
      </c>
      <c r="J2564" s="1">
        <v>0.2</v>
      </c>
    </row>
    <row r="2565" spans="1:10" x14ac:dyDescent="0.2">
      <c r="A2565" s="1">
        <v>140.5</v>
      </c>
      <c r="B2565" s="1">
        <v>109.08</v>
      </c>
      <c r="C2565" s="1">
        <v>36.738</v>
      </c>
      <c r="D2565" s="1">
        <v>2207.5</v>
      </c>
      <c r="E2565" s="1">
        <v>1488.13</v>
      </c>
      <c r="F2565" s="1">
        <v>0.02</v>
      </c>
      <c r="G2565" s="1">
        <v>11.022</v>
      </c>
      <c r="H2565" s="1">
        <v>-436.3</v>
      </c>
      <c r="I2565" s="1">
        <f>(H2565+(223-1.05*C2565))</f>
        <v>-251.87490000000003</v>
      </c>
      <c r="J2565" s="1">
        <v>0.2</v>
      </c>
    </row>
    <row r="2566" spans="1:10" x14ac:dyDescent="0.2">
      <c r="A2566" s="1">
        <v>140.55000000000001</v>
      </c>
      <c r="B2566" s="1">
        <v>109.1</v>
      </c>
      <c r="C2566" s="1">
        <v>36.738</v>
      </c>
      <c r="D2566" s="1">
        <v>2207.8000000000002</v>
      </c>
      <c r="E2566" s="1">
        <v>1488.27</v>
      </c>
      <c r="F2566" s="1">
        <v>0.02</v>
      </c>
      <c r="G2566" s="1">
        <v>11.022</v>
      </c>
      <c r="H2566" s="1">
        <v>-436.3</v>
      </c>
      <c r="I2566" s="1">
        <f>(H2566+(223-1.05*C2566))</f>
        <v>-251.87490000000003</v>
      </c>
      <c r="J2566" s="1">
        <v>0.2</v>
      </c>
    </row>
    <row r="2567" spans="1:10" x14ac:dyDescent="0.2">
      <c r="A2567" s="1">
        <v>140.6</v>
      </c>
      <c r="B2567" s="1">
        <v>109.14</v>
      </c>
      <c r="C2567" s="1">
        <v>36.74</v>
      </c>
      <c r="D2567" s="1">
        <v>2208</v>
      </c>
      <c r="E2567" s="1">
        <v>1488.33</v>
      </c>
      <c r="F2567" s="1">
        <v>0.02</v>
      </c>
      <c r="G2567" s="1">
        <v>11.02</v>
      </c>
      <c r="H2567" s="1">
        <v>-436.3</v>
      </c>
      <c r="I2567" s="1">
        <f>(H2567+(223-1.05*C2567))</f>
        <v>-251.87700000000001</v>
      </c>
      <c r="J2567" s="1">
        <v>0.2</v>
      </c>
    </row>
    <row r="2568" spans="1:10" x14ac:dyDescent="0.2">
      <c r="A2568" s="1">
        <v>140.65</v>
      </c>
      <c r="B2568" s="1">
        <v>109.2</v>
      </c>
      <c r="C2568" s="1">
        <v>36.741999999999997</v>
      </c>
      <c r="D2568" s="1">
        <v>2208.1</v>
      </c>
      <c r="E2568" s="1">
        <v>1488.35</v>
      </c>
      <c r="F2568" s="1">
        <v>0.02</v>
      </c>
      <c r="G2568" s="1">
        <v>11.02</v>
      </c>
      <c r="H2568" s="1">
        <v>-436</v>
      </c>
      <c r="I2568" s="1">
        <f>(H2568+(223-1.05*C2568))</f>
        <v>-251.57909999999998</v>
      </c>
      <c r="J2568" s="1">
        <v>0.2</v>
      </c>
    </row>
    <row r="2569" spans="1:10" x14ac:dyDescent="0.2">
      <c r="A2569" s="1">
        <v>140.69999999999999</v>
      </c>
      <c r="B2569" s="1">
        <v>109.24</v>
      </c>
      <c r="C2569" s="1">
        <v>36.744999999999997</v>
      </c>
      <c r="D2569" s="1">
        <v>2208.1</v>
      </c>
      <c r="E2569" s="1">
        <v>1488.2</v>
      </c>
      <c r="F2569" s="1">
        <v>0.02</v>
      </c>
      <c r="G2569" s="1">
        <v>11.02</v>
      </c>
      <c r="H2569" s="1">
        <v>-436.1</v>
      </c>
      <c r="I2569" s="1">
        <f>(H2569+(223-1.05*C2569))</f>
        <v>-251.68225000000001</v>
      </c>
      <c r="J2569" s="1">
        <v>0.2</v>
      </c>
    </row>
    <row r="2570" spans="1:10" x14ac:dyDescent="0.2">
      <c r="A2570" s="1">
        <v>140.75</v>
      </c>
      <c r="B2570" s="1">
        <v>109.28</v>
      </c>
      <c r="C2570" s="1">
        <v>36.747</v>
      </c>
      <c r="D2570" s="1">
        <v>2208.1</v>
      </c>
      <c r="E2570" s="1">
        <v>1488.1</v>
      </c>
      <c r="F2570" s="1">
        <v>0.01</v>
      </c>
      <c r="G2570" s="1">
        <v>11.019</v>
      </c>
      <c r="H2570" s="1">
        <v>-436</v>
      </c>
      <c r="I2570" s="1">
        <f>(H2570+(223-1.05*C2570))</f>
        <v>-251.58435</v>
      </c>
      <c r="J2570" s="1">
        <v>0.2</v>
      </c>
    </row>
    <row r="2571" spans="1:10" x14ac:dyDescent="0.2">
      <c r="A2571" s="1">
        <v>140.80000000000001</v>
      </c>
      <c r="B2571" s="1">
        <v>109.34</v>
      </c>
      <c r="C2571" s="1">
        <v>36.744999999999997</v>
      </c>
      <c r="D2571" s="1">
        <v>2208</v>
      </c>
      <c r="E2571" s="1">
        <v>1488.15</v>
      </c>
      <c r="F2571" s="1">
        <v>0.01</v>
      </c>
      <c r="G2571" s="1">
        <v>11.018000000000001</v>
      </c>
      <c r="H2571" s="1">
        <v>-435.9</v>
      </c>
      <c r="I2571" s="1">
        <f>(H2571+(223-1.05*C2571))</f>
        <v>-251.48224999999996</v>
      </c>
      <c r="J2571" s="1">
        <v>0.2</v>
      </c>
    </row>
    <row r="2572" spans="1:10" x14ac:dyDescent="0.2">
      <c r="A2572" s="1">
        <v>140.85</v>
      </c>
      <c r="B2572" s="1">
        <v>109.34</v>
      </c>
      <c r="C2572" s="1">
        <v>36.747</v>
      </c>
      <c r="D2572" s="1">
        <v>2208.3000000000002</v>
      </c>
      <c r="E2572" s="1">
        <v>1488.31</v>
      </c>
      <c r="F2572" s="1">
        <v>0.01</v>
      </c>
      <c r="G2572" s="1">
        <v>11.018000000000001</v>
      </c>
      <c r="H2572" s="1">
        <v>-436</v>
      </c>
      <c r="I2572" s="1">
        <f>(H2572+(223-1.05*C2572))</f>
        <v>-251.58435</v>
      </c>
      <c r="J2572" s="1">
        <v>0.2</v>
      </c>
    </row>
    <row r="2573" spans="1:10" x14ac:dyDescent="0.2">
      <c r="A2573" s="1">
        <v>140.9</v>
      </c>
      <c r="B2573" s="1">
        <v>109.4</v>
      </c>
      <c r="C2573" s="1">
        <v>36.75</v>
      </c>
      <c r="D2573" s="1">
        <v>2208.3000000000002</v>
      </c>
      <c r="E2573" s="1">
        <v>1488.15</v>
      </c>
      <c r="F2573" s="1">
        <v>0.01</v>
      </c>
      <c r="G2573" s="1">
        <v>11.018000000000001</v>
      </c>
      <c r="H2573" s="1">
        <v>-436.1</v>
      </c>
      <c r="I2573" s="1">
        <f>(H2573+(223-1.05*C2573))</f>
        <v>-251.68750000000003</v>
      </c>
      <c r="J2573" s="1">
        <v>0.2</v>
      </c>
    </row>
    <row r="2574" spans="1:10" x14ac:dyDescent="0.2">
      <c r="A2574" s="1">
        <v>140.94999999999999</v>
      </c>
      <c r="B2574" s="1">
        <v>109.44</v>
      </c>
      <c r="C2574" s="1">
        <v>36.750999999999998</v>
      </c>
      <c r="D2574" s="1">
        <v>2208.1999999999998</v>
      </c>
      <c r="E2574" s="1">
        <v>1488.07</v>
      </c>
      <c r="F2574" s="1">
        <v>0.01</v>
      </c>
      <c r="G2574" s="1">
        <v>11.016999999999999</v>
      </c>
      <c r="H2574" s="1">
        <v>-436.1</v>
      </c>
      <c r="I2574" s="1">
        <f>(H2574+(223-1.05*C2574))</f>
        <v>-251.68855000000002</v>
      </c>
      <c r="J2574" s="1">
        <v>0.2</v>
      </c>
    </row>
    <row r="2575" spans="1:10" x14ac:dyDescent="0.2">
      <c r="A2575" s="1">
        <v>141</v>
      </c>
      <c r="B2575" s="1">
        <v>109.48</v>
      </c>
      <c r="C2575" s="1">
        <v>36.752000000000002</v>
      </c>
      <c r="D2575" s="1">
        <v>2208.4</v>
      </c>
      <c r="E2575" s="1">
        <v>1488.13</v>
      </c>
      <c r="F2575" s="1">
        <v>0.01</v>
      </c>
      <c r="G2575" s="1">
        <v>11.015000000000001</v>
      </c>
      <c r="H2575" s="1">
        <v>-436</v>
      </c>
      <c r="I2575" s="1">
        <f>(H2575+(223-1.05*C2575))</f>
        <v>-251.58960000000002</v>
      </c>
      <c r="J2575" s="1">
        <v>0.2</v>
      </c>
    </row>
    <row r="2576" spans="1:10" x14ac:dyDescent="0.2">
      <c r="A2576" s="1">
        <v>141.05000000000001</v>
      </c>
      <c r="B2576" s="1">
        <v>109.53</v>
      </c>
      <c r="C2576" s="1">
        <v>36.753999999999998</v>
      </c>
      <c r="D2576" s="1">
        <v>2208.4</v>
      </c>
      <c r="E2576" s="1">
        <v>1488.06</v>
      </c>
      <c r="F2576" s="1">
        <v>0.01</v>
      </c>
      <c r="G2576" s="1">
        <v>11.013</v>
      </c>
      <c r="H2576" s="1">
        <v>-435.8</v>
      </c>
      <c r="I2576" s="1">
        <f>(H2576+(223-1.05*C2576))</f>
        <v>-251.39170000000001</v>
      </c>
      <c r="J2576" s="1">
        <v>0.2</v>
      </c>
    </row>
    <row r="2577" spans="1:10" x14ac:dyDescent="0.2">
      <c r="A2577" s="1">
        <v>141.1</v>
      </c>
      <c r="B2577" s="1">
        <v>109.58</v>
      </c>
      <c r="C2577" s="1">
        <v>36.753999999999998</v>
      </c>
      <c r="D2577" s="1">
        <v>2208.5</v>
      </c>
      <c r="E2577" s="1">
        <v>1488.08</v>
      </c>
      <c r="F2577" s="1">
        <v>0.01</v>
      </c>
      <c r="G2577" s="1">
        <v>11.012</v>
      </c>
      <c r="H2577" s="1">
        <v>-435.6</v>
      </c>
      <c r="I2577" s="1">
        <f>(H2577+(223-1.05*C2577))</f>
        <v>-251.19170000000003</v>
      </c>
      <c r="J2577" s="1">
        <v>0.2</v>
      </c>
    </row>
    <row r="2578" spans="1:10" x14ac:dyDescent="0.2">
      <c r="A2578" s="1">
        <v>141.15</v>
      </c>
      <c r="B2578" s="1">
        <v>109.66</v>
      </c>
      <c r="C2578" s="1">
        <v>36.756999999999998</v>
      </c>
      <c r="D2578" s="1">
        <v>2208.6</v>
      </c>
      <c r="E2578" s="1">
        <v>1488.04</v>
      </c>
      <c r="F2578" s="1">
        <v>0.01</v>
      </c>
      <c r="G2578" s="1">
        <v>11.012</v>
      </c>
      <c r="H2578" s="1">
        <v>-435.8</v>
      </c>
      <c r="I2578" s="1">
        <f>(H2578+(223-1.05*C2578))</f>
        <v>-251.39485000000002</v>
      </c>
      <c r="J2578" s="1">
        <v>0.2</v>
      </c>
    </row>
    <row r="2579" spans="1:10" x14ac:dyDescent="0.2">
      <c r="A2579" s="1">
        <v>141.19999999999999</v>
      </c>
      <c r="B2579" s="1">
        <v>109.67</v>
      </c>
      <c r="C2579" s="1">
        <v>36.756999999999998</v>
      </c>
      <c r="D2579" s="1">
        <v>2208.6</v>
      </c>
      <c r="E2579" s="1">
        <v>1488.06</v>
      </c>
      <c r="F2579" s="1">
        <v>0.01</v>
      </c>
      <c r="G2579" s="1">
        <v>11.010999999999999</v>
      </c>
      <c r="H2579" s="1">
        <v>-435.6</v>
      </c>
      <c r="I2579" s="1">
        <f>(H2579+(223-1.05*C2579))</f>
        <v>-251.19485000000003</v>
      </c>
      <c r="J2579" s="1">
        <v>0.2</v>
      </c>
    </row>
    <row r="2580" spans="1:10" x14ac:dyDescent="0.2">
      <c r="A2580" s="1">
        <v>141.25</v>
      </c>
      <c r="B2580" s="1">
        <v>109.69</v>
      </c>
      <c r="C2580" s="1">
        <v>36.756999999999998</v>
      </c>
      <c r="D2580" s="1">
        <v>2208.6</v>
      </c>
      <c r="E2580" s="1">
        <v>1488.07</v>
      </c>
      <c r="F2580" s="1">
        <v>0.01</v>
      </c>
      <c r="G2580" s="1">
        <v>11.010999999999999</v>
      </c>
      <c r="H2580" s="1">
        <v>-435.6</v>
      </c>
      <c r="I2580" s="1">
        <f>(H2580+(223-1.05*C2580))</f>
        <v>-251.19485000000003</v>
      </c>
      <c r="J2580" s="1">
        <v>0.2</v>
      </c>
    </row>
    <row r="2581" spans="1:10" x14ac:dyDescent="0.2">
      <c r="A2581" s="1">
        <v>141.30000000000001</v>
      </c>
      <c r="B2581" s="1">
        <v>109.77</v>
      </c>
      <c r="C2581" s="1">
        <v>36.76</v>
      </c>
      <c r="D2581" s="1">
        <v>2208.5</v>
      </c>
      <c r="E2581" s="1">
        <v>1487.83</v>
      </c>
      <c r="F2581" s="1">
        <v>0.01</v>
      </c>
      <c r="G2581" s="1">
        <v>11.012</v>
      </c>
      <c r="H2581" s="1">
        <v>-435.8</v>
      </c>
      <c r="I2581" s="1">
        <f>(H2581+(223-1.05*C2581))</f>
        <v>-251.39800000000002</v>
      </c>
      <c r="J2581" s="1">
        <v>0.2</v>
      </c>
    </row>
    <row r="2582" spans="1:10" x14ac:dyDescent="0.2">
      <c r="A2582" s="1">
        <v>141.35</v>
      </c>
      <c r="B2582" s="1">
        <v>109.83</v>
      </c>
      <c r="C2582" s="1">
        <v>36.762999999999998</v>
      </c>
      <c r="D2582" s="1">
        <v>2208.4</v>
      </c>
      <c r="E2582" s="1">
        <v>1487.66</v>
      </c>
      <c r="F2582" s="1">
        <v>0.01</v>
      </c>
      <c r="G2582" s="1">
        <v>11.013999999999999</v>
      </c>
      <c r="H2582" s="1">
        <v>-435.9</v>
      </c>
      <c r="I2582" s="1">
        <f>(H2582+(223-1.05*C2582))</f>
        <v>-251.50114999999997</v>
      </c>
      <c r="J2582" s="1">
        <v>0.2</v>
      </c>
    </row>
    <row r="2583" spans="1:10" x14ac:dyDescent="0.2">
      <c r="A2583" s="1">
        <v>141.4</v>
      </c>
      <c r="B2583" s="1">
        <v>109.83</v>
      </c>
      <c r="C2583" s="1">
        <v>36.762</v>
      </c>
      <c r="D2583" s="1">
        <v>2208.6</v>
      </c>
      <c r="E2583" s="1">
        <v>1487.81</v>
      </c>
      <c r="F2583" s="1">
        <v>0.01</v>
      </c>
      <c r="G2583" s="1">
        <v>11.013999999999999</v>
      </c>
      <c r="H2583" s="1">
        <v>-435.9</v>
      </c>
      <c r="I2583" s="1">
        <f>(H2583+(223-1.05*C2583))</f>
        <v>-251.50009999999997</v>
      </c>
      <c r="J2583" s="1">
        <v>0.2</v>
      </c>
    </row>
    <row r="2584" spans="1:10" x14ac:dyDescent="0.2">
      <c r="A2584" s="1">
        <v>141.44999999999999</v>
      </c>
      <c r="B2584" s="1">
        <v>109.86</v>
      </c>
      <c r="C2584" s="1">
        <v>36.762999999999998</v>
      </c>
      <c r="D2584" s="1">
        <v>2208.5</v>
      </c>
      <c r="E2584" s="1">
        <v>1487.73</v>
      </c>
      <c r="F2584" s="1">
        <v>0.01</v>
      </c>
      <c r="G2584" s="1">
        <v>11.010999999999999</v>
      </c>
      <c r="H2584" s="1">
        <v>-435.7</v>
      </c>
      <c r="I2584" s="1">
        <f>(H2584+(223-1.05*C2584))</f>
        <v>-251.30114999999998</v>
      </c>
      <c r="J2584" s="1">
        <v>0.2</v>
      </c>
    </row>
    <row r="2585" spans="1:10" x14ac:dyDescent="0.2">
      <c r="A2585" s="1">
        <v>141.5</v>
      </c>
      <c r="B2585" s="1">
        <v>109.92</v>
      </c>
      <c r="C2585" s="1">
        <v>36.762</v>
      </c>
      <c r="D2585" s="1">
        <v>2208.6</v>
      </c>
      <c r="E2585" s="1">
        <v>1487.84</v>
      </c>
      <c r="F2585" s="1">
        <v>0.01</v>
      </c>
      <c r="G2585" s="1">
        <v>11.010999999999999</v>
      </c>
      <c r="H2585" s="1">
        <v>-435.7</v>
      </c>
      <c r="I2585" s="1">
        <f>(H2585+(223-1.05*C2585))</f>
        <v>-251.30009999999999</v>
      </c>
      <c r="J2585" s="1">
        <v>0.2</v>
      </c>
    </row>
    <row r="2586" spans="1:10" x14ac:dyDescent="0.2">
      <c r="A2586" s="1">
        <v>141.55000000000001</v>
      </c>
      <c r="B2586" s="1">
        <v>109.99</v>
      </c>
      <c r="C2586" s="1">
        <v>36.765000000000001</v>
      </c>
      <c r="D2586" s="1">
        <v>2208.4</v>
      </c>
      <c r="E2586" s="1">
        <v>1487.56</v>
      </c>
      <c r="F2586" s="1">
        <v>0.01</v>
      </c>
      <c r="G2586" s="1">
        <v>11.013</v>
      </c>
      <c r="H2586" s="1">
        <v>-436</v>
      </c>
      <c r="I2586" s="1">
        <f>(H2586+(223-1.05*C2586))</f>
        <v>-251.60325</v>
      </c>
      <c r="J2586" s="1">
        <v>0.2</v>
      </c>
    </row>
    <row r="2587" spans="1:10" x14ac:dyDescent="0.2">
      <c r="A2587" s="1">
        <v>141.6</v>
      </c>
      <c r="B2587" s="1">
        <v>110.01</v>
      </c>
      <c r="C2587" s="1">
        <v>36.768999999999998</v>
      </c>
      <c r="D2587" s="1">
        <v>2208.5</v>
      </c>
      <c r="E2587" s="1">
        <v>1487.49</v>
      </c>
      <c r="F2587" s="1">
        <v>0.01</v>
      </c>
      <c r="G2587" s="1">
        <v>11.013</v>
      </c>
      <c r="H2587" s="1">
        <v>-436</v>
      </c>
      <c r="I2587" s="1">
        <f>(H2587+(223-1.05*C2587))</f>
        <v>-251.60745</v>
      </c>
      <c r="J2587" s="1">
        <v>0.2</v>
      </c>
    </row>
    <row r="2588" spans="1:10" x14ac:dyDescent="0.2">
      <c r="A2588" s="1">
        <v>141.65</v>
      </c>
      <c r="B2588" s="1">
        <v>110.05</v>
      </c>
      <c r="C2588" s="1">
        <v>36.767000000000003</v>
      </c>
      <c r="D2588" s="1">
        <v>2208.8000000000002</v>
      </c>
      <c r="E2588" s="1">
        <v>1487.77</v>
      </c>
      <c r="F2588" s="1">
        <v>0.01</v>
      </c>
      <c r="G2588" s="1">
        <v>11.009</v>
      </c>
      <c r="H2588" s="1">
        <v>-435.8</v>
      </c>
      <c r="I2588" s="1">
        <f>(H2588+(223-1.05*C2588))</f>
        <v>-251.40535</v>
      </c>
      <c r="J2588" s="1">
        <v>0.2</v>
      </c>
    </row>
    <row r="2589" spans="1:10" x14ac:dyDescent="0.2">
      <c r="A2589" s="1">
        <v>141.69999999999999</v>
      </c>
      <c r="B2589" s="1">
        <v>110.13</v>
      </c>
      <c r="C2589" s="1">
        <v>36.767000000000003</v>
      </c>
      <c r="D2589" s="1">
        <v>2208.9</v>
      </c>
      <c r="E2589" s="1">
        <v>1487.81</v>
      </c>
      <c r="F2589" s="1">
        <v>0.01</v>
      </c>
      <c r="G2589" s="1">
        <v>11.009</v>
      </c>
      <c r="H2589" s="1">
        <v>-435.9</v>
      </c>
      <c r="I2589" s="1">
        <f>(H2589+(223-1.05*C2589))</f>
        <v>-251.50534999999996</v>
      </c>
      <c r="J2589" s="1">
        <v>0.2</v>
      </c>
    </row>
    <row r="2590" spans="1:10" x14ac:dyDescent="0.2">
      <c r="A2590" s="1">
        <v>141.75</v>
      </c>
      <c r="B2590" s="1">
        <v>110.14</v>
      </c>
      <c r="C2590" s="1">
        <v>36.768000000000001</v>
      </c>
      <c r="D2590" s="1">
        <v>2208.8000000000002</v>
      </c>
      <c r="E2590" s="1">
        <v>1487.69</v>
      </c>
      <c r="F2590" s="1">
        <v>0.01</v>
      </c>
      <c r="G2590" s="1">
        <v>11.013999999999999</v>
      </c>
      <c r="H2590" s="1">
        <v>-436.2</v>
      </c>
      <c r="I2590" s="1">
        <f>(H2590+(223-1.05*C2590))</f>
        <v>-251.8064</v>
      </c>
      <c r="J2590" s="1">
        <v>0.2</v>
      </c>
    </row>
    <row r="2591" spans="1:10" x14ac:dyDescent="0.2">
      <c r="A2591" s="1">
        <v>141.80000000000001</v>
      </c>
      <c r="B2591" s="1">
        <v>110.2</v>
      </c>
      <c r="C2591" s="1">
        <v>36.768000000000001</v>
      </c>
      <c r="D2591" s="1">
        <v>2208.6</v>
      </c>
      <c r="E2591" s="1">
        <v>1487.56</v>
      </c>
      <c r="F2591" s="1">
        <v>0.01</v>
      </c>
      <c r="G2591" s="1">
        <v>11.015000000000001</v>
      </c>
      <c r="H2591" s="1">
        <v>-436.2</v>
      </c>
      <c r="I2591" s="1">
        <f>(H2591+(223-1.05*C2591))</f>
        <v>-251.8064</v>
      </c>
      <c r="J2591" s="1">
        <v>0.2</v>
      </c>
    </row>
    <row r="2592" spans="1:10" x14ac:dyDescent="0.2">
      <c r="A2592" s="1">
        <v>141.85</v>
      </c>
      <c r="B2592" s="1">
        <v>110.23</v>
      </c>
      <c r="C2592" s="1">
        <v>36.771000000000001</v>
      </c>
      <c r="D2592" s="1">
        <v>2208.8000000000002</v>
      </c>
      <c r="E2592" s="1">
        <v>1487.59</v>
      </c>
      <c r="F2592" s="1">
        <v>0.01</v>
      </c>
      <c r="G2592" s="1">
        <v>11.012</v>
      </c>
      <c r="H2592" s="1">
        <v>-436</v>
      </c>
      <c r="I2592" s="1">
        <f>(H2592+(223-1.05*C2592))</f>
        <v>-251.60955000000001</v>
      </c>
      <c r="J2592" s="1">
        <v>0.2</v>
      </c>
    </row>
    <row r="2593" spans="1:10" x14ac:dyDescent="0.2">
      <c r="A2593" s="1">
        <v>141.9</v>
      </c>
      <c r="B2593" s="1">
        <v>110.25</v>
      </c>
      <c r="C2593" s="1">
        <v>36.771000000000001</v>
      </c>
      <c r="D2593" s="1">
        <v>2208.8000000000002</v>
      </c>
      <c r="E2593" s="1">
        <v>1487.57</v>
      </c>
      <c r="F2593" s="1">
        <v>0.01</v>
      </c>
      <c r="G2593" s="1">
        <v>11.009</v>
      </c>
      <c r="H2593" s="1">
        <v>-436</v>
      </c>
      <c r="I2593" s="1">
        <f>(H2593+(223-1.05*C2593))</f>
        <v>-251.60955000000001</v>
      </c>
      <c r="J2593" s="1">
        <v>0.2</v>
      </c>
    </row>
    <row r="2594" spans="1:10" x14ac:dyDescent="0.2">
      <c r="A2594" s="1">
        <v>141.94999999999999</v>
      </c>
      <c r="B2594" s="1">
        <v>110.36</v>
      </c>
      <c r="C2594" s="1">
        <v>36.770000000000003</v>
      </c>
      <c r="D2594" s="1">
        <v>2208.6999999999998</v>
      </c>
      <c r="E2594" s="1">
        <v>1487.53</v>
      </c>
      <c r="F2594" s="1">
        <v>0.01</v>
      </c>
      <c r="G2594" s="1">
        <v>11.007999999999999</v>
      </c>
      <c r="H2594" s="1">
        <v>-436</v>
      </c>
      <c r="I2594" s="1">
        <f>(H2594+(223-1.05*C2594))</f>
        <v>-251.60849999999999</v>
      </c>
      <c r="J2594" s="1">
        <v>0.2</v>
      </c>
    </row>
    <row r="2595" spans="1:10" x14ac:dyDescent="0.2">
      <c r="A2595" s="1">
        <v>142</v>
      </c>
      <c r="B2595" s="1">
        <v>110.36</v>
      </c>
      <c r="C2595" s="1">
        <v>36.773000000000003</v>
      </c>
      <c r="D2595" s="1">
        <v>2209</v>
      </c>
      <c r="E2595" s="1">
        <v>1487.57</v>
      </c>
      <c r="F2595" s="1">
        <v>0.01</v>
      </c>
      <c r="G2595" s="1">
        <v>11.010999999999999</v>
      </c>
      <c r="H2595" s="1">
        <v>-436.3</v>
      </c>
      <c r="I2595" s="1">
        <f>(H2595+(223-1.05*C2595))</f>
        <v>-251.91165000000001</v>
      </c>
      <c r="J2595" s="1">
        <v>0.2</v>
      </c>
    </row>
    <row r="2596" spans="1:10" x14ac:dyDescent="0.2">
      <c r="A2596" s="1">
        <v>142.05000000000001</v>
      </c>
      <c r="B2596" s="1">
        <v>110.4</v>
      </c>
      <c r="C2596" s="1">
        <v>36.774999999999999</v>
      </c>
      <c r="D2596" s="1">
        <v>2208.8000000000002</v>
      </c>
      <c r="E2596" s="1">
        <v>1487.44</v>
      </c>
      <c r="F2596" s="1">
        <v>0.01</v>
      </c>
      <c r="G2596" s="1">
        <v>11.012</v>
      </c>
      <c r="H2596" s="1">
        <v>-436.5</v>
      </c>
      <c r="I2596" s="1">
        <f>(H2596+(223-1.05*C2596))</f>
        <v>-252.11375000000001</v>
      </c>
      <c r="J2596" s="1">
        <v>0.2</v>
      </c>
    </row>
    <row r="2597" spans="1:10" x14ac:dyDescent="0.2">
      <c r="A2597" s="1">
        <v>142.1</v>
      </c>
      <c r="B2597" s="1">
        <v>110.47</v>
      </c>
      <c r="C2597" s="1">
        <v>36.777000000000001</v>
      </c>
      <c r="D2597" s="1">
        <v>2209</v>
      </c>
      <c r="E2597" s="1">
        <v>1487.43</v>
      </c>
      <c r="F2597" s="1">
        <v>0.01</v>
      </c>
      <c r="G2597" s="1">
        <v>11.012</v>
      </c>
      <c r="H2597" s="1">
        <v>-436.4</v>
      </c>
      <c r="I2597" s="1">
        <f>(H2597+(223-1.05*C2597))</f>
        <v>-252.01584999999997</v>
      </c>
      <c r="J2597" s="1">
        <v>0.2</v>
      </c>
    </row>
    <row r="2598" spans="1:10" x14ac:dyDescent="0.2">
      <c r="A2598" s="1">
        <v>142.15</v>
      </c>
      <c r="B2598" s="1">
        <v>110.5</v>
      </c>
      <c r="C2598" s="1">
        <v>36.780999999999999</v>
      </c>
      <c r="D2598" s="1">
        <v>2208.5</v>
      </c>
      <c r="E2598" s="1">
        <v>1486.94</v>
      </c>
      <c r="F2598" s="1">
        <v>0.01</v>
      </c>
      <c r="G2598" s="1">
        <v>11.013</v>
      </c>
      <c r="H2598" s="1">
        <v>-436.4</v>
      </c>
      <c r="I2598" s="1">
        <f>(H2598+(223-1.05*C2598))</f>
        <v>-252.02004999999997</v>
      </c>
      <c r="J2598" s="1">
        <v>0.2</v>
      </c>
    </row>
    <row r="2599" spans="1:10" x14ac:dyDescent="0.2">
      <c r="A2599" s="1">
        <v>142.19999999999999</v>
      </c>
      <c r="B2599" s="1">
        <v>110.57</v>
      </c>
      <c r="C2599" s="1">
        <v>36.78</v>
      </c>
      <c r="D2599" s="1">
        <v>2209</v>
      </c>
      <c r="E2599" s="1">
        <v>1487.3</v>
      </c>
      <c r="F2599" s="1">
        <v>0.01</v>
      </c>
      <c r="G2599" s="1">
        <v>11.016</v>
      </c>
      <c r="H2599" s="1">
        <v>-436.5</v>
      </c>
      <c r="I2599" s="1">
        <f>(H2599+(223-1.05*C2599))</f>
        <v>-252.119</v>
      </c>
      <c r="J2599" s="1">
        <v>0.2</v>
      </c>
    </row>
    <row r="2600" spans="1:10" x14ac:dyDescent="0.2">
      <c r="A2600" s="1">
        <v>142.25</v>
      </c>
      <c r="B2600" s="1">
        <v>110.6</v>
      </c>
      <c r="C2600" s="1">
        <v>36.780999999999999</v>
      </c>
      <c r="D2600" s="1">
        <v>2209</v>
      </c>
      <c r="E2600" s="1">
        <v>1487.27</v>
      </c>
      <c r="F2600" s="1">
        <v>0.01</v>
      </c>
      <c r="G2600" s="1">
        <v>11.016</v>
      </c>
      <c r="H2600" s="1">
        <v>-436.6</v>
      </c>
      <c r="I2600" s="1">
        <f>(H2600+(223-1.05*C2600))</f>
        <v>-252.22005000000001</v>
      </c>
      <c r="J2600" s="1">
        <v>0.2</v>
      </c>
    </row>
    <row r="2601" spans="1:10" x14ac:dyDescent="0.2">
      <c r="A2601" s="1">
        <v>142.30000000000001</v>
      </c>
      <c r="B2601" s="1">
        <v>110.62</v>
      </c>
      <c r="C2601" s="1">
        <v>36.78</v>
      </c>
      <c r="D2601" s="1">
        <v>2209</v>
      </c>
      <c r="E2601" s="1">
        <v>1487.36</v>
      </c>
      <c r="F2601" s="1">
        <v>0.01</v>
      </c>
      <c r="G2601" s="1">
        <v>11.016999999999999</v>
      </c>
      <c r="H2601" s="1">
        <v>-436.5</v>
      </c>
      <c r="I2601" s="1">
        <f>(H2601+(223-1.05*C2601))</f>
        <v>-252.119</v>
      </c>
      <c r="J2601" s="1">
        <v>0.2</v>
      </c>
    </row>
    <row r="2602" spans="1:10" x14ac:dyDescent="0.2">
      <c r="A2602" s="1">
        <v>142.35</v>
      </c>
      <c r="B2602" s="1">
        <v>110.67</v>
      </c>
      <c r="C2602" s="1">
        <v>36.781999999999996</v>
      </c>
      <c r="D2602" s="1">
        <v>2209</v>
      </c>
      <c r="E2602" s="1">
        <v>1487.23</v>
      </c>
      <c r="F2602" s="1">
        <v>0.01</v>
      </c>
      <c r="G2602" s="1">
        <v>11.016</v>
      </c>
      <c r="H2602" s="1">
        <v>-436.7</v>
      </c>
      <c r="I2602" s="1">
        <f>(H2602+(223-1.05*C2602))</f>
        <v>-252.3211</v>
      </c>
      <c r="J2602" s="1">
        <v>0.2</v>
      </c>
    </row>
    <row r="2603" spans="1:10" x14ac:dyDescent="0.2">
      <c r="A2603" s="1">
        <v>142.4</v>
      </c>
      <c r="B2603" s="1">
        <v>110.72</v>
      </c>
      <c r="C2603" s="1">
        <v>36.786000000000001</v>
      </c>
      <c r="D2603" s="1">
        <v>2209.3000000000002</v>
      </c>
      <c r="E2603" s="1">
        <v>1487.29</v>
      </c>
      <c r="F2603" s="1">
        <v>0.01</v>
      </c>
      <c r="G2603" s="1">
        <v>11.016</v>
      </c>
      <c r="H2603" s="1">
        <v>-436.7</v>
      </c>
      <c r="I2603" s="1">
        <f>(H2603+(223-1.05*C2603))</f>
        <v>-252.3253</v>
      </c>
      <c r="J2603" s="1">
        <v>0.2</v>
      </c>
    </row>
    <row r="2604" spans="1:10" x14ac:dyDescent="0.2">
      <c r="A2604" s="1">
        <v>142.44999999999999</v>
      </c>
      <c r="B2604" s="1">
        <v>110.77</v>
      </c>
      <c r="C2604" s="1">
        <v>36.790999999999997</v>
      </c>
      <c r="D2604" s="1">
        <v>2209.5</v>
      </c>
      <c r="E2604" s="1">
        <v>1487.14</v>
      </c>
      <c r="F2604" s="1">
        <v>0.01</v>
      </c>
      <c r="G2604" s="1">
        <v>11.016</v>
      </c>
      <c r="H2604" s="1">
        <v>-436.6</v>
      </c>
      <c r="I2604" s="1">
        <f>(H2604+(223-1.05*C2604))</f>
        <v>-252.23055000000002</v>
      </c>
      <c r="J2604" s="1">
        <v>0.2</v>
      </c>
    </row>
    <row r="2605" spans="1:10" x14ac:dyDescent="0.2">
      <c r="A2605" s="1">
        <v>142.5</v>
      </c>
      <c r="B2605" s="1">
        <v>110.82</v>
      </c>
      <c r="C2605" s="1">
        <v>36.795000000000002</v>
      </c>
      <c r="D2605" s="1">
        <v>2209.3000000000002</v>
      </c>
      <c r="E2605" s="1">
        <v>1486.91</v>
      </c>
      <c r="F2605" s="1">
        <v>0.01</v>
      </c>
      <c r="G2605" s="1">
        <v>11.016</v>
      </c>
      <c r="H2605" s="1">
        <v>-436.7</v>
      </c>
      <c r="I2605" s="1">
        <f>(H2605+(223-1.05*C2605))</f>
        <v>-252.33474999999999</v>
      </c>
      <c r="J2605" s="1">
        <v>0.2</v>
      </c>
    </row>
    <row r="2606" spans="1:10" x14ac:dyDescent="0.2">
      <c r="A2606" s="1">
        <v>142.55000000000001</v>
      </c>
      <c r="B2606" s="1">
        <v>110.84</v>
      </c>
      <c r="C2606" s="1">
        <v>36.796999999999997</v>
      </c>
      <c r="D2606" s="1">
        <v>2209.4</v>
      </c>
      <c r="E2606" s="1">
        <v>1486.83</v>
      </c>
      <c r="F2606" s="1">
        <v>0.01</v>
      </c>
      <c r="G2606" s="1">
        <v>11.015000000000001</v>
      </c>
      <c r="H2606" s="1">
        <v>-436.7</v>
      </c>
      <c r="I2606" s="1">
        <f>(H2606+(223-1.05*C2606))</f>
        <v>-252.33684999999997</v>
      </c>
      <c r="J2606" s="1">
        <v>0.2</v>
      </c>
    </row>
    <row r="2607" spans="1:10" x14ac:dyDescent="0.2">
      <c r="A2607" s="1">
        <v>142.6</v>
      </c>
      <c r="B2607" s="1">
        <v>110.93</v>
      </c>
      <c r="C2607" s="1">
        <v>36.802</v>
      </c>
      <c r="D2607" s="1">
        <v>2209.6999999999998</v>
      </c>
      <c r="E2607" s="1">
        <v>1486.89</v>
      </c>
      <c r="F2607" s="1">
        <v>0.01</v>
      </c>
      <c r="G2607" s="1">
        <v>11.013999999999999</v>
      </c>
      <c r="H2607" s="1">
        <v>-436.4</v>
      </c>
      <c r="I2607" s="1">
        <f>(H2607+(223-1.05*C2607))</f>
        <v>-252.04209999999998</v>
      </c>
      <c r="J2607" s="1">
        <v>0.2</v>
      </c>
    </row>
    <row r="2608" spans="1:10" x14ac:dyDescent="0.2">
      <c r="A2608" s="1">
        <v>142.65</v>
      </c>
      <c r="B2608" s="1">
        <v>110.9</v>
      </c>
      <c r="C2608" s="1">
        <v>36.802999999999997</v>
      </c>
      <c r="D2608" s="1">
        <v>2209.6</v>
      </c>
      <c r="E2608" s="1">
        <v>1486.77</v>
      </c>
      <c r="F2608" s="1">
        <v>0.01</v>
      </c>
      <c r="G2608" s="1">
        <v>11.013</v>
      </c>
      <c r="H2608" s="1">
        <v>-436.3</v>
      </c>
      <c r="I2608" s="1">
        <f>(H2608+(223-1.05*C2608))</f>
        <v>-251.94315</v>
      </c>
      <c r="J2608" s="1">
        <v>0.2</v>
      </c>
    </row>
    <row r="2609" spans="1:10" x14ac:dyDescent="0.2">
      <c r="A2609" s="1">
        <v>142.69999999999999</v>
      </c>
      <c r="B2609" s="1">
        <v>110.97</v>
      </c>
      <c r="C2609" s="1">
        <v>36.801000000000002</v>
      </c>
      <c r="D2609" s="1">
        <v>2209.4</v>
      </c>
      <c r="E2609" s="1">
        <v>1486.7</v>
      </c>
      <c r="F2609" s="1">
        <v>0.01</v>
      </c>
      <c r="G2609" s="1">
        <v>11.013</v>
      </c>
      <c r="H2609" s="1">
        <v>-436.4</v>
      </c>
      <c r="I2609" s="1">
        <f>(H2609+(223-1.05*C2609))</f>
        <v>-252.04104999999998</v>
      </c>
      <c r="J2609" s="1">
        <v>0.2</v>
      </c>
    </row>
    <row r="2610" spans="1:10" x14ac:dyDescent="0.2">
      <c r="A2610" s="1">
        <v>142.75</v>
      </c>
      <c r="B2610" s="1">
        <v>111.01</v>
      </c>
      <c r="C2610" s="1">
        <v>36.801000000000002</v>
      </c>
      <c r="D2610" s="1">
        <v>2209.6</v>
      </c>
      <c r="E2610" s="1">
        <v>1486.82</v>
      </c>
      <c r="F2610" s="1">
        <v>0.01</v>
      </c>
      <c r="G2610" s="1">
        <v>11.015000000000001</v>
      </c>
      <c r="H2610" s="1">
        <v>-436.6</v>
      </c>
      <c r="I2610" s="1">
        <f>(H2610+(223-1.05*C2610))</f>
        <v>-252.24105000000003</v>
      </c>
      <c r="J2610" s="1">
        <v>0.2</v>
      </c>
    </row>
    <row r="2611" spans="1:10" x14ac:dyDescent="0.2">
      <c r="A2611" s="1">
        <v>142.80000000000001</v>
      </c>
      <c r="B2611" s="1">
        <v>111.07</v>
      </c>
      <c r="C2611" s="1">
        <v>36.799999999999997</v>
      </c>
      <c r="D2611" s="1">
        <v>2209.6999999999998</v>
      </c>
      <c r="E2611" s="1">
        <v>1486.95</v>
      </c>
      <c r="F2611" s="1">
        <v>0.01</v>
      </c>
      <c r="G2611" s="1">
        <v>11.016</v>
      </c>
      <c r="H2611" s="1">
        <v>-436.7</v>
      </c>
      <c r="I2611" s="1">
        <f>(H2611+(223-1.05*C2611))</f>
        <v>-252.33999999999997</v>
      </c>
      <c r="J2611" s="1">
        <v>0.2</v>
      </c>
    </row>
    <row r="2612" spans="1:10" x14ac:dyDescent="0.2">
      <c r="A2612" s="1">
        <v>142.85</v>
      </c>
      <c r="B2612" s="1">
        <v>111.15</v>
      </c>
      <c r="C2612" s="1">
        <v>36.798999999999999</v>
      </c>
      <c r="D2612" s="1">
        <v>2209.6</v>
      </c>
      <c r="E2612" s="1">
        <v>1486.9</v>
      </c>
      <c r="F2612" s="1">
        <v>0.01</v>
      </c>
      <c r="G2612" s="1">
        <v>11.016999999999999</v>
      </c>
      <c r="H2612" s="1">
        <v>-436.7</v>
      </c>
      <c r="I2612" s="1">
        <f>(H2612+(223-1.05*C2612))</f>
        <v>-252.33894999999998</v>
      </c>
      <c r="J2612" s="1">
        <v>0.2</v>
      </c>
    </row>
    <row r="2613" spans="1:10" x14ac:dyDescent="0.2">
      <c r="A2613" s="1">
        <v>142.9</v>
      </c>
      <c r="B2613" s="1">
        <v>111.16</v>
      </c>
      <c r="C2613" s="1">
        <v>36.799999999999997</v>
      </c>
      <c r="D2613" s="1">
        <v>2209.6</v>
      </c>
      <c r="E2613" s="1">
        <v>1486.85</v>
      </c>
      <c r="F2613" s="1">
        <v>0.01</v>
      </c>
      <c r="G2613" s="1">
        <v>11.016</v>
      </c>
      <c r="H2613" s="1">
        <v>-436.7</v>
      </c>
      <c r="I2613" s="1">
        <f>(H2613+(223-1.05*C2613))</f>
        <v>-252.33999999999997</v>
      </c>
      <c r="J2613" s="1">
        <v>0.2</v>
      </c>
    </row>
    <row r="2614" spans="1:10" x14ac:dyDescent="0.2">
      <c r="A2614" s="1">
        <v>142.94999999999999</v>
      </c>
      <c r="B2614" s="1">
        <v>111.18</v>
      </c>
      <c r="C2614" s="1">
        <v>36.799999999999997</v>
      </c>
      <c r="D2614" s="1">
        <v>2209.4</v>
      </c>
      <c r="E2614" s="1">
        <v>1486.75</v>
      </c>
      <c r="F2614" s="1">
        <v>0.01</v>
      </c>
      <c r="G2614" s="1">
        <v>11.015000000000001</v>
      </c>
      <c r="H2614" s="1">
        <v>-436.6</v>
      </c>
      <c r="I2614" s="1">
        <f>(H2614+(223-1.05*C2614))</f>
        <v>-252.24</v>
      </c>
      <c r="J2614" s="1">
        <v>0.2</v>
      </c>
    </row>
    <row r="2615" spans="1:10" x14ac:dyDescent="0.2">
      <c r="A2615" s="1">
        <v>143</v>
      </c>
      <c r="B2615" s="1">
        <v>111.23</v>
      </c>
      <c r="C2615" s="1">
        <v>36.802999999999997</v>
      </c>
      <c r="D2615" s="1">
        <v>2210</v>
      </c>
      <c r="E2615" s="1">
        <v>1487.01</v>
      </c>
      <c r="F2615" s="1">
        <v>0.01</v>
      </c>
      <c r="G2615" s="1">
        <v>11.013999999999999</v>
      </c>
      <c r="H2615" s="1">
        <v>-436.6</v>
      </c>
      <c r="I2615" s="1">
        <f>(H2615+(223-1.05*C2615))</f>
        <v>-252.24315000000001</v>
      </c>
      <c r="J2615" s="1">
        <v>0.2</v>
      </c>
    </row>
    <row r="2616" spans="1:10" x14ac:dyDescent="0.2">
      <c r="A2616" s="1">
        <v>143.05000000000001</v>
      </c>
      <c r="B2616" s="1">
        <v>111.28</v>
      </c>
      <c r="C2616" s="1">
        <v>36.804000000000002</v>
      </c>
      <c r="D2616" s="1">
        <v>2209.9</v>
      </c>
      <c r="E2616" s="1">
        <v>1486.9</v>
      </c>
      <c r="F2616" s="1">
        <v>0.01</v>
      </c>
      <c r="G2616" s="1">
        <v>11.013999999999999</v>
      </c>
      <c r="H2616" s="1">
        <v>-436.6</v>
      </c>
      <c r="I2616" s="1">
        <f>(H2616+(223-1.05*C2616))</f>
        <v>-252.24420000000003</v>
      </c>
      <c r="J2616" s="1">
        <v>0.2</v>
      </c>
    </row>
    <row r="2617" spans="1:10" x14ac:dyDescent="0.2">
      <c r="A2617" s="1">
        <v>143.1</v>
      </c>
      <c r="B2617" s="1">
        <v>111.33</v>
      </c>
      <c r="C2617" s="1">
        <v>36.802999999999997</v>
      </c>
      <c r="D2617" s="1">
        <v>2209.8000000000002</v>
      </c>
      <c r="E2617" s="1">
        <v>1486.85</v>
      </c>
      <c r="F2617" s="1">
        <v>0.01</v>
      </c>
      <c r="G2617" s="1">
        <v>11.012</v>
      </c>
      <c r="H2617" s="1">
        <v>-436.6</v>
      </c>
      <c r="I2617" s="1">
        <f>(H2617+(223-1.05*C2617))</f>
        <v>-252.24315000000001</v>
      </c>
      <c r="J2617" s="1">
        <v>0.2</v>
      </c>
    </row>
    <row r="2618" spans="1:10" x14ac:dyDescent="0.2">
      <c r="A2618" s="1">
        <v>143.15</v>
      </c>
      <c r="B2618" s="1">
        <v>111.4</v>
      </c>
      <c r="C2618" s="1">
        <v>36.804000000000002</v>
      </c>
      <c r="D2618" s="1">
        <v>2209.9</v>
      </c>
      <c r="E2618" s="1">
        <v>1486.91</v>
      </c>
      <c r="F2618" s="1">
        <v>0.01</v>
      </c>
      <c r="G2618" s="1">
        <v>11.010999999999999</v>
      </c>
      <c r="H2618" s="1">
        <v>-436.5</v>
      </c>
      <c r="I2618" s="1">
        <f>(H2618+(223-1.05*C2618))</f>
        <v>-252.14420000000001</v>
      </c>
      <c r="J2618" s="1">
        <v>0.2</v>
      </c>
    </row>
    <row r="2619" spans="1:10" x14ac:dyDescent="0.2">
      <c r="A2619" s="1">
        <v>143.19999999999999</v>
      </c>
      <c r="B2619" s="1">
        <v>111.43</v>
      </c>
      <c r="C2619" s="1">
        <v>36.807000000000002</v>
      </c>
      <c r="D2619" s="1">
        <v>2210</v>
      </c>
      <c r="E2619" s="1">
        <v>1486.81</v>
      </c>
      <c r="F2619" s="1">
        <v>0.01</v>
      </c>
      <c r="G2619" s="1">
        <v>11.013</v>
      </c>
      <c r="H2619" s="1">
        <v>-436.6</v>
      </c>
      <c r="I2619" s="1">
        <f>(H2619+(223-1.05*C2619))</f>
        <v>-252.24735000000004</v>
      </c>
      <c r="J2619" s="1">
        <v>0.2</v>
      </c>
    </row>
    <row r="2620" spans="1:10" x14ac:dyDescent="0.2">
      <c r="A2620" s="1">
        <v>143.25</v>
      </c>
      <c r="B2620" s="1">
        <v>111.45</v>
      </c>
      <c r="C2620" s="1">
        <v>36.808</v>
      </c>
      <c r="D2620" s="1">
        <v>2209.8000000000002</v>
      </c>
      <c r="E2620" s="1">
        <v>1486.63</v>
      </c>
      <c r="F2620" s="1">
        <v>0.01</v>
      </c>
      <c r="G2620" s="1">
        <v>11.012</v>
      </c>
      <c r="H2620" s="1">
        <v>-436.6</v>
      </c>
      <c r="I2620" s="1">
        <f>(H2620+(223-1.05*C2620))</f>
        <v>-252.24840000000003</v>
      </c>
      <c r="J2620" s="1">
        <v>0.2</v>
      </c>
    </row>
    <row r="2621" spans="1:10" x14ac:dyDescent="0.2">
      <c r="A2621" s="1">
        <v>143.30000000000001</v>
      </c>
      <c r="B2621" s="1">
        <v>111.51</v>
      </c>
      <c r="C2621" s="1">
        <v>36.807000000000002</v>
      </c>
      <c r="D2621" s="1">
        <v>2210</v>
      </c>
      <c r="E2621" s="1">
        <v>1486.81</v>
      </c>
      <c r="F2621" s="1">
        <v>0.01</v>
      </c>
      <c r="G2621" s="1">
        <v>11.012</v>
      </c>
      <c r="H2621" s="1">
        <v>-436.5</v>
      </c>
      <c r="I2621" s="1">
        <f>(H2621+(223-1.05*C2621))</f>
        <v>-252.14735000000002</v>
      </c>
      <c r="J2621" s="1">
        <v>0.2</v>
      </c>
    </row>
    <row r="2622" spans="1:10" x14ac:dyDescent="0.2">
      <c r="A2622" s="1">
        <v>143.35</v>
      </c>
      <c r="B2622" s="1">
        <v>111.53</v>
      </c>
      <c r="C2622" s="1">
        <v>36.808999999999997</v>
      </c>
      <c r="D2622" s="1">
        <v>2210.1</v>
      </c>
      <c r="E2622" s="1">
        <v>1486.79</v>
      </c>
      <c r="F2622" s="1">
        <v>0.01</v>
      </c>
      <c r="G2622" s="1">
        <v>11.013</v>
      </c>
      <c r="H2622" s="1">
        <v>-436.5</v>
      </c>
      <c r="I2622" s="1">
        <f>(H2622+(223-1.05*C2622))</f>
        <v>-252.14945</v>
      </c>
      <c r="J2622" s="1">
        <v>0.2</v>
      </c>
    </row>
    <row r="2623" spans="1:10" x14ac:dyDescent="0.2">
      <c r="A2623" s="1">
        <v>143.4</v>
      </c>
      <c r="B2623" s="1">
        <v>111.62</v>
      </c>
      <c r="C2623" s="1">
        <v>36.813000000000002</v>
      </c>
      <c r="D2623" s="1">
        <v>2210</v>
      </c>
      <c r="E2623" s="1">
        <v>1486.56</v>
      </c>
      <c r="F2623" s="1">
        <v>0.01</v>
      </c>
      <c r="G2623" s="1">
        <v>11.013999999999999</v>
      </c>
      <c r="H2623" s="1">
        <v>-436.5</v>
      </c>
      <c r="I2623" s="1">
        <f>(H2623+(223-1.05*C2623))</f>
        <v>-252.15365</v>
      </c>
      <c r="J2623" s="1">
        <v>0.2</v>
      </c>
    </row>
    <row r="2624" spans="1:10" x14ac:dyDescent="0.2">
      <c r="A2624" s="1">
        <v>143.44999999999999</v>
      </c>
      <c r="B2624" s="1">
        <v>111.63</v>
      </c>
      <c r="C2624" s="1">
        <v>36.813000000000002</v>
      </c>
      <c r="D2624" s="1">
        <v>2210.1999999999998</v>
      </c>
      <c r="E2624" s="1">
        <v>1486.7</v>
      </c>
      <c r="F2624" s="1">
        <v>0.01</v>
      </c>
      <c r="G2624" s="1">
        <v>11.013</v>
      </c>
      <c r="H2624" s="1">
        <v>-436.4</v>
      </c>
      <c r="I2624" s="1">
        <f>(H2624+(223-1.05*C2624))</f>
        <v>-252.05364999999998</v>
      </c>
      <c r="J2624" s="1">
        <v>0.2</v>
      </c>
    </row>
    <row r="2625" spans="1:10" x14ac:dyDescent="0.2">
      <c r="A2625" s="1">
        <v>143.5</v>
      </c>
      <c r="B2625" s="1">
        <v>111.71</v>
      </c>
      <c r="C2625" s="1">
        <v>36.814999999999998</v>
      </c>
      <c r="D2625" s="1">
        <v>2209.9</v>
      </c>
      <c r="E2625" s="1">
        <v>1486.44</v>
      </c>
      <c r="F2625" s="1">
        <v>0.01</v>
      </c>
      <c r="G2625" s="1">
        <v>11.013</v>
      </c>
      <c r="H2625" s="1">
        <v>-436.4</v>
      </c>
      <c r="I2625" s="1">
        <f>(H2625+(223-1.05*C2625))</f>
        <v>-252.05574999999999</v>
      </c>
      <c r="J2625" s="1">
        <v>0.2</v>
      </c>
    </row>
    <row r="2626" spans="1:10" x14ac:dyDescent="0.2">
      <c r="A2626" s="1">
        <v>143.55000000000001</v>
      </c>
      <c r="B2626" s="1">
        <v>111.73</v>
      </c>
      <c r="C2626" s="1">
        <v>36.817999999999998</v>
      </c>
      <c r="D2626" s="1">
        <v>2210</v>
      </c>
      <c r="E2626" s="1">
        <v>1486.4</v>
      </c>
      <c r="F2626" s="1">
        <v>0.01</v>
      </c>
      <c r="G2626" s="1">
        <v>11.013999999999999</v>
      </c>
      <c r="H2626" s="1">
        <v>-435.9</v>
      </c>
      <c r="I2626" s="1">
        <f>(H2626+(223-1.05*C2626))</f>
        <v>-251.55889999999999</v>
      </c>
      <c r="J2626" s="1">
        <v>0.2</v>
      </c>
    </row>
    <row r="2627" spans="1:10" x14ac:dyDescent="0.2">
      <c r="A2627" s="1">
        <v>143.6</v>
      </c>
      <c r="B2627" s="1">
        <v>111.77</v>
      </c>
      <c r="C2627" s="1">
        <v>36.819000000000003</v>
      </c>
      <c r="D2627" s="1">
        <v>2210.1</v>
      </c>
      <c r="E2627" s="1">
        <v>1486.42</v>
      </c>
      <c r="F2627" s="1">
        <v>0.01</v>
      </c>
      <c r="G2627" s="1">
        <v>11.013999999999999</v>
      </c>
      <c r="H2627" s="1">
        <v>-436.1</v>
      </c>
      <c r="I2627" s="1">
        <f>(H2627+(223-1.05*C2627))</f>
        <v>-251.75995000000003</v>
      </c>
      <c r="J2627" s="1">
        <v>0.2</v>
      </c>
    </row>
    <row r="2628" spans="1:10" x14ac:dyDescent="0.2">
      <c r="A2628" s="1">
        <v>143.65</v>
      </c>
      <c r="B2628" s="1">
        <v>111.83</v>
      </c>
      <c r="C2628" s="1">
        <v>36.819000000000003</v>
      </c>
      <c r="D2628" s="1">
        <v>2210.1</v>
      </c>
      <c r="E2628" s="1">
        <v>1486.41</v>
      </c>
      <c r="F2628" s="1">
        <v>0.01</v>
      </c>
      <c r="G2628" s="1">
        <v>11.016</v>
      </c>
      <c r="H2628" s="1">
        <v>-436.3</v>
      </c>
      <c r="I2628" s="1">
        <f>(H2628+(223-1.05*C2628))</f>
        <v>-251.95995000000002</v>
      </c>
      <c r="J2628" s="1">
        <v>0.2</v>
      </c>
    </row>
    <row r="2629" spans="1:10" x14ac:dyDescent="0.2">
      <c r="A2629" s="1">
        <v>143.69999999999999</v>
      </c>
      <c r="B2629" s="1">
        <v>111.85</v>
      </c>
      <c r="C2629" s="1">
        <v>36.819000000000003</v>
      </c>
      <c r="D2629" s="1">
        <v>2210.1</v>
      </c>
      <c r="E2629" s="1">
        <v>1486.4</v>
      </c>
      <c r="F2629" s="1">
        <v>0.01</v>
      </c>
      <c r="G2629" s="1">
        <v>11.015000000000001</v>
      </c>
      <c r="H2629" s="1">
        <v>-436.2</v>
      </c>
      <c r="I2629" s="1">
        <f>(H2629+(223-1.05*C2629))</f>
        <v>-251.85995</v>
      </c>
      <c r="J2629" s="1">
        <v>0.2</v>
      </c>
    </row>
    <row r="2630" spans="1:10" x14ac:dyDescent="0.2">
      <c r="A2630" s="1">
        <v>143.75</v>
      </c>
      <c r="B2630" s="1">
        <v>111.89</v>
      </c>
      <c r="C2630" s="1">
        <v>36.82</v>
      </c>
      <c r="D2630" s="1">
        <v>2209.8000000000002</v>
      </c>
      <c r="E2630" s="1">
        <v>1486.14</v>
      </c>
      <c r="F2630" s="1">
        <v>0.01</v>
      </c>
      <c r="G2630" s="1">
        <v>11.016</v>
      </c>
      <c r="H2630" s="1">
        <v>-435.8</v>
      </c>
      <c r="I2630" s="1">
        <f>(H2630+(223-1.05*C2630))</f>
        <v>-251.46100000000001</v>
      </c>
      <c r="J2630" s="1">
        <v>0.2</v>
      </c>
    </row>
    <row r="2631" spans="1:10" x14ac:dyDescent="0.2">
      <c r="A2631" s="1">
        <v>143.80000000000001</v>
      </c>
      <c r="B2631" s="1">
        <v>111.96</v>
      </c>
      <c r="C2631" s="1">
        <v>36.819000000000003</v>
      </c>
      <c r="D2631" s="1">
        <v>2210.1</v>
      </c>
      <c r="E2631" s="1">
        <v>1486.35</v>
      </c>
      <c r="F2631" s="1">
        <v>0.01</v>
      </c>
      <c r="G2631" s="1">
        <v>11.016</v>
      </c>
      <c r="H2631" s="1">
        <v>-435.7</v>
      </c>
      <c r="I2631" s="1">
        <f>(H2631+(223-1.05*C2631))</f>
        <v>-251.35995</v>
      </c>
      <c r="J2631" s="1">
        <v>0.2</v>
      </c>
    </row>
    <row r="2632" spans="1:10" x14ac:dyDescent="0.2">
      <c r="A2632" s="1">
        <v>143.85</v>
      </c>
      <c r="B2632" s="1">
        <v>111.96</v>
      </c>
      <c r="C2632" s="1">
        <v>36.820999999999998</v>
      </c>
      <c r="D2632" s="1">
        <v>2210.1</v>
      </c>
      <c r="E2632" s="1">
        <v>1486.28</v>
      </c>
      <c r="F2632" s="1">
        <v>0.01</v>
      </c>
      <c r="G2632" s="1">
        <v>11.013999999999999</v>
      </c>
      <c r="H2632" s="1">
        <v>-435.8</v>
      </c>
      <c r="I2632" s="1">
        <f>(H2632+(223-1.05*C2632))</f>
        <v>-251.46205</v>
      </c>
      <c r="J2632" s="1">
        <v>0.2</v>
      </c>
    </row>
    <row r="2633" spans="1:10" x14ac:dyDescent="0.2">
      <c r="A2633" s="1">
        <v>143.9</v>
      </c>
      <c r="B2633" s="1">
        <v>112.07</v>
      </c>
      <c r="C2633" s="1">
        <v>36.825000000000003</v>
      </c>
      <c r="D2633" s="1">
        <v>2210.1</v>
      </c>
      <c r="E2633" s="1">
        <v>1486.09</v>
      </c>
      <c r="F2633" s="1">
        <v>0.01</v>
      </c>
      <c r="G2633" s="1">
        <v>11.035</v>
      </c>
      <c r="H2633" s="1">
        <v>-437.2</v>
      </c>
      <c r="I2633" s="1">
        <f>(H2633+(223-1.05*C2633))</f>
        <v>-252.86624999999998</v>
      </c>
      <c r="J2633" s="1">
        <v>0.2</v>
      </c>
    </row>
    <row r="2634" spans="1:10" x14ac:dyDescent="0.2">
      <c r="A2634" s="1">
        <v>143.94999999999999</v>
      </c>
      <c r="B2634" s="1">
        <v>112.08</v>
      </c>
      <c r="C2634" s="1">
        <v>36.829000000000001</v>
      </c>
      <c r="D2634" s="1">
        <v>2210.1999999999998</v>
      </c>
      <c r="E2634" s="1">
        <v>1486</v>
      </c>
      <c r="F2634" s="1">
        <v>0.01</v>
      </c>
      <c r="G2634" s="1">
        <v>11.009</v>
      </c>
      <c r="H2634" s="1">
        <v>-436.6</v>
      </c>
      <c r="I2634" s="1">
        <f>(H2634+(223-1.05*C2634))</f>
        <v>-252.27045000000004</v>
      </c>
      <c r="J2634" s="1">
        <v>0.2</v>
      </c>
    </row>
    <row r="2635" spans="1:10" x14ac:dyDescent="0.2">
      <c r="A2635" s="1">
        <v>144</v>
      </c>
      <c r="B2635" s="1">
        <v>112.13</v>
      </c>
      <c r="C2635" s="1">
        <v>36.83</v>
      </c>
      <c r="D2635" s="1">
        <v>2210.1999999999998</v>
      </c>
      <c r="E2635" s="1">
        <v>1486.02</v>
      </c>
      <c r="F2635" s="1">
        <v>0.01</v>
      </c>
      <c r="G2635" s="1">
        <v>11.016999999999999</v>
      </c>
      <c r="H2635" s="1">
        <v>-436.7</v>
      </c>
      <c r="I2635" s="1">
        <f>(H2635+(223-1.05*C2635))</f>
        <v>-252.3715</v>
      </c>
      <c r="J2635" s="1">
        <v>0.2</v>
      </c>
    </row>
    <row r="2636" spans="1:10" x14ac:dyDescent="0.2">
      <c r="A2636" s="1">
        <v>144.05000000000001</v>
      </c>
      <c r="B2636" s="1">
        <v>112.16</v>
      </c>
      <c r="C2636" s="1">
        <v>36.835000000000001</v>
      </c>
      <c r="D2636" s="1">
        <v>2210.1999999999998</v>
      </c>
      <c r="E2636" s="1">
        <v>1485.74</v>
      </c>
      <c r="F2636" s="1">
        <v>0.01</v>
      </c>
      <c r="G2636" s="1">
        <v>11.015000000000001</v>
      </c>
      <c r="H2636" s="1">
        <v>-436.5</v>
      </c>
      <c r="I2636" s="1">
        <f>(H2636+(223-1.05*C2636))</f>
        <v>-252.17675</v>
      </c>
      <c r="J2636" s="1">
        <v>0.2</v>
      </c>
    </row>
    <row r="2637" spans="1:10" x14ac:dyDescent="0.2">
      <c r="A2637" s="1">
        <v>144.1</v>
      </c>
      <c r="B2637" s="1">
        <v>112.21</v>
      </c>
      <c r="C2637" s="1">
        <v>36.832999999999998</v>
      </c>
      <c r="D2637" s="1">
        <v>2210.3000000000002</v>
      </c>
      <c r="E2637" s="1">
        <v>1485.91</v>
      </c>
      <c r="F2637" s="1">
        <v>0.01</v>
      </c>
      <c r="G2637" s="1">
        <v>11.015000000000001</v>
      </c>
      <c r="H2637" s="1">
        <v>-436.5</v>
      </c>
      <c r="I2637" s="1">
        <f>(H2637+(223-1.05*C2637))</f>
        <v>-252.17464999999999</v>
      </c>
      <c r="J2637" s="1">
        <v>0.2</v>
      </c>
    </row>
    <row r="2638" spans="1:10" x14ac:dyDescent="0.2">
      <c r="A2638" s="1">
        <v>144.15</v>
      </c>
      <c r="B2638" s="1">
        <v>112.23</v>
      </c>
      <c r="C2638" s="1">
        <v>36.835000000000001</v>
      </c>
      <c r="D2638" s="1">
        <v>2210.4</v>
      </c>
      <c r="E2638" s="1">
        <v>1485.89</v>
      </c>
      <c r="F2638" s="1">
        <v>0.01</v>
      </c>
      <c r="G2638" s="1">
        <v>11.015000000000001</v>
      </c>
      <c r="H2638" s="1">
        <v>-436.8</v>
      </c>
      <c r="I2638" s="1">
        <f>(H2638+(223-1.05*C2638))</f>
        <v>-252.47675000000001</v>
      </c>
      <c r="J2638" s="1">
        <v>0.2</v>
      </c>
    </row>
    <row r="2639" spans="1:10" x14ac:dyDescent="0.2">
      <c r="A2639" s="1">
        <v>144.19999999999999</v>
      </c>
      <c r="B2639" s="1">
        <v>112.3</v>
      </c>
      <c r="C2639" s="1">
        <v>36.838000000000001</v>
      </c>
      <c r="D2639" s="1">
        <v>2210.4</v>
      </c>
      <c r="E2639" s="1">
        <v>1485.74</v>
      </c>
      <c r="F2639" s="1">
        <v>0.01</v>
      </c>
      <c r="G2639" s="1">
        <v>11.016999999999999</v>
      </c>
      <c r="H2639" s="1">
        <v>-437</v>
      </c>
      <c r="I2639" s="1">
        <f>(H2639+(223-1.05*C2639))</f>
        <v>-252.6799</v>
      </c>
      <c r="J2639" s="1">
        <v>0.2</v>
      </c>
    </row>
    <row r="2640" spans="1:10" x14ac:dyDescent="0.2">
      <c r="A2640" s="1">
        <v>144.25</v>
      </c>
      <c r="B2640" s="1">
        <v>112.34</v>
      </c>
      <c r="C2640" s="1">
        <v>36.838999999999999</v>
      </c>
      <c r="D2640" s="1">
        <v>2210.3000000000002</v>
      </c>
      <c r="E2640" s="1">
        <v>1485.61</v>
      </c>
      <c r="F2640" s="1">
        <v>0.01</v>
      </c>
      <c r="G2640" s="1">
        <v>11.016999999999999</v>
      </c>
      <c r="H2640" s="1">
        <v>-437.2</v>
      </c>
      <c r="I2640" s="1">
        <f>(H2640+(223-1.05*C2640))</f>
        <v>-252.88094999999998</v>
      </c>
      <c r="J2640" s="1">
        <v>0.2</v>
      </c>
    </row>
    <row r="2641" spans="1:10" x14ac:dyDescent="0.2">
      <c r="A2641" s="1">
        <v>144.30000000000001</v>
      </c>
      <c r="B2641" s="1">
        <v>112.42</v>
      </c>
      <c r="C2641" s="1">
        <v>36.840000000000003</v>
      </c>
      <c r="D2641" s="1">
        <v>2210.1999999999998</v>
      </c>
      <c r="E2641" s="1">
        <v>1485.56</v>
      </c>
      <c r="F2641" s="1">
        <v>0.01</v>
      </c>
      <c r="G2641" s="1">
        <v>11.016999999999999</v>
      </c>
      <c r="H2641" s="1">
        <v>-437.3</v>
      </c>
      <c r="I2641" s="1">
        <f>(H2641+(223-1.05*C2641))</f>
        <v>-252.98200000000003</v>
      </c>
      <c r="J2641" s="1">
        <v>0.2</v>
      </c>
    </row>
    <row r="2642" spans="1:10" x14ac:dyDescent="0.2">
      <c r="A2642" s="1">
        <v>144.35</v>
      </c>
      <c r="B2642" s="1">
        <v>112.44</v>
      </c>
      <c r="C2642" s="1">
        <v>36.838999999999999</v>
      </c>
      <c r="D2642" s="1">
        <v>2209.6999999999998</v>
      </c>
      <c r="E2642" s="1">
        <v>1485.28</v>
      </c>
      <c r="F2642" s="1">
        <v>0.01</v>
      </c>
      <c r="G2642" s="1">
        <v>11.016999999999999</v>
      </c>
      <c r="H2642" s="1">
        <v>-437.1</v>
      </c>
      <c r="I2642" s="1">
        <f>(H2642+(223-1.05*C2642))</f>
        <v>-252.78095000000002</v>
      </c>
      <c r="J2642" s="1">
        <v>0.2</v>
      </c>
    </row>
    <row r="2643" spans="1:10" x14ac:dyDescent="0.2">
      <c r="A2643" s="1">
        <v>144.4</v>
      </c>
      <c r="B2643" s="1">
        <v>112.48</v>
      </c>
      <c r="C2643" s="1">
        <v>36.841999999999999</v>
      </c>
      <c r="D2643" s="1">
        <v>2210.1</v>
      </c>
      <c r="E2643" s="1">
        <v>1485.43</v>
      </c>
      <c r="F2643" s="1">
        <v>0.01</v>
      </c>
      <c r="G2643" s="1">
        <v>11.018000000000001</v>
      </c>
      <c r="H2643" s="1">
        <v>-437</v>
      </c>
      <c r="I2643" s="1">
        <f>(H2643+(223-1.05*C2643))</f>
        <v>-252.6841</v>
      </c>
      <c r="J2643" s="1">
        <v>0.2</v>
      </c>
    </row>
    <row r="2644" spans="1:10" x14ac:dyDescent="0.2">
      <c r="A2644" s="1">
        <v>144.44999999999999</v>
      </c>
      <c r="B2644" s="1">
        <v>112.55</v>
      </c>
      <c r="C2644" s="1">
        <v>36.838000000000001</v>
      </c>
      <c r="D2644" s="1">
        <v>2210.3000000000002</v>
      </c>
      <c r="E2644" s="1">
        <v>1485.72</v>
      </c>
      <c r="F2644" s="1">
        <v>0.01</v>
      </c>
      <c r="G2644" s="1">
        <v>11.022</v>
      </c>
      <c r="H2644" s="1">
        <v>-437.5</v>
      </c>
      <c r="I2644" s="1">
        <f>(H2644+(223-1.05*C2644))</f>
        <v>-253.1799</v>
      </c>
      <c r="J2644" s="1">
        <v>0.2</v>
      </c>
    </row>
    <row r="2645" spans="1:10" x14ac:dyDescent="0.2">
      <c r="A2645" s="1">
        <v>144.5</v>
      </c>
      <c r="B2645" s="1">
        <v>112.58</v>
      </c>
      <c r="C2645" s="1">
        <v>36.841000000000001</v>
      </c>
      <c r="D2645" s="1">
        <v>2210.3000000000002</v>
      </c>
      <c r="E2645" s="1">
        <v>1485.56</v>
      </c>
      <c r="F2645" s="1">
        <v>0.01</v>
      </c>
      <c r="G2645" s="1">
        <v>11.021000000000001</v>
      </c>
      <c r="H2645" s="1">
        <v>-437.5</v>
      </c>
      <c r="I2645" s="1">
        <f>(H2645+(223-1.05*C2645))</f>
        <v>-253.18305000000001</v>
      </c>
      <c r="J2645" s="1">
        <v>0.2</v>
      </c>
    </row>
    <row r="2646" spans="1:10" x14ac:dyDescent="0.2">
      <c r="A2646" s="1">
        <v>144.55000000000001</v>
      </c>
      <c r="B2646" s="1">
        <v>112.61</v>
      </c>
      <c r="C2646" s="1">
        <v>36.841999999999999</v>
      </c>
      <c r="D2646" s="1">
        <v>2210.4</v>
      </c>
      <c r="E2646" s="1">
        <v>1485.64</v>
      </c>
      <c r="F2646" s="1">
        <v>0.01</v>
      </c>
      <c r="G2646" s="1">
        <v>11.02</v>
      </c>
      <c r="H2646" s="1">
        <v>-437.6</v>
      </c>
      <c r="I2646" s="1">
        <f>(H2646+(223-1.05*C2646))</f>
        <v>-253.28410000000002</v>
      </c>
      <c r="J2646" s="1">
        <v>0.2</v>
      </c>
    </row>
    <row r="2647" spans="1:10" x14ac:dyDescent="0.2">
      <c r="A2647" s="1">
        <v>144.6</v>
      </c>
      <c r="B2647" s="1">
        <v>112.65</v>
      </c>
      <c r="C2647" s="1">
        <v>36.844000000000001</v>
      </c>
      <c r="D2647" s="1">
        <v>2210.4</v>
      </c>
      <c r="E2647" s="1">
        <v>1485.52</v>
      </c>
      <c r="F2647" s="1">
        <v>0.01</v>
      </c>
      <c r="G2647" s="1">
        <v>11.018000000000001</v>
      </c>
      <c r="H2647" s="1">
        <v>-437.5</v>
      </c>
      <c r="I2647" s="1">
        <f>(H2647+(223-1.05*C2647))</f>
        <v>-253.18619999999999</v>
      </c>
      <c r="J2647" s="1">
        <v>0.2</v>
      </c>
    </row>
    <row r="2648" spans="1:10" x14ac:dyDescent="0.2">
      <c r="A2648" s="1">
        <v>144.65</v>
      </c>
      <c r="B2648" s="1">
        <v>112.68</v>
      </c>
      <c r="C2648" s="1">
        <v>36.845999999999997</v>
      </c>
      <c r="D2648" s="1">
        <v>2210.5</v>
      </c>
      <c r="E2648" s="1">
        <v>1485.48</v>
      </c>
      <c r="F2648" s="1">
        <v>0.01</v>
      </c>
      <c r="G2648" s="1">
        <v>11.016999999999999</v>
      </c>
      <c r="H2648" s="1">
        <v>-437.2</v>
      </c>
      <c r="I2648" s="1">
        <f>(H2648+(223-1.05*C2648))</f>
        <v>-252.88829999999999</v>
      </c>
      <c r="J2648" s="1">
        <v>0.2</v>
      </c>
    </row>
    <row r="2649" spans="1:10" x14ac:dyDescent="0.2">
      <c r="A2649" s="1">
        <v>144.69999999999999</v>
      </c>
      <c r="B2649" s="1">
        <v>112.73</v>
      </c>
      <c r="C2649" s="1">
        <v>36.847999999999999</v>
      </c>
      <c r="D2649" s="1">
        <v>2210.6</v>
      </c>
      <c r="E2649" s="1">
        <v>1485.48</v>
      </c>
      <c r="F2649" s="1">
        <v>0.01</v>
      </c>
      <c r="G2649" s="1">
        <v>11.016999999999999</v>
      </c>
      <c r="H2649" s="1">
        <v>-437.2</v>
      </c>
      <c r="I2649" s="1">
        <f>(H2649+(223-1.05*C2649))</f>
        <v>-252.8904</v>
      </c>
      <c r="J2649" s="1">
        <v>0.2</v>
      </c>
    </row>
    <row r="2650" spans="1:10" x14ac:dyDescent="0.2">
      <c r="A2650" s="1">
        <v>144.75</v>
      </c>
      <c r="B2650" s="1">
        <v>112.78</v>
      </c>
      <c r="C2650" s="1">
        <v>36.845999999999997</v>
      </c>
      <c r="D2650" s="1">
        <v>2210.5</v>
      </c>
      <c r="E2650" s="1">
        <v>1485.5</v>
      </c>
      <c r="F2650" s="1">
        <v>0.01</v>
      </c>
      <c r="G2650" s="1">
        <v>11.016999999999999</v>
      </c>
      <c r="H2650" s="1">
        <v>-437.3</v>
      </c>
      <c r="I2650" s="1">
        <f>(H2650+(223-1.05*C2650))</f>
        <v>-252.98830000000001</v>
      </c>
      <c r="J2650" s="1">
        <v>0.2</v>
      </c>
    </row>
    <row r="2651" spans="1:10" x14ac:dyDescent="0.2">
      <c r="A2651" s="1">
        <v>144.80000000000001</v>
      </c>
      <c r="B2651" s="1">
        <v>112.81</v>
      </c>
      <c r="C2651" s="1">
        <v>36.847000000000001</v>
      </c>
      <c r="D2651" s="1">
        <v>2210.5</v>
      </c>
      <c r="E2651" s="1">
        <v>1485.45</v>
      </c>
      <c r="F2651" s="1">
        <v>0.01</v>
      </c>
      <c r="G2651" s="1">
        <v>11.018000000000001</v>
      </c>
      <c r="H2651" s="1">
        <v>-437.4</v>
      </c>
      <c r="I2651" s="1">
        <f>(H2651+(223-1.05*C2651))</f>
        <v>-253.08934999999997</v>
      </c>
      <c r="J2651" s="1">
        <v>0.2</v>
      </c>
    </row>
    <row r="2652" spans="1:10" x14ac:dyDescent="0.2">
      <c r="A2652" s="1">
        <v>144.85</v>
      </c>
      <c r="B2652" s="1">
        <v>112.86</v>
      </c>
      <c r="C2652" s="1">
        <v>36.844999999999999</v>
      </c>
      <c r="D2652" s="1">
        <v>2210.6999999999998</v>
      </c>
      <c r="E2652" s="1">
        <v>1485.65</v>
      </c>
      <c r="F2652" s="1">
        <v>0.01</v>
      </c>
      <c r="G2652" s="1">
        <v>11.016</v>
      </c>
      <c r="H2652" s="1">
        <v>-437.3</v>
      </c>
      <c r="I2652" s="1">
        <f>(H2652+(223-1.05*C2652))</f>
        <v>-252.98725000000002</v>
      </c>
      <c r="J2652" s="1">
        <v>0.2</v>
      </c>
    </row>
    <row r="2653" spans="1:10" x14ac:dyDescent="0.2">
      <c r="A2653" s="1">
        <v>144.9</v>
      </c>
      <c r="B2653" s="1">
        <v>112.91</v>
      </c>
      <c r="C2653" s="1">
        <v>36.845999999999997</v>
      </c>
      <c r="D2653" s="1">
        <v>2210.6999999999998</v>
      </c>
      <c r="E2653" s="1">
        <v>1485.64</v>
      </c>
      <c r="F2653" s="1">
        <v>0.01</v>
      </c>
      <c r="G2653" s="1">
        <v>11.016999999999999</v>
      </c>
      <c r="H2653" s="1">
        <v>-437.3</v>
      </c>
      <c r="I2653" s="1">
        <f>(H2653+(223-1.05*C2653))</f>
        <v>-252.98830000000001</v>
      </c>
      <c r="J2653" s="1">
        <v>0.2</v>
      </c>
    </row>
    <row r="2654" spans="1:10" x14ac:dyDescent="0.2">
      <c r="A2654" s="1">
        <v>144.94999999999999</v>
      </c>
      <c r="B2654" s="1">
        <v>112.97</v>
      </c>
      <c r="C2654" s="1">
        <v>36.847000000000001</v>
      </c>
      <c r="D2654" s="1">
        <v>2210.5</v>
      </c>
      <c r="E2654" s="1">
        <v>1485.45</v>
      </c>
      <c r="F2654" s="1">
        <v>0.01</v>
      </c>
      <c r="G2654" s="1">
        <v>11.016999999999999</v>
      </c>
      <c r="H2654" s="1">
        <v>-437.3</v>
      </c>
      <c r="I2654" s="1">
        <f>(H2654+(223-1.05*C2654))</f>
        <v>-252.98935</v>
      </c>
      <c r="J2654" s="1">
        <v>0.2</v>
      </c>
    </row>
    <row r="2655" spans="1:10" x14ac:dyDescent="0.2">
      <c r="A2655" s="1">
        <v>145</v>
      </c>
      <c r="B2655" s="1">
        <v>112.99</v>
      </c>
      <c r="C2655" s="1">
        <v>36.850999999999999</v>
      </c>
      <c r="D2655" s="1">
        <v>2210.3000000000002</v>
      </c>
      <c r="E2655" s="1">
        <v>1485.13</v>
      </c>
      <c r="F2655" s="1">
        <v>0.01</v>
      </c>
      <c r="G2655" s="1">
        <v>11.015000000000001</v>
      </c>
      <c r="H2655" s="1">
        <v>-437.3</v>
      </c>
      <c r="I2655" s="1">
        <f>(H2655+(223-1.05*C2655))</f>
        <v>-252.99355000000003</v>
      </c>
      <c r="J2655" s="1">
        <v>0.2</v>
      </c>
    </row>
    <row r="2656" spans="1:10" x14ac:dyDescent="0.2">
      <c r="A2656" s="1">
        <v>145.05000000000001</v>
      </c>
      <c r="B2656" s="1">
        <v>113.04</v>
      </c>
      <c r="C2656" s="1">
        <v>36.851999999999997</v>
      </c>
      <c r="D2656" s="1">
        <v>2210.8000000000002</v>
      </c>
      <c r="E2656" s="1">
        <v>1485.47</v>
      </c>
      <c r="F2656" s="1">
        <v>0.01</v>
      </c>
      <c r="G2656" s="1">
        <v>11.016</v>
      </c>
      <c r="H2656" s="1">
        <v>-437.4</v>
      </c>
      <c r="I2656" s="1">
        <f>(H2656+(223-1.05*C2656))</f>
        <v>-253.09459999999999</v>
      </c>
      <c r="J2656" s="1">
        <v>0.2</v>
      </c>
    </row>
    <row r="2657" spans="1:10" x14ac:dyDescent="0.2">
      <c r="A2657" s="1">
        <v>145.1</v>
      </c>
      <c r="B2657" s="1">
        <v>113.08</v>
      </c>
      <c r="C2657" s="1">
        <v>36.853000000000002</v>
      </c>
      <c r="D2657" s="1">
        <v>2210.9</v>
      </c>
      <c r="E2657" s="1">
        <v>1485.42</v>
      </c>
      <c r="F2657" s="1">
        <v>0.01</v>
      </c>
      <c r="G2657" s="1">
        <v>11.019</v>
      </c>
      <c r="H2657" s="1">
        <v>-437.7</v>
      </c>
      <c r="I2657" s="1">
        <f>(H2657+(223-1.05*C2657))</f>
        <v>-253.39564999999999</v>
      </c>
      <c r="J2657" s="1">
        <v>0.2</v>
      </c>
    </row>
    <row r="2658" spans="1:10" x14ac:dyDescent="0.2">
      <c r="A2658" s="1">
        <v>145.15</v>
      </c>
      <c r="B2658" s="1">
        <v>113.12</v>
      </c>
      <c r="C2658" s="1">
        <v>36.853999999999999</v>
      </c>
      <c r="D2658" s="1">
        <v>2210.1999999999998</v>
      </c>
      <c r="E2658" s="1">
        <v>1484.96</v>
      </c>
      <c r="F2658" s="1">
        <v>0.01</v>
      </c>
      <c r="G2658" s="1">
        <v>11.016999999999999</v>
      </c>
      <c r="H2658" s="1">
        <v>-437.7</v>
      </c>
      <c r="I2658" s="1">
        <f>(H2658+(223-1.05*C2658))</f>
        <v>-253.39669999999998</v>
      </c>
      <c r="J2658" s="1">
        <v>0.2</v>
      </c>
    </row>
    <row r="2659" spans="1:10" x14ac:dyDescent="0.2">
      <c r="A2659" s="1">
        <v>145.19999999999999</v>
      </c>
      <c r="B2659" s="1">
        <v>113.2</v>
      </c>
      <c r="C2659" s="1">
        <v>36.854999999999997</v>
      </c>
      <c r="D2659" s="1">
        <v>2210.8000000000002</v>
      </c>
      <c r="E2659" s="1">
        <v>1485.32</v>
      </c>
      <c r="F2659" s="1">
        <v>0.01</v>
      </c>
      <c r="G2659" s="1">
        <v>11.015000000000001</v>
      </c>
      <c r="H2659" s="1">
        <v>-437.6</v>
      </c>
      <c r="I2659" s="1">
        <f>(H2659+(223-1.05*C2659))</f>
        <v>-253.29775000000001</v>
      </c>
      <c r="J2659" s="1">
        <v>0.2</v>
      </c>
    </row>
    <row r="2660" spans="1:10" x14ac:dyDescent="0.2">
      <c r="A2660" s="1">
        <v>145.25</v>
      </c>
      <c r="B2660" s="1">
        <v>113.23</v>
      </c>
      <c r="C2660" s="1">
        <v>36.854999999999997</v>
      </c>
      <c r="D2660" s="1">
        <v>2210.6999999999998</v>
      </c>
      <c r="E2660" s="1">
        <v>1485.23</v>
      </c>
      <c r="F2660" s="1">
        <v>0.01</v>
      </c>
      <c r="G2660" s="1">
        <v>11.016</v>
      </c>
      <c r="H2660" s="1">
        <v>-437.6</v>
      </c>
      <c r="I2660" s="1">
        <f>(H2660+(223-1.05*C2660))</f>
        <v>-253.29775000000001</v>
      </c>
      <c r="J2660" s="1">
        <v>0.2</v>
      </c>
    </row>
    <row r="2661" spans="1:10" x14ac:dyDescent="0.2">
      <c r="A2661" s="1">
        <v>145.30000000000001</v>
      </c>
      <c r="B2661" s="1">
        <v>113.28</v>
      </c>
      <c r="C2661" s="1">
        <v>36.86</v>
      </c>
      <c r="D2661" s="1">
        <v>2211</v>
      </c>
      <c r="E2661" s="1">
        <v>1485.21</v>
      </c>
      <c r="F2661" s="1">
        <v>0.01</v>
      </c>
      <c r="G2661" s="1">
        <v>11.016</v>
      </c>
      <c r="H2661" s="1">
        <v>-437.4</v>
      </c>
      <c r="I2661" s="1">
        <f>(H2661+(223-1.05*C2661))</f>
        <v>-253.10299999999998</v>
      </c>
      <c r="J2661" s="1">
        <v>0.2</v>
      </c>
    </row>
    <row r="2662" spans="1:10" x14ac:dyDescent="0.2">
      <c r="A2662" s="1">
        <v>145.35</v>
      </c>
      <c r="B2662" s="1">
        <v>113.33</v>
      </c>
      <c r="C2662" s="1">
        <v>36.865000000000002</v>
      </c>
      <c r="D2662" s="1">
        <v>2211.1</v>
      </c>
      <c r="E2662" s="1">
        <v>1485.06</v>
      </c>
      <c r="F2662" s="1">
        <v>0.01</v>
      </c>
      <c r="G2662" s="1">
        <v>11.016999999999999</v>
      </c>
      <c r="H2662" s="1">
        <v>-437.6</v>
      </c>
      <c r="I2662" s="1">
        <f>(H2662+(223-1.05*C2662))</f>
        <v>-253.30825000000004</v>
      </c>
      <c r="J2662" s="1">
        <v>0.2</v>
      </c>
    </row>
    <row r="2663" spans="1:10" x14ac:dyDescent="0.2">
      <c r="A2663" s="1">
        <v>145.4</v>
      </c>
      <c r="B2663" s="1">
        <v>113.37</v>
      </c>
      <c r="C2663" s="1">
        <v>36.865000000000002</v>
      </c>
      <c r="D2663" s="1">
        <v>2211.1</v>
      </c>
      <c r="E2663" s="1">
        <v>1485.06</v>
      </c>
      <c r="F2663" s="1">
        <v>0.01</v>
      </c>
      <c r="G2663" s="1">
        <v>11.016999999999999</v>
      </c>
      <c r="H2663" s="1">
        <v>-437.7</v>
      </c>
      <c r="I2663" s="1">
        <f>(H2663+(223-1.05*C2663))</f>
        <v>-253.40825000000001</v>
      </c>
      <c r="J2663" s="1">
        <v>0.2</v>
      </c>
    </row>
    <row r="2664" spans="1:10" x14ac:dyDescent="0.2">
      <c r="A2664" s="1">
        <v>145.44999999999999</v>
      </c>
      <c r="B2664" s="1">
        <v>113.38</v>
      </c>
      <c r="C2664" s="1">
        <v>36.869</v>
      </c>
      <c r="D2664" s="1">
        <v>2210.9</v>
      </c>
      <c r="E2664" s="1">
        <v>1484.74</v>
      </c>
      <c r="F2664" s="1">
        <v>0.01</v>
      </c>
      <c r="G2664" s="1">
        <v>11.015000000000001</v>
      </c>
      <c r="H2664" s="1">
        <v>-437.7</v>
      </c>
      <c r="I2664" s="1">
        <f>(H2664+(223-1.05*C2664))</f>
        <v>-253.41244999999998</v>
      </c>
      <c r="J2664" s="1">
        <v>0.2</v>
      </c>
    </row>
    <row r="2665" spans="1:10" x14ac:dyDescent="0.2">
      <c r="A2665" s="1">
        <v>145.5</v>
      </c>
      <c r="B2665" s="1">
        <v>113.46</v>
      </c>
      <c r="C2665" s="1">
        <v>36.871000000000002</v>
      </c>
      <c r="D2665" s="1">
        <v>2211.1999999999998</v>
      </c>
      <c r="E2665" s="1">
        <v>1484.88</v>
      </c>
      <c r="F2665" s="1">
        <v>0.01</v>
      </c>
      <c r="G2665" s="1">
        <v>11.016</v>
      </c>
      <c r="H2665" s="1">
        <v>-437.8</v>
      </c>
      <c r="I2665" s="1">
        <f>(H2665+(223-1.05*C2665))</f>
        <v>-253.51455000000001</v>
      </c>
      <c r="J2665" s="1">
        <v>0.2</v>
      </c>
    </row>
    <row r="2666" spans="1:10" x14ac:dyDescent="0.2">
      <c r="A2666" s="1">
        <v>145.55000000000001</v>
      </c>
      <c r="B2666" s="1">
        <v>113.5</v>
      </c>
      <c r="C2666" s="1">
        <v>36.871000000000002</v>
      </c>
      <c r="D2666" s="1">
        <v>2211.3000000000002</v>
      </c>
      <c r="E2666" s="1">
        <v>1484.93</v>
      </c>
      <c r="F2666" s="1">
        <v>0.01</v>
      </c>
      <c r="G2666" s="1">
        <v>11.016999999999999</v>
      </c>
      <c r="H2666" s="1">
        <v>-437.9</v>
      </c>
      <c r="I2666" s="1">
        <f>(H2666+(223-1.05*C2666))</f>
        <v>-253.61454999999998</v>
      </c>
      <c r="J2666" s="1">
        <v>0.2</v>
      </c>
    </row>
    <row r="2667" spans="1:10" x14ac:dyDescent="0.2">
      <c r="A2667" s="1">
        <v>145.6</v>
      </c>
      <c r="B2667" s="1">
        <v>113.53</v>
      </c>
      <c r="C2667" s="1">
        <v>36.871000000000002</v>
      </c>
      <c r="D2667" s="1">
        <v>2211.1</v>
      </c>
      <c r="E2667" s="1">
        <v>1484.79</v>
      </c>
      <c r="F2667" s="1">
        <v>0.01</v>
      </c>
      <c r="G2667" s="1">
        <v>11.018000000000001</v>
      </c>
      <c r="H2667" s="1">
        <v>-437.9</v>
      </c>
      <c r="I2667" s="1">
        <f>(H2667+(223-1.05*C2667))</f>
        <v>-253.61454999999998</v>
      </c>
      <c r="J2667" s="1">
        <v>0.2</v>
      </c>
    </row>
    <row r="2668" spans="1:10" x14ac:dyDescent="0.2">
      <c r="A2668" s="1">
        <v>145.65</v>
      </c>
      <c r="B2668" s="1">
        <v>113.57</v>
      </c>
      <c r="C2668" s="1">
        <v>36.872999999999998</v>
      </c>
      <c r="D2668" s="1">
        <v>2211</v>
      </c>
      <c r="E2668" s="1">
        <v>1484.68</v>
      </c>
      <c r="F2668" s="1">
        <v>0.01</v>
      </c>
      <c r="G2668" s="1">
        <v>11.019</v>
      </c>
      <c r="H2668" s="1">
        <v>-437.5</v>
      </c>
      <c r="I2668" s="1">
        <f>(H2668+(223-1.05*C2668))</f>
        <v>-253.21665000000002</v>
      </c>
      <c r="J2668" s="1">
        <v>0.2</v>
      </c>
    </row>
    <row r="2669" spans="1:10" x14ac:dyDescent="0.2">
      <c r="A2669" s="1">
        <v>145.69999999999999</v>
      </c>
      <c r="B2669" s="1">
        <v>113.6</v>
      </c>
      <c r="C2669" s="1">
        <v>36.872</v>
      </c>
      <c r="D2669" s="1">
        <v>2211</v>
      </c>
      <c r="E2669" s="1">
        <v>1484.73</v>
      </c>
      <c r="F2669" s="1">
        <v>0.01</v>
      </c>
      <c r="G2669" s="1">
        <v>11.016999999999999</v>
      </c>
      <c r="H2669" s="1">
        <v>-437.4</v>
      </c>
      <c r="I2669" s="1">
        <f>(H2669+(223-1.05*C2669))</f>
        <v>-253.11559999999997</v>
      </c>
      <c r="J2669" s="1">
        <v>0.2</v>
      </c>
    </row>
    <row r="2670" spans="1:10" x14ac:dyDescent="0.2">
      <c r="A2670" s="1">
        <v>145.75</v>
      </c>
      <c r="B2670" s="1">
        <v>113.66</v>
      </c>
      <c r="C2670" s="1">
        <v>36.875</v>
      </c>
      <c r="D2670" s="1">
        <v>2211</v>
      </c>
      <c r="E2670" s="1">
        <v>1484.61</v>
      </c>
      <c r="F2670" s="1">
        <v>0.01</v>
      </c>
      <c r="G2670" s="1">
        <v>11.016999999999999</v>
      </c>
      <c r="H2670" s="1">
        <v>-437.5</v>
      </c>
      <c r="I2670" s="1">
        <f>(H2670+(223-1.05*C2670))</f>
        <v>-253.21875</v>
      </c>
      <c r="J2670" s="1">
        <v>0.2</v>
      </c>
    </row>
    <row r="2671" spans="1:10" x14ac:dyDescent="0.2">
      <c r="A2671" s="1">
        <v>145.80000000000001</v>
      </c>
      <c r="B2671" s="1">
        <v>113.7</v>
      </c>
      <c r="C2671" s="1">
        <v>36.877000000000002</v>
      </c>
      <c r="D2671" s="1">
        <v>2211.1999999999998</v>
      </c>
      <c r="E2671" s="1">
        <v>1484.61</v>
      </c>
      <c r="F2671" s="1">
        <v>0.01</v>
      </c>
      <c r="G2671" s="1">
        <v>11.016</v>
      </c>
      <c r="H2671" s="1">
        <v>-437.5</v>
      </c>
      <c r="I2671" s="1">
        <f>(H2671+(223-1.05*C2671))</f>
        <v>-253.22085000000001</v>
      </c>
      <c r="J2671" s="1">
        <v>0.2</v>
      </c>
    </row>
    <row r="2672" spans="1:10" x14ac:dyDescent="0.2">
      <c r="A2672" s="1">
        <v>145.85</v>
      </c>
      <c r="B2672" s="1">
        <v>113.77</v>
      </c>
      <c r="C2672" s="1">
        <v>36.878999999999998</v>
      </c>
      <c r="D2672" s="1">
        <v>2211</v>
      </c>
      <c r="E2672" s="1">
        <v>1484.41</v>
      </c>
      <c r="F2672" s="1">
        <v>0.01</v>
      </c>
      <c r="G2672" s="1">
        <v>11.016</v>
      </c>
      <c r="H2672" s="1">
        <v>-437.6</v>
      </c>
      <c r="I2672" s="1">
        <f>(H2672+(223-1.05*C2672))</f>
        <v>-253.32295000000002</v>
      </c>
      <c r="J2672" s="1">
        <v>0.2</v>
      </c>
    </row>
    <row r="2673" spans="1:10" x14ac:dyDescent="0.2">
      <c r="A2673" s="1">
        <v>145.9</v>
      </c>
      <c r="B2673" s="1">
        <v>113.81</v>
      </c>
      <c r="C2673" s="1">
        <v>36.878999999999998</v>
      </c>
      <c r="D2673" s="1">
        <v>2211.4</v>
      </c>
      <c r="E2673" s="1">
        <v>1484.64</v>
      </c>
      <c r="F2673" s="1">
        <v>0.01</v>
      </c>
      <c r="G2673" s="1">
        <v>11.016999999999999</v>
      </c>
      <c r="H2673" s="1">
        <v>-437.7</v>
      </c>
      <c r="I2673" s="1">
        <f>(H2673+(223-1.05*C2673))</f>
        <v>-253.42294999999999</v>
      </c>
      <c r="J2673" s="1">
        <v>0.2</v>
      </c>
    </row>
    <row r="2674" spans="1:10" x14ac:dyDescent="0.2">
      <c r="A2674" s="1">
        <v>145.94999999999999</v>
      </c>
      <c r="B2674" s="1">
        <v>113.86</v>
      </c>
      <c r="C2674" s="1">
        <v>36.878999999999998</v>
      </c>
      <c r="D2674" s="1">
        <v>2211.1999999999998</v>
      </c>
      <c r="E2674" s="1">
        <v>1484.56</v>
      </c>
      <c r="F2674" s="1">
        <v>0.01</v>
      </c>
      <c r="G2674" s="1">
        <v>11.019</v>
      </c>
      <c r="H2674" s="1">
        <v>-438</v>
      </c>
      <c r="I2674" s="1">
        <f>(H2674+(223-1.05*C2674))</f>
        <v>-253.72295</v>
      </c>
      <c r="J2674" s="1">
        <v>0.2</v>
      </c>
    </row>
    <row r="2675" spans="1:10" x14ac:dyDescent="0.2">
      <c r="A2675" s="1">
        <v>146</v>
      </c>
      <c r="B2675" s="1">
        <v>113.91</v>
      </c>
      <c r="C2675" s="1">
        <v>36.878</v>
      </c>
      <c r="D2675" s="1">
        <v>2211.1999999999998</v>
      </c>
      <c r="E2675" s="1">
        <v>1484.59</v>
      </c>
      <c r="F2675" s="1">
        <v>0.01</v>
      </c>
      <c r="G2675" s="1">
        <v>11.021000000000001</v>
      </c>
      <c r="H2675" s="1">
        <v>-438.4</v>
      </c>
      <c r="I2675" s="1">
        <f>(H2675+(223-1.05*C2675))</f>
        <v>-254.12189999999998</v>
      </c>
      <c r="J2675" s="1">
        <v>0.2</v>
      </c>
    </row>
    <row r="2676" spans="1:10" x14ac:dyDescent="0.2">
      <c r="A2676" s="1">
        <v>146.05000000000001</v>
      </c>
      <c r="B2676" s="1">
        <v>113.92</v>
      </c>
      <c r="C2676" s="1">
        <v>36.884</v>
      </c>
      <c r="D2676" s="1">
        <v>2211.1999999999998</v>
      </c>
      <c r="E2676" s="1">
        <v>1484.32</v>
      </c>
      <c r="F2676" s="1">
        <v>0.01</v>
      </c>
      <c r="G2676" s="1">
        <v>11.022</v>
      </c>
      <c r="H2676" s="1">
        <v>-438.6</v>
      </c>
      <c r="I2676" s="1">
        <f>(H2676+(223-1.05*C2676))</f>
        <v>-254.32820000000004</v>
      </c>
      <c r="J2676" s="1">
        <v>0.2</v>
      </c>
    </row>
    <row r="2677" spans="1:10" x14ac:dyDescent="0.2">
      <c r="A2677" s="1">
        <v>146.1</v>
      </c>
      <c r="B2677" s="1">
        <v>113.96</v>
      </c>
      <c r="C2677" s="1">
        <v>36.880000000000003</v>
      </c>
      <c r="D2677" s="1">
        <v>2211.4</v>
      </c>
      <c r="E2677" s="1">
        <v>1484.6</v>
      </c>
      <c r="F2677" s="1">
        <v>0.01</v>
      </c>
      <c r="G2677" s="1">
        <v>11.022</v>
      </c>
      <c r="H2677" s="1">
        <v>-438.6</v>
      </c>
      <c r="I2677" s="1">
        <f>(H2677+(223-1.05*C2677))</f>
        <v>-254.32400000000001</v>
      </c>
      <c r="J2677" s="1">
        <v>0.2</v>
      </c>
    </row>
    <row r="2678" spans="1:10" x14ac:dyDescent="0.2">
      <c r="A2678" s="1">
        <v>146.15</v>
      </c>
      <c r="B2678" s="1">
        <v>114.02</v>
      </c>
      <c r="C2678" s="1">
        <v>36.881999999999998</v>
      </c>
      <c r="D2678" s="1">
        <v>2211.1</v>
      </c>
      <c r="E2678" s="1">
        <v>1484.33</v>
      </c>
      <c r="F2678" s="1">
        <v>0.01</v>
      </c>
      <c r="G2678" s="1">
        <v>11.021000000000001</v>
      </c>
      <c r="H2678" s="1">
        <v>-438.9</v>
      </c>
      <c r="I2678" s="1">
        <f>(H2678+(223-1.05*C2678))</f>
        <v>-254.62609999999998</v>
      </c>
      <c r="J2678" s="1">
        <v>0.2</v>
      </c>
    </row>
    <row r="2679" spans="1:10" x14ac:dyDescent="0.2">
      <c r="A2679" s="1">
        <v>146.19999999999999</v>
      </c>
      <c r="B2679" s="1">
        <v>114.08</v>
      </c>
      <c r="C2679" s="1">
        <v>36.881999999999998</v>
      </c>
      <c r="D2679" s="1">
        <v>2211.1</v>
      </c>
      <c r="E2679" s="1">
        <v>1484.37</v>
      </c>
      <c r="F2679" s="1">
        <v>0.01</v>
      </c>
      <c r="G2679" s="1">
        <v>11.02</v>
      </c>
      <c r="H2679" s="1">
        <v>-438.9</v>
      </c>
      <c r="I2679" s="1">
        <f>(H2679+(223-1.05*C2679))</f>
        <v>-254.62609999999998</v>
      </c>
      <c r="J2679" s="1">
        <v>0.2</v>
      </c>
    </row>
    <row r="2680" spans="1:10" x14ac:dyDescent="0.2">
      <c r="A2680" s="1">
        <v>146.25</v>
      </c>
      <c r="B2680" s="1">
        <v>114.11</v>
      </c>
      <c r="C2680" s="1">
        <v>36.881999999999998</v>
      </c>
      <c r="D2680" s="1">
        <v>2211.1</v>
      </c>
      <c r="E2680" s="1">
        <v>1484.37</v>
      </c>
      <c r="F2680" s="1">
        <v>0.01</v>
      </c>
      <c r="G2680" s="1">
        <v>11.018000000000001</v>
      </c>
      <c r="H2680" s="1">
        <v>-439</v>
      </c>
      <c r="I2680" s="1">
        <f>(H2680+(223-1.05*C2680))</f>
        <v>-254.7261</v>
      </c>
      <c r="J2680" s="1">
        <v>0.2</v>
      </c>
    </row>
    <row r="2681" spans="1:10" x14ac:dyDescent="0.2">
      <c r="A2681" s="1">
        <v>146.30000000000001</v>
      </c>
      <c r="B2681" s="1">
        <v>114.14</v>
      </c>
      <c r="C2681" s="1">
        <v>36.883000000000003</v>
      </c>
      <c r="D2681" s="1">
        <v>2211.4</v>
      </c>
      <c r="E2681" s="1">
        <v>1484.49</v>
      </c>
      <c r="F2681" s="1">
        <v>0.01</v>
      </c>
      <c r="G2681" s="1">
        <v>11.018000000000001</v>
      </c>
      <c r="H2681" s="1">
        <v>-439</v>
      </c>
      <c r="I2681" s="1">
        <f>(H2681+(223-1.05*C2681))</f>
        <v>-254.72714999999999</v>
      </c>
      <c r="J2681" s="1">
        <v>0.2</v>
      </c>
    </row>
    <row r="2682" spans="1:10" x14ac:dyDescent="0.2">
      <c r="A2682" s="1">
        <v>146.35</v>
      </c>
      <c r="B2682" s="1">
        <v>114.2</v>
      </c>
      <c r="C2682" s="1">
        <v>36.884</v>
      </c>
      <c r="D2682" s="1">
        <v>2211.1999999999998</v>
      </c>
      <c r="E2682" s="1">
        <v>1484.28</v>
      </c>
      <c r="F2682" s="1">
        <v>0.01</v>
      </c>
      <c r="G2682" s="1">
        <v>11.018000000000001</v>
      </c>
      <c r="H2682" s="1">
        <v>-439</v>
      </c>
      <c r="I2682" s="1">
        <f>(H2682+(223-1.05*C2682))</f>
        <v>-254.72820000000002</v>
      </c>
      <c r="J2682" s="1">
        <v>0.2</v>
      </c>
    </row>
    <row r="2683" spans="1:10" x14ac:dyDescent="0.2">
      <c r="A2683" s="1">
        <v>146.4</v>
      </c>
      <c r="B2683" s="1">
        <v>114.27</v>
      </c>
      <c r="C2683" s="1">
        <v>36.89</v>
      </c>
      <c r="D2683" s="1">
        <v>2211.3000000000002</v>
      </c>
      <c r="E2683" s="1">
        <v>1484.14</v>
      </c>
      <c r="F2683" s="1">
        <v>0.01</v>
      </c>
      <c r="G2683" s="1">
        <v>11.018000000000001</v>
      </c>
      <c r="H2683" s="1">
        <v>-439</v>
      </c>
      <c r="I2683" s="1">
        <f>(H2683+(223-1.05*C2683))</f>
        <v>-254.7345</v>
      </c>
      <c r="J2683" s="1">
        <v>0.2</v>
      </c>
    </row>
    <row r="2684" spans="1:10" x14ac:dyDescent="0.2">
      <c r="A2684" s="1">
        <v>146.44999999999999</v>
      </c>
      <c r="B2684" s="1">
        <v>114.29</v>
      </c>
      <c r="C2684" s="1">
        <v>36.890999999999998</v>
      </c>
      <c r="D2684" s="1">
        <v>2211.1999999999998</v>
      </c>
      <c r="E2684" s="1">
        <v>1484.01</v>
      </c>
      <c r="F2684" s="1">
        <v>0.01</v>
      </c>
      <c r="G2684" s="1">
        <v>11.016999999999999</v>
      </c>
      <c r="H2684" s="1">
        <v>-439</v>
      </c>
      <c r="I2684" s="1">
        <f>(H2684+(223-1.05*C2684))</f>
        <v>-254.73554999999999</v>
      </c>
      <c r="J2684" s="1">
        <v>0.2</v>
      </c>
    </row>
    <row r="2685" spans="1:10" x14ac:dyDescent="0.2">
      <c r="A2685" s="1">
        <v>146.5</v>
      </c>
      <c r="B2685" s="1">
        <v>114.33</v>
      </c>
      <c r="C2685" s="1">
        <v>36.893000000000001</v>
      </c>
      <c r="D2685" s="1">
        <v>2211.3000000000002</v>
      </c>
      <c r="E2685" s="1">
        <v>1484.01</v>
      </c>
      <c r="F2685" s="1">
        <v>0.01</v>
      </c>
      <c r="G2685" s="1">
        <v>11.018000000000001</v>
      </c>
      <c r="H2685" s="1">
        <v>-439.2</v>
      </c>
      <c r="I2685" s="1">
        <f>(H2685+(223-1.05*C2685))</f>
        <v>-254.93764999999999</v>
      </c>
      <c r="J2685" s="1">
        <v>0.2</v>
      </c>
    </row>
    <row r="2686" spans="1:10" x14ac:dyDescent="0.2">
      <c r="A2686" s="1">
        <v>146.55000000000001</v>
      </c>
      <c r="B2686" s="1">
        <v>114.35</v>
      </c>
      <c r="C2686" s="1">
        <v>36.895000000000003</v>
      </c>
      <c r="D2686" s="1">
        <v>2211.5</v>
      </c>
      <c r="E2686" s="1">
        <v>1484.06</v>
      </c>
      <c r="F2686" s="1">
        <v>0.01</v>
      </c>
      <c r="G2686" s="1">
        <v>11.02</v>
      </c>
      <c r="H2686" s="1">
        <v>-439.3</v>
      </c>
      <c r="I2686" s="1">
        <f>(H2686+(223-1.05*C2686))</f>
        <v>-255.03975000000003</v>
      </c>
      <c r="J2686" s="1">
        <v>0.2</v>
      </c>
    </row>
    <row r="2687" spans="1:10" x14ac:dyDescent="0.2">
      <c r="A2687" s="1">
        <v>146.6</v>
      </c>
      <c r="B2687" s="1">
        <v>114.4</v>
      </c>
      <c r="C2687" s="1">
        <v>36.895000000000003</v>
      </c>
      <c r="D2687" s="1">
        <v>2211.3000000000002</v>
      </c>
      <c r="E2687" s="1">
        <v>1483.95</v>
      </c>
      <c r="F2687" s="1">
        <v>0.01</v>
      </c>
      <c r="G2687" s="1">
        <v>11.02</v>
      </c>
      <c r="H2687" s="1">
        <v>-439.5</v>
      </c>
      <c r="I2687" s="1">
        <f>(H2687+(223-1.05*C2687))</f>
        <v>-255.23975000000002</v>
      </c>
      <c r="J2687" s="1">
        <v>0.2</v>
      </c>
    </row>
    <row r="2688" spans="1:10" x14ac:dyDescent="0.2">
      <c r="A2688" s="1">
        <v>146.65</v>
      </c>
      <c r="B2688" s="1">
        <v>114.43</v>
      </c>
      <c r="C2688" s="1">
        <v>36.896999999999998</v>
      </c>
      <c r="D2688" s="1">
        <v>2211.1999999999998</v>
      </c>
      <c r="E2688" s="1">
        <v>1483.79</v>
      </c>
      <c r="F2688" s="1">
        <v>0.01</v>
      </c>
      <c r="G2688" s="1">
        <v>11.018000000000001</v>
      </c>
      <c r="H2688" s="1">
        <v>-439.4</v>
      </c>
      <c r="I2688" s="1">
        <f>(H2688+(223-1.05*C2688))</f>
        <v>-255.14184999999998</v>
      </c>
      <c r="J2688" s="1">
        <v>0.2</v>
      </c>
    </row>
    <row r="2689" spans="1:10" x14ac:dyDescent="0.2">
      <c r="A2689" s="1">
        <v>146.69999999999999</v>
      </c>
      <c r="B2689" s="1">
        <v>114.51</v>
      </c>
      <c r="C2689" s="1">
        <v>36.896999999999998</v>
      </c>
      <c r="D2689" s="1">
        <v>2211.4</v>
      </c>
      <c r="E2689" s="1">
        <v>1483.88</v>
      </c>
      <c r="F2689" s="1">
        <v>0.01</v>
      </c>
      <c r="G2689" s="1">
        <v>11.016</v>
      </c>
      <c r="H2689" s="1">
        <v>-439.4</v>
      </c>
      <c r="I2689" s="1">
        <f>(H2689+(223-1.05*C2689))</f>
        <v>-255.14184999999998</v>
      </c>
      <c r="J2689" s="1">
        <v>0.2</v>
      </c>
    </row>
    <row r="2690" spans="1:10" x14ac:dyDescent="0.2">
      <c r="A2690" s="1">
        <v>146.75</v>
      </c>
      <c r="B2690" s="1">
        <v>114.54</v>
      </c>
      <c r="C2690" s="1">
        <v>36.898000000000003</v>
      </c>
      <c r="D2690" s="1">
        <v>2211.1999999999998</v>
      </c>
      <c r="E2690" s="1">
        <v>1483.71</v>
      </c>
      <c r="F2690" s="1">
        <v>0.01</v>
      </c>
      <c r="G2690" s="1">
        <v>11.015000000000001</v>
      </c>
      <c r="H2690" s="1">
        <v>-439.2</v>
      </c>
      <c r="I2690" s="1">
        <f>(H2690+(223-1.05*C2690))</f>
        <v>-254.94290000000001</v>
      </c>
      <c r="J2690" s="1">
        <v>0.2</v>
      </c>
    </row>
    <row r="2691" spans="1:10" x14ac:dyDescent="0.2">
      <c r="A2691" s="1">
        <v>146.80000000000001</v>
      </c>
      <c r="B2691" s="1">
        <v>114.6</v>
      </c>
      <c r="C2691" s="1">
        <v>36.9</v>
      </c>
      <c r="D2691" s="1">
        <v>2211.3000000000002</v>
      </c>
      <c r="E2691" s="1">
        <v>1483.7</v>
      </c>
      <c r="F2691" s="1">
        <v>0.01</v>
      </c>
      <c r="G2691" s="1">
        <v>11.015000000000001</v>
      </c>
      <c r="H2691" s="1">
        <v>-439.2</v>
      </c>
      <c r="I2691" s="1">
        <f>(H2691+(223-1.05*C2691))</f>
        <v>-254.94499999999999</v>
      </c>
      <c r="J2691" s="1">
        <v>0.2</v>
      </c>
    </row>
    <row r="2692" spans="1:10" x14ac:dyDescent="0.2">
      <c r="A2692" s="1">
        <v>146.85</v>
      </c>
      <c r="B2692" s="1">
        <v>114.67</v>
      </c>
      <c r="C2692" s="1">
        <v>36.902000000000001</v>
      </c>
      <c r="D2692" s="1">
        <v>2211.3000000000002</v>
      </c>
      <c r="E2692" s="1">
        <v>1483.66</v>
      </c>
      <c r="F2692" s="1">
        <v>0.01</v>
      </c>
      <c r="G2692" s="1">
        <v>11.015000000000001</v>
      </c>
      <c r="H2692" s="1">
        <v>-439.4</v>
      </c>
      <c r="I2692" s="1">
        <f>(H2692+(223-1.05*C2692))</f>
        <v>-255.14709999999997</v>
      </c>
      <c r="J2692" s="1">
        <v>0.2</v>
      </c>
    </row>
    <row r="2693" spans="1:10" x14ac:dyDescent="0.2">
      <c r="A2693" s="1">
        <v>146.9</v>
      </c>
      <c r="B2693" s="1">
        <v>114.68</v>
      </c>
      <c r="C2693" s="1">
        <v>36.902999999999999</v>
      </c>
      <c r="D2693" s="1">
        <v>2211.1999999999998</v>
      </c>
      <c r="E2693" s="1">
        <v>1483.53</v>
      </c>
      <c r="F2693" s="1">
        <v>0.01</v>
      </c>
      <c r="G2693" s="1">
        <v>11.021000000000001</v>
      </c>
      <c r="H2693" s="1">
        <v>-439.8</v>
      </c>
      <c r="I2693" s="1">
        <f>(H2693+(223-1.05*C2693))</f>
        <v>-255.54815000000002</v>
      </c>
      <c r="J2693" s="1">
        <v>0.2</v>
      </c>
    </row>
    <row r="2694" spans="1:10" x14ac:dyDescent="0.2">
      <c r="A2694" s="1">
        <v>146.94999999999999</v>
      </c>
      <c r="B2694" s="1">
        <v>114.74</v>
      </c>
      <c r="C2694" s="1">
        <v>36.905999999999999</v>
      </c>
      <c r="D2694" s="1">
        <v>2211.4</v>
      </c>
      <c r="E2694" s="1">
        <v>1483.54</v>
      </c>
      <c r="F2694" s="1">
        <v>0.01</v>
      </c>
      <c r="G2694" s="1">
        <v>11.016999999999999</v>
      </c>
      <c r="H2694" s="1">
        <v>-439.9</v>
      </c>
      <c r="I2694" s="1">
        <f>(H2694+(223-1.05*C2694))</f>
        <v>-255.65129999999999</v>
      </c>
      <c r="J2694" s="1">
        <v>0.2</v>
      </c>
    </row>
    <row r="2695" spans="1:10" x14ac:dyDescent="0.2">
      <c r="A2695" s="1">
        <v>147</v>
      </c>
      <c r="B2695" s="1">
        <v>114.77</v>
      </c>
      <c r="C2695" s="1">
        <v>36.905999999999999</v>
      </c>
      <c r="D2695" s="1">
        <v>2211.1999999999998</v>
      </c>
      <c r="E2695" s="1">
        <v>1483.39</v>
      </c>
      <c r="F2695" s="1">
        <v>0.01</v>
      </c>
      <c r="G2695" s="1">
        <v>11.018000000000001</v>
      </c>
      <c r="H2695" s="1">
        <v>-440.1</v>
      </c>
      <c r="I2695" s="1">
        <f>(H2695+(223-1.05*C2695))</f>
        <v>-255.85130000000004</v>
      </c>
      <c r="J2695" s="1">
        <v>0.2</v>
      </c>
    </row>
    <row r="2696" spans="1:10" x14ac:dyDescent="0.2">
      <c r="A2696" s="1">
        <v>147.05000000000001</v>
      </c>
      <c r="B2696" s="1">
        <v>114.84</v>
      </c>
      <c r="C2696" s="1">
        <v>36.905000000000001</v>
      </c>
      <c r="D2696" s="1">
        <v>2211.5</v>
      </c>
      <c r="E2696" s="1">
        <v>1483.59</v>
      </c>
      <c r="F2696" s="1">
        <v>0.01</v>
      </c>
      <c r="G2696" s="1">
        <v>11.02</v>
      </c>
      <c r="H2696" s="1">
        <v>-440.2</v>
      </c>
      <c r="I2696" s="1">
        <f>(H2696+(223-1.05*C2696))</f>
        <v>-255.95024999999998</v>
      </c>
      <c r="J2696" s="1">
        <v>0.2</v>
      </c>
    </row>
    <row r="2697" spans="1:10" x14ac:dyDescent="0.2">
      <c r="A2697" s="1">
        <v>147.1</v>
      </c>
      <c r="B2697" s="1">
        <v>114.86</v>
      </c>
      <c r="C2697" s="1">
        <v>36.905999999999999</v>
      </c>
      <c r="D2697" s="1">
        <v>2211.4</v>
      </c>
      <c r="E2697" s="1">
        <v>1483.56</v>
      </c>
      <c r="F2697" s="1">
        <v>0.01</v>
      </c>
      <c r="G2697" s="1">
        <v>11.02</v>
      </c>
      <c r="H2697" s="1">
        <v>-440.4</v>
      </c>
      <c r="I2697" s="1">
        <f>(H2697+(223-1.05*C2697))</f>
        <v>-256.15129999999999</v>
      </c>
      <c r="J2697" s="1">
        <v>0.2</v>
      </c>
    </row>
    <row r="2698" spans="1:10" x14ac:dyDescent="0.2">
      <c r="A2698" s="1">
        <v>147.15</v>
      </c>
      <c r="B2698" s="1">
        <v>114.9</v>
      </c>
      <c r="C2698" s="1">
        <v>36.908000000000001</v>
      </c>
      <c r="D2698" s="1">
        <v>2211.6</v>
      </c>
      <c r="E2698" s="1">
        <v>1483.52</v>
      </c>
      <c r="F2698" s="1">
        <v>0.01</v>
      </c>
      <c r="G2698" s="1">
        <v>11.021000000000001</v>
      </c>
      <c r="H2698" s="1">
        <v>-440.5</v>
      </c>
      <c r="I2698" s="1">
        <f>(H2698+(223-1.05*C2698))</f>
        <v>-256.2534</v>
      </c>
      <c r="J2698" s="1">
        <v>0.2</v>
      </c>
    </row>
    <row r="2699" spans="1:10" x14ac:dyDescent="0.2">
      <c r="A2699" s="1">
        <v>147.19999999999999</v>
      </c>
      <c r="B2699" s="1">
        <v>114.95</v>
      </c>
      <c r="C2699" s="1">
        <v>36.912999999999997</v>
      </c>
      <c r="D2699" s="1">
        <v>2211.4</v>
      </c>
      <c r="E2699" s="1">
        <v>1483.26</v>
      </c>
      <c r="F2699" s="1">
        <v>0.01</v>
      </c>
      <c r="G2699" s="1">
        <v>11.021000000000001</v>
      </c>
      <c r="H2699" s="1">
        <v>-440.5</v>
      </c>
      <c r="I2699" s="1">
        <f>(H2699+(223-1.05*C2699))</f>
        <v>-256.25864999999999</v>
      </c>
      <c r="J2699" s="1">
        <v>0.2</v>
      </c>
    </row>
    <row r="2700" spans="1:10" x14ac:dyDescent="0.2">
      <c r="A2700" s="1">
        <v>147.25</v>
      </c>
      <c r="B2700" s="1">
        <v>114.99</v>
      </c>
      <c r="C2700" s="1">
        <v>36.911000000000001</v>
      </c>
      <c r="D2700" s="1">
        <v>2211.4</v>
      </c>
      <c r="E2700" s="1">
        <v>1483.3</v>
      </c>
      <c r="F2700" s="1">
        <v>0.01</v>
      </c>
      <c r="G2700" s="1">
        <v>11.019</v>
      </c>
      <c r="H2700" s="1">
        <v>-440.5</v>
      </c>
      <c r="I2700" s="1">
        <f>(H2700+(223-1.05*C2700))</f>
        <v>-256.25655</v>
      </c>
      <c r="J2700" s="1">
        <v>0.2</v>
      </c>
    </row>
    <row r="2701" spans="1:10" x14ac:dyDescent="0.2">
      <c r="A2701" s="1">
        <v>147.30000000000001</v>
      </c>
      <c r="B2701" s="1">
        <v>115.04</v>
      </c>
      <c r="C2701" s="1">
        <v>36.915999999999997</v>
      </c>
      <c r="D2701" s="1">
        <v>2211.6999999999998</v>
      </c>
      <c r="E2701" s="1">
        <v>1483.25</v>
      </c>
      <c r="F2701" s="1">
        <v>0.01</v>
      </c>
      <c r="G2701" s="1">
        <v>11.016999999999999</v>
      </c>
      <c r="H2701" s="1">
        <v>-440.6</v>
      </c>
      <c r="I2701" s="1">
        <f>(H2701+(223-1.05*C2701))</f>
        <v>-256.36180000000002</v>
      </c>
      <c r="J2701" s="1">
        <v>0.2</v>
      </c>
    </row>
    <row r="2702" spans="1:10" x14ac:dyDescent="0.2">
      <c r="A2702" s="1">
        <v>147.35</v>
      </c>
      <c r="B2702" s="1">
        <v>115.07</v>
      </c>
      <c r="C2702" s="1">
        <v>36.917000000000002</v>
      </c>
      <c r="D2702" s="1">
        <v>2211.4</v>
      </c>
      <c r="E2702" s="1">
        <v>1483.05</v>
      </c>
      <c r="F2702" s="1">
        <v>0.01</v>
      </c>
      <c r="G2702" s="1">
        <v>11.016</v>
      </c>
      <c r="H2702" s="1">
        <v>-440.6</v>
      </c>
      <c r="I2702" s="1">
        <f>(H2702+(223-1.05*C2702))</f>
        <v>-256.36285000000004</v>
      </c>
      <c r="J2702" s="1">
        <v>0.2</v>
      </c>
    </row>
    <row r="2703" spans="1:10" x14ac:dyDescent="0.2">
      <c r="A2703" s="1">
        <v>147.4</v>
      </c>
      <c r="B2703" s="1">
        <v>115.07</v>
      </c>
      <c r="C2703" s="1">
        <v>36.92</v>
      </c>
      <c r="D2703" s="1">
        <v>2211.6</v>
      </c>
      <c r="E2703" s="1">
        <v>1483.03</v>
      </c>
      <c r="F2703" s="1">
        <v>0.01</v>
      </c>
      <c r="G2703" s="1">
        <v>11.013999999999999</v>
      </c>
      <c r="H2703" s="1">
        <v>-440.4</v>
      </c>
      <c r="I2703" s="1">
        <f>(H2703+(223-1.05*C2703))</f>
        <v>-256.166</v>
      </c>
      <c r="J2703" s="1">
        <v>0.2</v>
      </c>
    </row>
    <row r="2704" spans="1:10" x14ac:dyDescent="0.2">
      <c r="A2704" s="1">
        <v>147.44999999999999</v>
      </c>
      <c r="B2704" s="1">
        <v>115.16</v>
      </c>
      <c r="C2704" s="1">
        <v>36.923000000000002</v>
      </c>
      <c r="D2704" s="1">
        <v>2211.6999999999998</v>
      </c>
      <c r="E2704" s="1">
        <v>1483</v>
      </c>
      <c r="F2704" s="1">
        <v>0.01</v>
      </c>
      <c r="G2704" s="1">
        <v>11.013</v>
      </c>
      <c r="H2704" s="1">
        <v>-440.3</v>
      </c>
      <c r="I2704" s="1">
        <f>(H2704+(223-1.05*C2704))</f>
        <v>-256.06915000000004</v>
      </c>
      <c r="J2704" s="1">
        <v>0.2</v>
      </c>
    </row>
    <row r="2705" spans="1:10" x14ac:dyDescent="0.2">
      <c r="A2705" s="1">
        <v>147.5</v>
      </c>
      <c r="B2705" s="1">
        <v>115.22</v>
      </c>
      <c r="C2705" s="1">
        <v>36.926000000000002</v>
      </c>
      <c r="D2705" s="1">
        <v>2211.4</v>
      </c>
      <c r="E2705" s="1">
        <v>1482.69</v>
      </c>
      <c r="F2705" s="1">
        <v>0.01</v>
      </c>
      <c r="G2705" s="1">
        <v>11.01</v>
      </c>
      <c r="H2705" s="1">
        <v>-440.3</v>
      </c>
      <c r="I2705" s="1">
        <f>(H2705+(223-1.05*C2705))</f>
        <v>-256.07230000000004</v>
      </c>
      <c r="J2705" s="1">
        <v>0.2</v>
      </c>
    </row>
    <row r="2706" spans="1:10" x14ac:dyDescent="0.2">
      <c r="A2706" s="1">
        <v>147.55000000000001</v>
      </c>
      <c r="B2706" s="1">
        <v>115.28</v>
      </c>
      <c r="C2706" s="1">
        <v>36.926000000000002</v>
      </c>
      <c r="D2706" s="1">
        <v>2211.6</v>
      </c>
      <c r="E2706" s="1">
        <v>1482.8</v>
      </c>
      <c r="F2706" s="1">
        <v>0.01</v>
      </c>
      <c r="G2706" s="1">
        <v>11.006</v>
      </c>
      <c r="H2706" s="1">
        <v>-440.7</v>
      </c>
      <c r="I2706" s="1">
        <f>(H2706+(223-1.05*C2706))</f>
        <v>-256.47230000000002</v>
      </c>
      <c r="J2706" s="1">
        <v>0.2</v>
      </c>
    </row>
    <row r="2707" spans="1:10" x14ac:dyDescent="0.2">
      <c r="A2707" s="1">
        <v>147.6</v>
      </c>
      <c r="B2707" s="1">
        <v>115.3</v>
      </c>
      <c r="C2707" s="1">
        <v>36.927</v>
      </c>
      <c r="D2707" s="1">
        <v>2211.4</v>
      </c>
      <c r="E2707" s="1">
        <v>1482.61</v>
      </c>
      <c r="F2707" s="1">
        <v>0.01</v>
      </c>
      <c r="G2707" s="1">
        <v>11.01</v>
      </c>
      <c r="H2707" s="1">
        <v>-440.8</v>
      </c>
      <c r="I2707" s="1">
        <f>(H2707+(223-1.05*C2707))</f>
        <v>-256.57335</v>
      </c>
      <c r="J2707" s="1">
        <v>0.2</v>
      </c>
    </row>
    <row r="2708" spans="1:10" x14ac:dyDescent="0.2">
      <c r="A2708" s="1">
        <v>147.65</v>
      </c>
      <c r="B2708" s="1">
        <v>115.34</v>
      </c>
      <c r="C2708" s="1">
        <v>36.930999999999997</v>
      </c>
      <c r="D2708" s="1">
        <v>2211.5</v>
      </c>
      <c r="E2708" s="1">
        <v>1482.51</v>
      </c>
      <c r="F2708" s="1">
        <v>0.01</v>
      </c>
      <c r="G2708" s="1">
        <v>11.010999999999999</v>
      </c>
      <c r="H2708" s="1">
        <v>-440.8</v>
      </c>
      <c r="I2708" s="1">
        <f>(H2708+(223-1.05*C2708))</f>
        <v>-256.57754999999997</v>
      </c>
      <c r="J2708" s="1">
        <v>0.2</v>
      </c>
    </row>
    <row r="2709" spans="1:10" x14ac:dyDescent="0.2">
      <c r="A2709" s="1">
        <v>147.69999999999999</v>
      </c>
      <c r="B2709" s="1">
        <v>115.39</v>
      </c>
      <c r="C2709" s="1">
        <v>36.932000000000002</v>
      </c>
      <c r="D2709" s="1">
        <v>2211.4</v>
      </c>
      <c r="E2709" s="1">
        <v>1482.39</v>
      </c>
      <c r="F2709" s="1">
        <v>0.01</v>
      </c>
      <c r="G2709" s="1">
        <v>11.013</v>
      </c>
      <c r="H2709" s="1">
        <v>-439.5</v>
      </c>
      <c r="I2709" s="1">
        <f>(H2709+(223-1.05*C2709))</f>
        <v>-255.27860000000001</v>
      </c>
      <c r="J2709" s="1">
        <v>0.2</v>
      </c>
    </row>
    <row r="2710" spans="1:10" x14ac:dyDescent="0.2">
      <c r="A2710" s="1">
        <v>147.75</v>
      </c>
      <c r="B2710" s="1">
        <v>115.41</v>
      </c>
      <c r="C2710" s="1">
        <v>36.930999999999997</v>
      </c>
      <c r="D2710" s="1">
        <v>2211.4</v>
      </c>
      <c r="E2710" s="1">
        <v>1482.45</v>
      </c>
      <c r="F2710" s="1">
        <v>0.01</v>
      </c>
      <c r="G2710" s="1">
        <v>11.01</v>
      </c>
      <c r="H2710" s="1">
        <v>-439.4</v>
      </c>
      <c r="I2710" s="1">
        <f>(H2710+(223-1.05*C2710))</f>
        <v>-255.17754999999997</v>
      </c>
      <c r="J2710" s="1">
        <v>0.2</v>
      </c>
    </row>
    <row r="2711" spans="1:10" x14ac:dyDescent="0.2">
      <c r="A2711" s="1">
        <v>147.80000000000001</v>
      </c>
      <c r="B2711" s="1">
        <v>115.44</v>
      </c>
      <c r="C2711" s="1">
        <v>36.930999999999997</v>
      </c>
      <c r="D2711" s="1">
        <v>2211.6</v>
      </c>
      <c r="E2711" s="1">
        <v>1482.53</v>
      </c>
      <c r="F2711" s="1">
        <v>0.01</v>
      </c>
      <c r="G2711" s="1">
        <v>11.01</v>
      </c>
      <c r="H2711" s="1">
        <v>-439.2</v>
      </c>
      <c r="I2711" s="1">
        <f>(H2711+(223-1.05*C2711))</f>
        <v>-254.97754999999998</v>
      </c>
      <c r="J2711" s="1">
        <v>0.2</v>
      </c>
    </row>
    <row r="2712" spans="1:10" x14ac:dyDescent="0.2">
      <c r="A2712" s="1">
        <v>147.85</v>
      </c>
      <c r="B2712" s="1">
        <v>115.53</v>
      </c>
      <c r="C2712" s="1">
        <v>36.930999999999997</v>
      </c>
      <c r="D2712" s="1">
        <v>2211.4</v>
      </c>
      <c r="E2712" s="1">
        <v>1482.41</v>
      </c>
      <c r="F2712" s="1">
        <v>0.01</v>
      </c>
      <c r="G2712" s="1">
        <v>11.012</v>
      </c>
      <c r="H2712" s="1">
        <v>-439.4</v>
      </c>
      <c r="I2712" s="1">
        <f>(H2712+(223-1.05*C2712))</f>
        <v>-255.17754999999997</v>
      </c>
      <c r="J2712" s="1">
        <v>0.2</v>
      </c>
    </row>
    <row r="2713" spans="1:10" x14ac:dyDescent="0.2">
      <c r="A2713" s="1">
        <v>147.9</v>
      </c>
      <c r="B2713" s="1">
        <v>115.58</v>
      </c>
      <c r="C2713" s="1">
        <v>36.932000000000002</v>
      </c>
      <c r="D2713" s="1">
        <v>2211.5</v>
      </c>
      <c r="E2713" s="1">
        <v>1482.46</v>
      </c>
      <c r="F2713" s="1">
        <v>0.01</v>
      </c>
      <c r="G2713" s="1">
        <v>11.010999999999999</v>
      </c>
      <c r="H2713" s="1">
        <v>-439.5</v>
      </c>
      <c r="I2713" s="1">
        <f>(H2713+(223-1.05*C2713))</f>
        <v>-255.27860000000001</v>
      </c>
      <c r="J2713" s="1">
        <v>0.2</v>
      </c>
    </row>
    <row r="2714" spans="1:10" x14ac:dyDescent="0.2">
      <c r="A2714" s="1">
        <v>147.94999999999999</v>
      </c>
      <c r="B2714" s="1">
        <v>115.6</v>
      </c>
      <c r="C2714" s="1">
        <v>36.933999999999997</v>
      </c>
      <c r="D2714" s="1">
        <v>2211.4</v>
      </c>
      <c r="E2714" s="1">
        <v>1482.26</v>
      </c>
      <c r="F2714" s="1">
        <v>0.01</v>
      </c>
      <c r="G2714" s="1">
        <v>11.01</v>
      </c>
      <c r="H2714" s="1">
        <v>-439.5</v>
      </c>
      <c r="I2714" s="1">
        <f>(H2714+(223-1.05*C2714))</f>
        <v>-255.2807</v>
      </c>
      <c r="J2714" s="1">
        <v>0.2</v>
      </c>
    </row>
    <row r="2715" spans="1:10" x14ac:dyDescent="0.2">
      <c r="A2715" s="1">
        <v>148</v>
      </c>
      <c r="B2715" s="1">
        <v>115.65</v>
      </c>
      <c r="C2715" s="1">
        <v>36.936</v>
      </c>
      <c r="D2715" s="1">
        <v>2211.6</v>
      </c>
      <c r="E2715" s="1">
        <v>1482.36</v>
      </c>
      <c r="F2715" s="1">
        <v>0.01</v>
      </c>
      <c r="G2715" s="1">
        <v>11.009</v>
      </c>
      <c r="H2715" s="1">
        <v>-439.7</v>
      </c>
      <c r="I2715" s="1">
        <f>(H2715+(223-1.05*C2715))</f>
        <v>-255.4828</v>
      </c>
      <c r="J2715" s="1">
        <v>0.2</v>
      </c>
    </row>
    <row r="2716" spans="1:10" x14ac:dyDescent="0.2">
      <c r="A2716" s="1">
        <v>148.05000000000001</v>
      </c>
      <c r="B2716" s="1">
        <v>115.67</v>
      </c>
      <c r="C2716" s="1">
        <v>36.938000000000002</v>
      </c>
      <c r="D2716" s="1">
        <v>2211.8000000000002</v>
      </c>
      <c r="E2716" s="1">
        <v>1482.42</v>
      </c>
      <c r="F2716" s="1">
        <v>0.01</v>
      </c>
      <c r="G2716" s="1">
        <v>11.01</v>
      </c>
      <c r="H2716" s="1">
        <v>-440</v>
      </c>
      <c r="I2716" s="1">
        <f>(H2716+(223-1.05*C2716))</f>
        <v>-255.78489999999999</v>
      </c>
      <c r="J2716" s="1">
        <v>0.2</v>
      </c>
    </row>
    <row r="2717" spans="1:10" x14ac:dyDescent="0.2">
      <c r="A2717" s="1">
        <v>148.1</v>
      </c>
      <c r="B2717" s="1">
        <v>115.76</v>
      </c>
      <c r="C2717" s="1">
        <v>36.939</v>
      </c>
      <c r="D2717" s="1">
        <v>2211.5</v>
      </c>
      <c r="E2717" s="1">
        <v>1482.12</v>
      </c>
      <c r="F2717" s="1">
        <v>0.01</v>
      </c>
      <c r="G2717" s="1">
        <v>11.01</v>
      </c>
      <c r="H2717" s="1">
        <v>-440.2</v>
      </c>
      <c r="I2717" s="1">
        <f>(H2717+(223-1.05*C2717))</f>
        <v>-255.98595</v>
      </c>
      <c r="J2717" s="1">
        <v>0.2</v>
      </c>
    </row>
    <row r="2718" spans="1:10" x14ac:dyDescent="0.2">
      <c r="A2718" s="1">
        <v>148.15</v>
      </c>
      <c r="B2718" s="1">
        <v>115.78</v>
      </c>
      <c r="C2718" s="1">
        <v>36.938000000000002</v>
      </c>
      <c r="D2718" s="1">
        <v>2211.6999999999998</v>
      </c>
      <c r="E2718" s="1">
        <v>1482.34</v>
      </c>
      <c r="F2718" s="1">
        <v>0.01</v>
      </c>
      <c r="G2718" s="1">
        <v>11.010999999999999</v>
      </c>
      <c r="H2718" s="1">
        <v>-440.3</v>
      </c>
      <c r="I2718" s="1">
        <f>(H2718+(223-1.05*C2718))</f>
        <v>-256.0849</v>
      </c>
      <c r="J2718" s="1">
        <v>0.2</v>
      </c>
    </row>
    <row r="2719" spans="1:10" x14ac:dyDescent="0.2">
      <c r="A2719" s="1">
        <v>148.19999999999999</v>
      </c>
      <c r="B2719" s="1">
        <v>115.84</v>
      </c>
      <c r="C2719" s="1">
        <v>36.938000000000002</v>
      </c>
      <c r="D2719" s="1">
        <v>2211.6999999999998</v>
      </c>
      <c r="E2719" s="1">
        <v>1482.37</v>
      </c>
      <c r="F2719" s="1">
        <v>0.01</v>
      </c>
      <c r="G2719" s="1">
        <v>11.010999999999999</v>
      </c>
      <c r="H2719" s="1">
        <v>-440.3</v>
      </c>
      <c r="I2719" s="1">
        <f>(H2719+(223-1.05*C2719))</f>
        <v>-256.0849</v>
      </c>
      <c r="J2719" s="1">
        <v>0.2</v>
      </c>
    </row>
    <row r="2720" spans="1:10" x14ac:dyDescent="0.2">
      <c r="A2720" s="1">
        <v>148.25</v>
      </c>
      <c r="B2720" s="1">
        <v>115.89</v>
      </c>
      <c r="C2720" s="1">
        <v>36.939</v>
      </c>
      <c r="D2720" s="1">
        <v>2211.6999999999998</v>
      </c>
      <c r="E2720" s="1">
        <v>1482.28</v>
      </c>
      <c r="F2720" s="1">
        <v>0.01</v>
      </c>
      <c r="G2720" s="1">
        <v>11.01</v>
      </c>
      <c r="H2720" s="1">
        <v>-440.3</v>
      </c>
      <c r="I2720" s="1">
        <f>(H2720+(223-1.05*C2720))</f>
        <v>-256.08595000000003</v>
      </c>
      <c r="J2720" s="1">
        <v>0.2</v>
      </c>
    </row>
    <row r="2721" spans="1:10" x14ac:dyDescent="0.2">
      <c r="A2721" s="1">
        <v>148.30000000000001</v>
      </c>
      <c r="B2721" s="1">
        <v>115.92</v>
      </c>
      <c r="C2721" s="1">
        <v>36.941000000000003</v>
      </c>
      <c r="D2721" s="1">
        <v>2211.6</v>
      </c>
      <c r="E2721" s="1">
        <v>1482.17</v>
      </c>
      <c r="F2721" s="1">
        <v>0.01</v>
      </c>
      <c r="G2721" s="1">
        <v>11.010999999999999</v>
      </c>
      <c r="H2721" s="1">
        <v>-440.1</v>
      </c>
      <c r="I2721" s="1">
        <f>(H2721+(223-1.05*C2721))</f>
        <v>-255.88805000000002</v>
      </c>
      <c r="J2721" s="1">
        <v>0.2</v>
      </c>
    </row>
    <row r="2722" spans="1:10" x14ac:dyDescent="0.2">
      <c r="A2722" s="1">
        <v>148.35</v>
      </c>
      <c r="B2722" s="1">
        <v>115.98</v>
      </c>
      <c r="C2722" s="1">
        <v>36.941000000000003</v>
      </c>
      <c r="D2722" s="1">
        <v>2211.8000000000002</v>
      </c>
      <c r="E2722" s="1">
        <v>1482.27</v>
      </c>
      <c r="F2722" s="1">
        <v>0.01</v>
      </c>
      <c r="G2722" s="1">
        <v>11.010999999999999</v>
      </c>
      <c r="H2722" s="1">
        <v>-440.1</v>
      </c>
      <c r="I2722" s="1">
        <f>(H2722+(223-1.05*C2722))</f>
        <v>-255.88805000000002</v>
      </c>
      <c r="J2722" s="1">
        <v>0.2</v>
      </c>
    </row>
    <row r="2723" spans="1:10" x14ac:dyDescent="0.2">
      <c r="A2723" s="1">
        <v>148.4</v>
      </c>
      <c r="B2723" s="1">
        <v>115.98</v>
      </c>
      <c r="C2723" s="1">
        <v>36.945</v>
      </c>
      <c r="D2723" s="1">
        <v>2211.6999999999998</v>
      </c>
      <c r="E2723" s="1">
        <v>1482.01</v>
      </c>
      <c r="F2723" s="1">
        <v>0.01</v>
      </c>
      <c r="G2723" s="1">
        <v>11.010999999999999</v>
      </c>
      <c r="H2723" s="1">
        <v>-440.2</v>
      </c>
      <c r="I2723" s="1">
        <f>(H2723+(223-1.05*C2723))</f>
        <v>-255.99224999999998</v>
      </c>
      <c r="J2723" s="1">
        <v>0.2</v>
      </c>
    </row>
    <row r="2724" spans="1:10" x14ac:dyDescent="0.2">
      <c r="A2724" s="1">
        <v>148.44999999999999</v>
      </c>
      <c r="B2724" s="1">
        <v>116.03</v>
      </c>
      <c r="C2724" s="1">
        <v>36.948999999999998</v>
      </c>
      <c r="D2724" s="1">
        <v>2211.8000000000002</v>
      </c>
      <c r="E2724" s="1">
        <v>1481.95</v>
      </c>
      <c r="F2724" s="1">
        <v>0.01</v>
      </c>
      <c r="G2724" s="1">
        <v>11.012</v>
      </c>
      <c r="H2724" s="1">
        <v>-440.6</v>
      </c>
      <c r="I2724" s="1">
        <f>(H2724+(223-1.05*C2724))</f>
        <v>-256.39645000000002</v>
      </c>
      <c r="J2724" s="1">
        <v>0.2</v>
      </c>
    </row>
    <row r="2725" spans="1:10" x14ac:dyDescent="0.2">
      <c r="A2725" s="1">
        <v>148.5</v>
      </c>
      <c r="B2725" s="1">
        <v>116.06</v>
      </c>
      <c r="C2725" s="1">
        <v>36.948999999999998</v>
      </c>
      <c r="D2725" s="1">
        <v>2211.6999999999998</v>
      </c>
      <c r="E2725" s="1">
        <v>1481.89</v>
      </c>
      <c r="F2725" s="1">
        <v>0.01</v>
      </c>
      <c r="G2725" s="1">
        <v>11.013</v>
      </c>
      <c r="H2725" s="1">
        <v>-440.7</v>
      </c>
      <c r="I2725" s="1">
        <f>(H2725+(223-1.05*C2725))</f>
        <v>-256.49644999999998</v>
      </c>
      <c r="J2725" s="1">
        <v>0.2</v>
      </c>
    </row>
    <row r="2726" spans="1:10" x14ac:dyDescent="0.2">
      <c r="A2726" s="1">
        <v>148.55000000000001</v>
      </c>
      <c r="B2726" s="1">
        <v>116.15</v>
      </c>
      <c r="C2726" s="1">
        <v>36.954000000000001</v>
      </c>
      <c r="D2726" s="1">
        <v>2211.6999999999998</v>
      </c>
      <c r="E2726" s="1">
        <v>1481.62</v>
      </c>
      <c r="F2726" s="1">
        <v>0.01</v>
      </c>
      <c r="G2726" s="1">
        <v>11.013</v>
      </c>
      <c r="H2726" s="1">
        <v>-440.8</v>
      </c>
      <c r="I2726" s="1">
        <f>(H2726+(223-1.05*C2726))</f>
        <v>-256.60170000000005</v>
      </c>
      <c r="J2726" s="1">
        <v>0.2</v>
      </c>
    </row>
    <row r="2727" spans="1:10" x14ac:dyDescent="0.2">
      <c r="A2727" s="1">
        <v>148.6</v>
      </c>
      <c r="B2727" s="1">
        <v>116.21</v>
      </c>
      <c r="C2727" s="1">
        <v>36.956000000000003</v>
      </c>
      <c r="D2727" s="1">
        <v>2211.6</v>
      </c>
      <c r="E2727" s="1">
        <v>1481.48</v>
      </c>
      <c r="F2727" s="1">
        <v>0.01</v>
      </c>
      <c r="G2727" s="1">
        <v>11.013999999999999</v>
      </c>
      <c r="H2727" s="1">
        <v>-440.8</v>
      </c>
      <c r="I2727" s="1">
        <f>(H2727+(223-1.05*C2727))</f>
        <v>-256.60379999999998</v>
      </c>
      <c r="J2727" s="1">
        <v>0.2</v>
      </c>
    </row>
    <row r="2728" spans="1:10" x14ac:dyDescent="0.2">
      <c r="A2728" s="1">
        <v>148.65</v>
      </c>
      <c r="B2728" s="1">
        <v>116.2</v>
      </c>
      <c r="C2728" s="1">
        <v>36.956000000000003</v>
      </c>
      <c r="D2728" s="1">
        <v>2211.8000000000002</v>
      </c>
      <c r="E2728" s="1">
        <v>1481.61</v>
      </c>
      <c r="F2728" s="1">
        <v>0.01</v>
      </c>
      <c r="G2728" s="1">
        <v>11.013</v>
      </c>
      <c r="H2728" s="1">
        <v>-441.2</v>
      </c>
      <c r="I2728" s="1">
        <f>(H2728+(223-1.05*C2728))</f>
        <v>-257.00379999999996</v>
      </c>
      <c r="J2728" s="1">
        <v>0.2</v>
      </c>
    </row>
    <row r="2729" spans="1:10" x14ac:dyDescent="0.2">
      <c r="A2729" s="1">
        <v>148.69999999999999</v>
      </c>
      <c r="B2729" s="1">
        <v>116.26</v>
      </c>
      <c r="C2729" s="1">
        <v>36.951999999999998</v>
      </c>
      <c r="D2729" s="1">
        <v>2211.6999999999998</v>
      </c>
      <c r="E2729" s="1">
        <v>1481.72</v>
      </c>
      <c r="F2729" s="1">
        <v>0.01</v>
      </c>
      <c r="G2729" s="1">
        <v>11.01</v>
      </c>
      <c r="H2729" s="1">
        <v>-441.1</v>
      </c>
      <c r="I2729" s="1">
        <f>(H2729+(223-1.05*C2729))</f>
        <v>-256.89960000000002</v>
      </c>
      <c r="J2729" s="1">
        <v>0.2</v>
      </c>
    </row>
    <row r="2730" spans="1:10" x14ac:dyDescent="0.2">
      <c r="A2730" s="1">
        <v>148.75</v>
      </c>
      <c r="B2730" s="1">
        <v>116.32</v>
      </c>
      <c r="C2730" s="1">
        <v>36.954000000000001</v>
      </c>
      <c r="D2730" s="1">
        <v>2211.6</v>
      </c>
      <c r="E2730" s="1">
        <v>1481.55</v>
      </c>
      <c r="F2730" s="1">
        <v>0.01</v>
      </c>
      <c r="G2730" s="1">
        <v>11.02</v>
      </c>
      <c r="H2730" s="1">
        <v>-441.6</v>
      </c>
      <c r="I2730" s="1">
        <f>(H2730+(223-1.05*C2730))</f>
        <v>-257.40170000000001</v>
      </c>
      <c r="J2730" s="1">
        <v>0.2</v>
      </c>
    </row>
    <row r="2731" spans="1:10" x14ac:dyDescent="0.2">
      <c r="A2731" s="1">
        <v>148.80000000000001</v>
      </c>
      <c r="B2731" s="1">
        <v>116.35</v>
      </c>
      <c r="C2731" s="1">
        <v>36.954000000000001</v>
      </c>
      <c r="D2731" s="1">
        <v>2211.6999999999998</v>
      </c>
      <c r="E2731" s="1">
        <v>1481.6</v>
      </c>
      <c r="F2731" s="1">
        <v>0.01</v>
      </c>
      <c r="G2731" s="1">
        <v>11.016999999999999</v>
      </c>
      <c r="H2731" s="1">
        <v>-441.7</v>
      </c>
      <c r="I2731" s="1">
        <f>(H2731+(223-1.05*C2731))</f>
        <v>-257.50170000000003</v>
      </c>
      <c r="J2731" s="1">
        <v>0.2</v>
      </c>
    </row>
    <row r="2732" spans="1:10" x14ac:dyDescent="0.2">
      <c r="A2732" s="1">
        <v>148.85</v>
      </c>
      <c r="B2732" s="1">
        <v>116.38</v>
      </c>
      <c r="C2732" s="1">
        <v>36.956000000000003</v>
      </c>
      <c r="D2732" s="1">
        <v>2211.6</v>
      </c>
      <c r="E2732" s="1">
        <v>1481.49</v>
      </c>
      <c r="F2732" s="1">
        <v>0.01</v>
      </c>
      <c r="G2732" s="1">
        <v>11.016999999999999</v>
      </c>
      <c r="H2732" s="1">
        <v>-441.9</v>
      </c>
      <c r="I2732" s="1">
        <f>(H2732+(223-1.05*C2732))</f>
        <v>-257.7038</v>
      </c>
      <c r="J2732" s="1">
        <v>0.2</v>
      </c>
    </row>
    <row r="2733" spans="1:10" x14ac:dyDescent="0.2">
      <c r="A2733" s="1">
        <v>148.9</v>
      </c>
      <c r="B2733" s="1">
        <v>116.45</v>
      </c>
      <c r="C2733" s="1">
        <v>36.959000000000003</v>
      </c>
      <c r="D2733" s="1">
        <v>2211.5</v>
      </c>
      <c r="E2733" s="1">
        <v>1481.3</v>
      </c>
      <c r="F2733" s="1">
        <v>0.01</v>
      </c>
      <c r="G2733" s="1">
        <v>11.015000000000001</v>
      </c>
      <c r="H2733" s="1">
        <v>-441.9</v>
      </c>
      <c r="I2733" s="1">
        <f>(H2733+(223-1.05*C2733))</f>
        <v>-257.70695000000001</v>
      </c>
      <c r="J2733" s="1">
        <v>0.2</v>
      </c>
    </row>
    <row r="2734" spans="1:10" x14ac:dyDescent="0.2">
      <c r="A2734" s="1">
        <v>148.94999999999999</v>
      </c>
      <c r="B2734" s="1">
        <v>116.48</v>
      </c>
      <c r="C2734" s="1">
        <v>36.959000000000003</v>
      </c>
      <c r="D2734" s="1">
        <v>2211.4</v>
      </c>
      <c r="E2734" s="1">
        <v>1481.24</v>
      </c>
      <c r="F2734" s="1">
        <v>0.01</v>
      </c>
      <c r="G2734" s="1">
        <v>11.015000000000001</v>
      </c>
      <c r="H2734" s="1">
        <v>-442.1</v>
      </c>
      <c r="I2734" s="1">
        <f>(H2734+(223-1.05*C2734))</f>
        <v>-257.90695000000005</v>
      </c>
      <c r="J2734" s="1">
        <v>0.2</v>
      </c>
    </row>
    <row r="2735" spans="1:10" x14ac:dyDescent="0.2">
      <c r="A2735" s="1">
        <v>149</v>
      </c>
      <c r="B2735" s="1">
        <v>116.54</v>
      </c>
      <c r="C2735" s="1">
        <v>36.962000000000003</v>
      </c>
      <c r="D2735" s="1">
        <v>2211.6999999999998</v>
      </c>
      <c r="E2735" s="1">
        <v>1481.28</v>
      </c>
      <c r="F2735" s="1">
        <v>0.01</v>
      </c>
      <c r="G2735" s="1">
        <v>11.019</v>
      </c>
      <c r="H2735" s="1">
        <v>-442.4</v>
      </c>
      <c r="I2735" s="1">
        <f>(H2735+(223-1.05*C2735))</f>
        <v>-258.21010000000001</v>
      </c>
      <c r="J2735" s="1">
        <v>0.2</v>
      </c>
    </row>
    <row r="2736" spans="1:10" x14ac:dyDescent="0.2">
      <c r="A2736" s="1">
        <v>149.05000000000001</v>
      </c>
      <c r="B2736" s="1">
        <v>116.55</v>
      </c>
      <c r="C2736" s="1">
        <v>36.960999999999999</v>
      </c>
      <c r="D2736" s="1">
        <v>2211.6</v>
      </c>
      <c r="E2736" s="1">
        <v>1481.28</v>
      </c>
      <c r="F2736" s="1">
        <v>0.01</v>
      </c>
      <c r="G2736" s="1">
        <v>11.02</v>
      </c>
      <c r="H2736" s="1">
        <v>-442.6</v>
      </c>
      <c r="I2736" s="1">
        <f>(H2736+(223-1.05*C2736))</f>
        <v>-258.40905000000004</v>
      </c>
      <c r="J2736" s="1">
        <v>0.2</v>
      </c>
    </row>
    <row r="2737" spans="1:10" x14ac:dyDescent="0.2">
      <c r="A2737" s="1">
        <v>149.1</v>
      </c>
      <c r="B2737" s="1">
        <v>116.65</v>
      </c>
      <c r="C2737" s="1">
        <v>36.962000000000003</v>
      </c>
      <c r="D2737" s="1">
        <v>2211.6999999999998</v>
      </c>
      <c r="E2737" s="1">
        <v>1481.32</v>
      </c>
      <c r="F2737" s="1">
        <v>0.01</v>
      </c>
      <c r="G2737" s="1">
        <v>11.018000000000001</v>
      </c>
      <c r="H2737" s="1">
        <v>-442.4</v>
      </c>
      <c r="I2737" s="1">
        <f>(H2737+(223-1.05*C2737))</f>
        <v>-258.21010000000001</v>
      </c>
      <c r="J2737" s="1">
        <v>0.2</v>
      </c>
    </row>
    <row r="2738" spans="1:10" x14ac:dyDescent="0.2">
      <c r="A2738" s="1">
        <v>149.15</v>
      </c>
      <c r="B2738" s="1">
        <v>116.67</v>
      </c>
      <c r="C2738" s="1">
        <v>36.963999999999999</v>
      </c>
      <c r="D2738" s="1">
        <v>2211.6</v>
      </c>
      <c r="E2738" s="1">
        <v>1481.19</v>
      </c>
      <c r="F2738" s="1">
        <v>0.01</v>
      </c>
      <c r="G2738" s="1">
        <v>11.016</v>
      </c>
      <c r="H2738" s="1">
        <v>-442.3</v>
      </c>
      <c r="I2738" s="1">
        <f>(H2738+(223-1.05*C2738))</f>
        <v>-258.11220000000003</v>
      </c>
      <c r="J2738" s="1">
        <v>0.2</v>
      </c>
    </row>
    <row r="2739" spans="1:10" x14ac:dyDescent="0.2">
      <c r="A2739" s="1">
        <v>149.19999999999999</v>
      </c>
      <c r="B2739" s="1">
        <v>116.7</v>
      </c>
      <c r="C2739" s="1">
        <v>36.963999999999999</v>
      </c>
      <c r="D2739" s="1">
        <v>2211.6999999999998</v>
      </c>
      <c r="E2739" s="1">
        <v>1481.2</v>
      </c>
      <c r="F2739" s="1">
        <v>0.01</v>
      </c>
      <c r="G2739" s="1">
        <v>11.015000000000001</v>
      </c>
      <c r="H2739" s="1">
        <v>-442.3</v>
      </c>
      <c r="I2739" s="1">
        <f>(H2739+(223-1.05*C2739))</f>
        <v>-258.11220000000003</v>
      </c>
      <c r="J2739" s="1">
        <v>0.2</v>
      </c>
    </row>
    <row r="2740" spans="1:10" x14ac:dyDescent="0.2">
      <c r="A2740" s="1">
        <v>149.25</v>
      </c>
      <c r="B2740" s="1">
        <v>116.75</v>
      </c>
      <c r="C2740" s="1">
        <v>36.962000000000003</v>
      </c>
      <c r="D2740" s="1">
        <v>2211.6999999999998</v>
      </c>
      <c r="E2740" s="1">
        <v>1481.29</v>
      </c>
      <c r="F2740" s="1">
        <v>0.01</v>
      </c>
      <c r="G2740" s="1">
        <v>11.013999999999999</v>
      </c>
      <c r="H2740" s="1">
        <v>-442.3</v>
      </c>
      <c r="I2740" s="1">
        <f>(H2740+(223-1.05*C2740))</f>
        <v>-258.11009999999999</v>
      </c>
      <c r="J2740" s="1">
        <v>0.2</v>
      </c>
    </row>
    <row r="2741" spans="1:10" x14ac:dyDescent="0.2">
      <c r="A2741" s="1">
        <v>149.30000000000001</v>
      </c>
      <c r="B2741" s="1">
        <v>116.8</v>
      </c>
      <c r="C2741" s="1">
        <v>36.969000000000001</v>
      </c>
      <c r="D2741" s="1">
        <v>2211.6999999999998</v>
      </c>
      <c r="E2741" s="1">
        <v>1480.98</v>
      </c>
      <c r="F2741" s="1">
        <v>0.01</v>
      </c>
      <c r="G2741" s="1">
        <v>11.013999999999999</v>
      </c>
      <c r="H2741" s="1">
        <v>-442.4</v>
      </c>
      <c r="I2741" s="1">
        <f>(H2741+(223-1.05*C2741))</f>
        <v>-258.21744999999999</v>
      </c>
      <c r="J2741" s="1">
        <v>0.2</v>
      </c>
    </row>
    <row r="2742" spans="1:10" x14ac:dyDescent="0.2">
      <c r="A2742" s="1">
        <v>149.35</v>
      </c>
      <c r="B2742" s="1">
        <v>116.82</v>
      </c>
      <c r="C2742" s="1">
        <v>36.968000000000004</v>
      </c>
      <c r="D2742" s="1">
        <v>2211.6999999999998</v>
      </c>
      <c r="E2742" s="1">
        <v>1481.03</v>
      </c>
      <c r="F2742" s="1">
        <v>0.01</v>
      </c>
      <c r="G2742" s="1">
        <v>11.012</v>
      </c>
      <c r="H2742" s="1">
        <v>-442.3</v>
      </c>
      <c r="I2742" s="1">
        <f>(H2742+(223-1.05*C2742))</f>
        <v>-258.1164</v>
      </c>
      <c r="J2742" s="1">
        <v>0.2</v>
      </c>
    </row>
    <row r="2743" spans="1:10" x14ac:dyDescent="0.2">
      <c r="A2743" s="1">
        <v>149.4</v>
      </c>
      <c r="B2743" s="1">
        <v>116.91</v>
      </c>
      <c r="C2743" s="1">
        <v>36.970999999999997</v>
      </c>
      <c r="D2743" s="1">
        <v>2211.6999999999998</v>
      </c>
      <c r="E2743" s="1">
        <v>1480.94</v>
      </c>
      <c r="F2743" s="1">
        <v>0.01</v>
      </c>
      <c r="G2743" s="1">
        <v>11.010999999999999</v>
      </c>
      <c r="H2743" s="1">
        <v>-442.3</v>
      </c>
      <c r="I2743" s="1">
        <f>(H2743+(223-1.05*C2743))</f>
        <v>-258.11955</v>
      </c>
      <c r="J2743" s="1">
        <v>0.2</v>
      </c>
    </row>
    <row r="2744" spans="1:10" x14ac:dyDescent="0.2">
      <c r="A2744" s="1">
        <v>149.44999999999999</v>
      </c>
      <c r="B2744" s="1">
        <v>116.91</v>
      </c>
      <c r="C2744" s="1">
        <v>36.972999999999999</v>
      </c>
      <c r="D2744" s="1">
        <v>2211.8000000000002</v>
      </c>
      <c r="E2744" s="1">
        <v>1480.88</v>
      </c>
      <c r="F2744" s="1">
        <v>0.01</v>
      </c>
      <c r="G2744" s="1">
        <v>11.009</v>
      </c>
      <c r="H2744" s="1">
        <v>-442.3</v>
      </c>
      <c r="I2744" s="1">
        <f>(H2744+(223-1.05*C2744))</f>
        <v>-258.12165000000005</v>
      </c>
      <c r="J2744" s="1">
        <v>0.2</v>
      </c>
    </row>
    <row r="2745" spans="1:10" x14ac:dyDescent="0.2">
      <c r="A2745" s="1">
        <v>149.5</v>
      </c>
      <c r="B2745" s="1">
        <v>116.99</v>
      </c>
      <c r="C2745" s="1">
        <v>36.973999999999997</v>
      </c>
      <c r="D2745" s="1">
        <v>2211.6999999999998</v>
      </c>
      <c r="E2745" s="1">
        <v>1480.8</v>
      </c>
      <c r="F2745" s="1">
        <v>0.01</v>
      </c>
      <c r="G2745" s="1">
        <v>11.007</v>
      </c>
      <c r="H2745" s="1">
        <v>-442.2</v>
      </c>
      <c r="I2745" s="1">
        <f>(H2745+(223-1.05*C2745))</f>
        <v>-258.02269999999999</v>
      </c>
      <c r="J2745" s="1">
        <v>0.2</v>
      </c>
    </row>
    <row r="2746" spans="1:10" x14ac:dyDescent="0.2">
      <c r="A2746" s="1">
        <v>149.55000000000001</v>
      </c>
      <c r="B2746" s="1">
        <v>117.04</v>
      </c>
      <c r="C2746" s="1">
        <v>36.978999999999999</v>
      </c>
      <c r="D2746" s="1">
        <v>2211.6999999999998</v>
      </c>
      <c r="E2746" s="1">
        <v>1480.6</v>
      </c>
      <c r="F2746" s="1">
        <v>0.01</v>
      </c>
      <c r="G2746" s="1">
        <v>11.007</v>
      </c>
      <c r="H2746" s="1">
        <v>-442.2</v>
      </c>
      <c r="I2746" s="1">
        <f>(H2746+(223-1.05*C2746))</f>
        <v>-258.02794999999998</v>
      </c>
      <c r="J2746" s="1">
        <v>0.2</v>
      </c>
    </row>
    <row r="2747" spans="1:10" x14ac:dyDescent="0.2">
      <c r="A2747" s="1">
        <v>149.6</v>
      </c>
      <c r="B2747" s="1">
        <v>117.06</v>
      </c>
      <c r="C2747" s="1">
        <v>36.978999999999999</v>
      </c>
      <c r="D2747" s="1">
        <v>2211.6999999999998</v>
      </c>
      <c r="E2747" s="1">
        <v>1480.58</v>
      </c>
      <c r="F2747" s="1">
        <v>0.01</v>
      </c>
      <c r="G2747" s="1">
        <v>11.007999999999999</v>
      </c>
      <c r="H2747" s="1">
        <v>-442.2</v>
      </c>
      <c r="I2747" s="1">
        <f>(H2747+(223-1.05*C2747))</f>
        <v>-258.02794999999998</v>
      </c>
      <c r="J2747" s="1">
        <v>0.2</v>
      </c>
    </row>
    <row r="2748" spans="1:10" x14ac:dyDescent="0.2">
      <c r="A2748" s="1">
        <v>149.65</v>
      </c>
      <c r="B2748" s="1">
        <v>117.11</v>
      </c>
      <c r="C2748" s="1">
        <v>36.975000000000001</v>
      </c>
      <c r="D2748" s="1">
        <v>2211.6</v>
      </c>
      <c r="E2748" s="1">
        <v>1480.69</v>
      </c>
      <c r="F2748" s="1">
        <v>0.01</v>
      </c>
      <c r="G2748" s="1">
        <v>11.009</v>
      </c>
      <c r="H2748" s="1">
        <v>-442.3</v>
      </c>
      <c r="I2748" s="1">
        <f>(H2748+(223-1.05*C2748))</f>
        <v>-258.12375000000003</v>
      </c>
      <c r="J2748" s="1">
        <v>0.2</v>
      </c>
    </row>
    <row r="2749" spans="1:10" x14ac:dyDescent="0.2">
      <c r="A2749" s="1">
        <v>149.69999999999999</v>
      </c>
      <c r="B2749" s="1">
        <v>117.15</v>
      </c>
      <c r="C2749" s="1">
        <v>36.975999999999999</v>
      </c>
      <c r="D2749" s="1">
        <v>2211.6</v>
      </c>
      <c r="E2749" s="1">
        <v>1480.64</v>
      </c>
      <c r="F2749" s="1">
        <v>0.01</v>
      </c>
      <c r="G2749" s="1">
        <v>11.01</v>
      </c>
      <c r="H2749" s="1">
        <v>-442.4</v>
      </c>
      <c r="I2749" s="1">
        <f>(H2749+(223-1.05*C2749))</f>
        <v>-258.22479999999996</v>
      </c>
      <c r="J2749" s="1">
        <v>0.2</v>
      </c>
    </row>
    <row r="2750" spans="1:10" x14ac:dyDescent="0.2">
      <c r="A2750" s="1">
        <v>149.75</v>
      </c>
      <c r="B2750" s="1">
        <v>117.2</v>
      </c>
      <c r="C2750" s="1">
        <v>36.975999999999999</v>
      </c>
      <c r="D2750" s="1">
        <v>2211.8000000000002</v>
      </c>
      <c r="E2750" s="1">
        <v>1480.79</v>
      </c>
      <c r="F2750" s="1">
        <v>0.01</v>
      </c>
      <c r="G2750" s="1">
        <v>11.010999999999999</v>
      </c>
      <c r="H2750" s="1">
        <v>-442.6</v>
      </c>
      <c r="I2750" s="1">
        <f>(H2750+(223-1.05*C2750))</f>
        <v>-258.4248</v>
      </c>
      <c r="J2750" s="1">
        <v>0.2</v>
      </c>
    </row>
    <row r="2751" spans="1:10" x14ac:dyDescent="0.2">
      <c r="A2751" s="1">
        <v>149.80000000000001</v>
      </c>
      <c r="B2751" s="1">
        <v>117.24</v>
      </c>
      <c r="C2751" s="1">
        <v>36.978999999999999</v>
      </c>
      <c r="D2751" s="1">
        <v>2211.8000000000002</v>
      </c>
      <c r="E2751" s="1">
        <v>1480.64</v>
      </c>
      <c r="F2751" s="1">
        <v>0.01</v>
      </c>
      <c r="G2751" s="1">
        <v>11.01</v>
      </c>
      <c r="H2751" s="1">
        <v>-442.7</v>
      </c>
      <c r="I2751" s="1">
        <f>(H2751+(223-1.05*C2751))</f>
        <v>-258.52794999999998</v>
      </c>
      <c r="J2751" s="1">
        <v>0.2</v>
      </c>
    </row>
    <row r="2752" spans="1:10" x14ac:dyDescent="0.2">
      <c r="A2752" s="1">
        <v>149.85</v>
      </c>
      <c r="B2752" s="1">
        <v>117.29</v>
      </c>
      <c r="C2752" s="1">
        <v>36.975999999999999</v>
      </c>
      <c r="D2752" s="1">
        <v>2211.6999999999998</v>
      </c>
      <c r="E2752" s="1">
        <v>1480.69</v>
      </c>
      <c r="F2752" s="1">
        <v>0.01</v>
      </c>
      <c r="G2752" s="1">
        <v>11.010999999999999</v>
      </c>
      <c r="H2752" s="1">
        <v>-442.8</v>
      </c>
      <c r="I2752" s="1">
        <f>(H2752+(223-1.05*C2752))</f>
        <v>-258.62480000000005</v>
      </c>
      <c r="J2752" s="1">
        <v>0.2</v>
      </c>
    </row>
    <row r="2753" spans="1:10" x14ac:dyDescent="0.2">
      <c r="A2753" s="1">
        <v>149.9</v>
      </c>
      <c r="B2753" s="1">
        <v>117.31</v>
      </c>
      <c r="C2753" s="1">
        <v>36.976999999999997</v>
      </c>
      <c r="D2753" s="1">
        <v>2211.9</v>
      </c>
      <c r="E2753" s="1">
        <v>1480.78</v>
      </c>
      <c r="F2753" s="1">
        <v>0.01</v>
      </c>
      <c r="G2753" s="1">
        <v>11.010999999999999</v>
      </c>
      <c r="H2753" s="1">
        <v>-442.8</v>
      </c>
      <c r="I2753" s="1">
        <f>(H2753+(223-1.05*C2753))</f>
        <v>-258.62585000000001</v>
      </c>
      <c r="J2753" s="1">
        <v>0.2</v>
      </c>
    </row>
    <row r="2754" spans="1:10" x14ac:dyDescent="0.2">
      <c r="A2754" s="1">
        <v>149.94999999999999</v>
      </c>
      <c r="B2754" s="1">
        <v>117.36</v>
      </c>
      <c r="C2754" s="1">
        <v>36.976999999999997</v>
      </c>
      <c r="D2754" s="1">
        <v>2211.8000000000002</v>
      </c>
      <c r="E2754" s="1">
        <v>1480.74</v>
      </c>
      <c r="F2754" s="1">
        <v>0.01</v>
      </c>
      <c r="G2754" s="1">
        <v>11.012</v>
      </c>
      <c r="H2754" s="1">
        <v>-442.4</v>
      </c>
      <c r="I2754" s="1">
        <f>(H2754+(223-1.05*C2754))</f>
        <v>-258.22584999999998</v>
      </c>
      <c r="J2754" s="1">
        <v>0.2</v>
      </c>
    </row>
    <row r="2755" spans="1:10" x14ac:dyDescent="0.2">
      <c r="A2755" s="1">
        <v>150</v>
      </c>
      <c r="B2755" s="1">
        <v>117.41</v>
      </c>
      <c r="C2755" s="1">
        <v>36.978000000000002</v>
      </c>
      <c r="D2755" s="1">
        <v>2211.6</v>
      </c>
      <c r="E2755" s="1">
        <v>1480.53</v>
      </c>
      <c r="F2755" s="1">
        <v>0.01</v>
      </c>
      <c r="G2755" s="1">
        <v>11.010999999999999</v>
      </c>
      <c r="H2755" s="1">
        <v>-442.3</v>
      </c>
      <c r="I2755" s="1">
        <f>(H2755+(223-1.05*C2755))</f>
        <v>-258.12689999999998</v>
      </c>
      <c r="J2755" s="1">
        <v>0.2</v>
      </c>
    </row>
    <row r="2756" spans="1:10" x14ac:dyDescent="0.2">
      <c r="A2756" s="1">
        <v>150.05000000000001</v>
      </c>
      <c r="B2756" s="1">
        <v>117.45</v>
      </c>
      <c r="C2756" s="1">
        <v>36.975000000000001</v>
      </c>
      <c r="D2756" s="1">
        <v>2211.6999999999998</v>
      </c>
      <c r="E2756" s="1">
        <v>1480.71</v>
      </c>
      <c r="F2756" s="1">
        <v>0.01</v>
      </c>
      <c r="G2756" s="1">
        <v>11.012</v>
      </c>
      <c r="H2756" s="1">
        <v>-442.5</v>
      </c>
      <c r="I2756" s="1">
        <f>(H2756+(223-1.05*C2756))</f>
        <v>-258.32375000000002</v>
      </c>
      <c r="J2756" s="1">
        <v>0.2</v>
      </c>
    </row>
    <row r="2757" spans="1:10" x14ac:dyDescent="0.2">
      <c r="A2757" s="1">
        <v>150.1</v>
      </c>
      <c r="B2757" s="1">
        <v>117.51</v>
      </c>
      <c r="C2757" s="1">
        <v>36.976999999999997</v>
      </c>
      <c r="D2757" s="1">
        <v>2211.8000000000002</v>
      </c>
      <c r="E2757" s="1">
        <v>1480.71</v>
      </c>
      <c r="F2757" s="1">
        <v>0.01</v>
      </c>
      <c r="G2757" s="1">
        <v>11.007999999999999</v>
      </c>
      <c r="H2757" s="1">
        <v>-443.4</v>
      </c>
      <c r="I2757" s="1">
        <f>(H2757+(223-1.05*C2757))</f>
        <v>-259.22584999999998</v>
      </c>
      <c r="J2757" s="1">
        <v>0.2</v>
      </c>
    </row>
    <row r="2758" spans="1:10" x14ac:dyDescent="0.2">
      <c r="A2758" s="1">
        <v>150.15</v>
      </c>
      <c r="B2758" s="1">
        <v>117.52</v>
      </c>
      <c r="C2758" s="1">
        <v>36.976999999999997</v>
      </c>
      <c r="D2758" s="1">
        <v>2211.6999999999998</v>
      </c>
      <c r="E2758" s="1">
        <v>1480.68</v>
      </c>
      <c r="F2758" s="1">
        <v>0.01</v>
      </c>
      <c r="G2758" s="1">
        <v>11.005000000000001</v>
      </c>
      <c r="H2758" s="1">
        <v>-443.5</v>
      </c>
      <c r="I2758" s="1">
        <f>(H2758+(223-1.05*C2758))</f>
        <v>-259.32585</v>
      </c>
      <c r="J2758" s="1">
        <v>0.2</v>
      </c>
    </row>
    <row r="2759" spans="1:10" x14ac:dyDescent="0.2">
      <c r="A2759" s="1">
        <v>150.19999999999999</v>
      </c>
      <c r="B2759" s="1">
        <v>117.58</v>
      </c>
      <c r="C2759" s="1">
        <v>36.981000000000002</v>
      </c>
      <c r="D2759" s="1">
        <v>2211.8000000000002</v>
      </c>
      <c r="E2759" s="1">
        <v>1480.54</v>
      </c>
      <c r="F2759" s="1">
        <v>0.01</v>
      </c>
      <c r="G2759" s="1">
        <v>10.994</v>
      </c>
      <c r="H2759" s="1">
        <v>-443.3</v>
      </c>
      <c r="I2759" s="1">
        <f>(H2759+(223-1.05*C2759))</f>
        <v>-259.13004999999998</v>
      </c>
      <c r="J2759" s="1">
        <v>0.2</v>
      </c>
    </row>
    <row r="2760" spans="1:10" x14ac:dyDescent="0.2">
      <c r="A2760" s="1">
        <v>150.25</v>
      </c>
      <c r="B2760" s="1">
        <v>117.61</v>
      </c>
      <c r="C2760" s="1">
        <v>36.982999999999997</v>
      </c>
      <c r="D2760" s="1">
        <v>2211.6999999999998</v>
      </c>
      <c r="E2760" s="1">
        <v>1480.41</v>
      </c>
      <c r="F2760" s="1">
        <v>0.01</v>
      </c>
      <c r="G2760" s="1">
        <v>11.003</v>
      </c>
      <c r="H2760" s="1">
        <v>-443.2</v>
      </c>
      <c r="I2760" s="1">
        <f>(H2760+(223-1.05*C2760))</f>
        <v>-259.03215</v>
      </c>
      <c r="J2760" s="1">
        <v>0.2</v>
      </c>
    </row>
    <row r="2761" spans="1:10" x14ac:dyDescent="0.2">
      <c r="A2761" s="1">
        <v>150.30000000000001</v>
      </c>
      <c r="B2761" s="1">
        <v>117.67</v>
      </c>
      <c r="C2761" s="1">
        <v>36.982999999999997</v>
      </c>
      <c r="D2761" s="1">
        <v>2211.6</v>
      </c>
      <c r="E2761" s="1">
        <v>1480.35</v>
      </c>
      <c r="F2761" s="1">
        <v>0.01</v>
      </c>
      <c r="G2761" s="1">
        <v>11.007</v>
      </c>
      <c r="H2761" s="1">
        <v>-443.3</v>
      </c>
      <c r="I2761" s="1">
        <f>(H2761+(223-1.05*C2761))</f>
        <v>-259.13215000000002</v>
      </c>
      <c r="J2761" s="1">
        <v>0.2</v>
      </c>
    </row>
    <row r="2762" spans="1:10" x14ac:dyDescent="0.2">
      <c r="A2762" s="1">
        <v>150.35</v>
      </c>
      <c r="B2762" s="1">
        <v>117.72</v>
      </c>
      <c r="C2762" s="1">
        <v>36.987000000000002</v>
      </c>
      <c r="D2762" s="1">
        <v>2211.6</v>
      </c>
      <c r="E2762" s="1">
        <v>1480.15</v>
      </c>
      <c r="F2762" s="1">
        <v>0.01</v>
      </c>
      <c r="G2762" s="1">
        <v>11.009</v>
      </c>
      <c r="H2762" s="1">
        <v>-443.4</v>
      </c>
      <c r="I2762" s="1">
        <f>(H2762+(223-1.05*C2762))</f>
        <v>-259.23635000000002</v>
      </c>
      <c r="J2762" s="1">
        <v>0.2</v>
      </c>
    </row>
    <row r="2763" spans="1:10" x14ac:dyDescent="0.2">
      <c r="A2763" s="1">
        <v>150.4</v>
      </c>
      <c r="B2763" s="1">
        <v>117.76</v>
      </c>
      <c r="C2763" s="1">
        <v>36.993000000000002</v>
      </c>
      <c r="D2763" s="1">
        <v>2211.4</v>
      </c>
      <c r="E2763" s="1">
        <v>1479.78</v>
      </c>
      <c r="F2763" s="1">
        <v>0.01</v>
      </c>
      <c r="G2763" s="1">
        <v>11.01</v>
      </c>
      <c r="H2763" s="1">
        <v>-443.4</v>
      </c>
      <c r="I2763" s="1">
        <f>(H2763+(223-1.05*C2763))</f>
        <v>-259.24264999999997</v>
      </c>
      <c r="J2763" s="1">
        <v>0.2</v>
      </c>
    </row>
    <row r="2764" spans="1:10" x14ac:dyDescent="0.2">
      <c r="A2764" s="1">
        <v>150.44999999999999</v>
      </c>
      <c r="B2764" s="1">
        <v>117.8</v>
      </c>
      <c r="C2764" s="1">
        <v>36.994999999999997</v>
      </c>
      <c r="D2764" s="1">
        <v>2211.8000000000002</v>
      </c>
      <c r="E2764" s="1">
        <v>1479.9</v>
      </c>
      <c r="F2764" s="1">
        <v>0.01</v>
      </c>
      <c r="G2764" s="1">
        <v>11.01</v>
      </c>
      <c r="H2764" s="1">
        <v>-443.7</v>
      </c>
      <c r="I2764" s="1">
        <f>(H2764+(223-1.05*C2764))</f>
        <v>-259.54475000000002</v>
      </c>
      <c r="J2764" s="1">
        <v>0.2</v>
      </c>
    </row>
    <row r="2765" spans="1:10" x14ac:dyDescent="0.2">
      <c r="A2765" s="1">
        <v>150.5</v>
      </c>
      <c r="B2765" s="1">
        <v>117.86</v>
      </c>
      <c r="C2765" s="1">
        <v>36.997</v>
      </c>
      <c r="D2765" s="1">
        <v>2211.6</v>
      </c>
      <c r="E2765" s="1">
        <v>1479.72</v>
      </c>
      <c r="F2765" s="1">
        <v>0.01</v>
      </c>
      <c r="G2765" s="1">
        <v>11.010999999999999</v>
      </c>
      <c r="H2765" s="1">
        <v>-443.8</v>
      </c>
      <c r="I2765" s="1">
        <f>(H2765+(223-1.05*C2765))</f>
        <v>-259.64685000000003</v>
      </c>
      <c r="J2765" s="1">
        <v>0.2</v>
      </c>
    </row>
    <row r="2766" spans="1:10" x14ac:dyDescent="0.2">
      <c r="A2766" s="1">
        <v>150.55000000000001</v>
      </c>
      <c r="B2766" s="1">
        <v>117.89</v>
      </c>
      <c r="C2766" s="1">
        <v>36.999000000000002</v>
      </c>
      <c r="D2766" s="1">
        <v>2211.3000000000002</v>
      </c>
      <c r="E2766" s="1">
        <v>1479.42</v>
      </c>
      <c r="F2766" s="1">
        <v>0.01</v>
      </c>
      <c r="G2766" s="1">
        <v>11.012</v>
      </c>
      <c r="H2766" s="1">
        <v>-444</v>
      </c>
      <c r="I2766" s="1">
        <f>(H2766+(223-1.05*C2766))</f>
        <v>-259.84895</v>
      </c>
      <c r="J2766" s="1">
        <v>0.2</v>
      </c>
    </row>
    <row r="2767" spans="1:10" x14ac:dyDescent="0.2">
      <c r="A2767" s="1">
        <v>150.6</v>
      </c>
      <c r="B2767" s="1">
        <v>117.94</v>
      </c>
      <c r="C2767" s="1">
        <v>37.000999999999998</v>
      </c>
      <c r="D2767" s="1">
        <v>2211.6</v>
      </c>
      <c r="E2767" s="1">
        <v>1479.55</v>
      </c>
      <c r="F2767" s="1">
        <v>0.01</v>
      </c>
      <c r="G2767" s="1">
        <v>11.010999999999999</v>
      </c>
      <c r="H2767" s="1">
        <v>-444.1</v>
      </c>
      <c r="I2767" s="1">
        <f>(H2767+(223-1.05*C2767))</f>
        <v>-259.95105000000001</v>
      </c>
      <c r="J2767" s="1">
        <v>0.2</v>
      </c>
    </row>
    <row r="2768" spans="1:10" x14ac:dyDescent="0.2">
      <c r="A2768" s="1">
        <v>150.65</v>
      </c>
      <c r="B2768" s="1">
        <v>118</v>
      </c>
      <c r="C2768" s="1">
        <v>37.005000000000003</v>
      </c>
      <c r="D2768" s="1">
        <v>2211.5</v>
      </c>
      <c r="E2768" s="1">
        <v>1479.33</v>
      </c>
      <c r="F2768" s="1">
        <v>0.01</v>
      </c>
      <c r="G2768" s="1">
        <v>11.012</v>
      </c>
      <c r="H2768" s="1">
        <v>-444.2</v>
      </c>
      <c r="I2768" s="1">
        <f>(H2768+(223-1.05*C2768))</f>
        <v>-260.05525</v>
      </c>
      <c r="J2768" s="1">
        <v>0.2</v>
      </c>
    </row>
    <row r="2769" spans="1:10" x14ac:dyDescent="0.2">
      <c r="A2769" s="1">
        <v>150.69999999999999</v>
      </c>
      <c r="B2769" s="1">
        <v>118.02</v>
      </c>
      <c r="C2769" s="1">
        <v>37.008000000000003</v>
      </c>
      <c r="D2769" s="1">
        <v>2211.6</v>
      </c>
      <c r="E2769" s="1">
        <v>1479.26</v>
      </c>
      <c r="F2769" s="1">
        <v>0.01</v>
      </c>
      <c r="G2769" s="1">
        <v>11.012</v>
      </c>
      <c r="H2769" s="1">
        <v>-444.3</v>
      </c>
      <c r="I2769" s="1">
        <f>(H2769+(223-1.05*C2769))</f>
        <v>-260.15840000000003</v>
      </c>
      <c r="J2769" s="1">
        <v>0.2</v>
      </c>
    </row>
    <row r="2770" spans="1:10" x14ac:dyDescent="0.2">
      <c r="A2770" s="1">
        <v>150.75</v>
      </c>
      <c r="B2770" s="1">
        <v>118.06</v>
      </c>
      <c r="C2770" s="1">
        <v>37.01</v>
      </c>
      <c r="D2770" s="1">
        <v>2211.5</v>
      </c>
      <c r="E2770" s="1">
        <v>1479.1</v>
      </c>
      <c r="F2770" s="1">
        <v>0.01</v>
      </c>
      <c r="G2770" s="1">
        <v>11.013</v>
      </c>
      <c r="H2770" s="1">
        <v>-444.4</v>
      </c>
      <c r="I2770" s="1">
        <f>(H2770+(223-1.05*C2770))</f>
        <v>-260.26049999999998</v>
      </c>
      <c r="J2770" s="1">
        <v>0.2</v>
      </c>
    </row>
    <row r="2771" spans="1:10" x14ac:dyDescent="0.2">
      <c r="A2771" s="1">
        <v>150.80000000000001</v>
      </c>
      <c r="B2771" s="1">
        <v>118.11</v>
      </c>
      <c r="C2771" s="1">
        <v>37.011000000000003</v>
      </c>
      <c r="D2771" s="1">
        <v>2211.6999999999998</v>
      </c>
      <c r="E2771" s="1">
        <v>1479.17</v>
      </c>
      <c r="F2771" s="1">
        <v>0.01</v>
      </c>
      <c r="G2771" s="1">
        <v>11.013</v>
      </c>
      <c r="H2771" s="1">
        <v>-444.5</v>
      </c>
      <c r="I2771" s="1">
        <f>(H2771+(223-1.05*C2771))</f>
        <v>-260.36154999999997</v>
      </c>
      <c r="J2771" s="1">
        <v>0.2</v>
      </c>
    </row>
    <row r="2772" spans="1:10" x14ac:dyDescent="0.2">
      <c r="A2772" s="1">
        <v>150.85</v>
      </c>
      <c r="B2772" s="1">
        <v>118.15</v>
      </c>
      <c r="C2772" s="1">
        <v>37.015999999999998</v>
      </c>
      <c r="D2772" s="1">
        <v>2211.4</v>
      </c>
      <c r="E2772" s="1">
        <v>1478.81</v>
      </c>
      <c r="F2772" s="1">
        <v>0.01</v>
      </c>
      <c r="G2772" s="1">
        <v>11.013</v>
      </c>
      <c r="H2772" s="1">
        <v>-444.8</v>
      </c>
      <c r="I2772" s="1">
        <f>(H2772+(223-1.05*C2772))</f>
        <v>-260.66680000000002</v>
      </c>
      <c r="J2772" s="1">
        <v>0.2</v>
      </c>
    </row>
    <row r="2773" spans="1:10" x14ac:dyDescent="0.2">
      <c r="A2773" s="1">
        <v>150.9</v>
      </c>
      <c r="B2773" s="1">
        <v>118.21</v>
      </c>
      <c r="C2773" s="1">
        <v>37.015999999999998</v>
      </c>
      <c r="D2773" s="1">
        <v>2211.3000000000002</v>
      </c>
      <c r="E2773" s="1">
        <v>1478.72</v>
      </c>
      <c r="F2773" s="1">
        <v>0.01</v>
      </c>
      <c r="G2773" s="1">
        <v>11.013</v>
      </c>
      <c r="H2773" s="1">
        <v>-444.9</v>
      </c>
      <c r="I2773" s="1">
        <f>(H2773+(223-1.05*C2773))</f>
        <v>-260.76679999999999</v>
      </c>
      <c r="J2773" s="1">
        <v>0.2</v>
      </c>
    </row>
    <row r="2774" spans="1:10" x14ac:dyDescent="0.2">
      <c r="A2774" s="1">
        <v>150.94999999999999</v>
      </c>
      <c r="B2774" s="1">
        <v>118.26</v>
      </c>
      <c r="C2774" s="1">
        <v>37.015000000000001</v>
      </c>
      <c r="D2774" s="1">
        <v>2211.3000000000002</v>
      </c>
      <c r="E2774" s="1">
        <v>1478.77</v>
      </c>
      <c r="F2774" s="1">
        <v>0.01</v>
      </c>
      <c r="G2774" s="1">
        <v>11.013</v>
      </c>
      <c r="H2774" s="1">
        <v>-445.2</v>
      </c>
      <c r="I2774" s="1">
        <f>(H2774+(223-1.05*C2774))</f>
        <v>-261.06574999999998</v>
      </c>
      <c r="J2774" s="1">
        <v>0.2</v>
      </c>
    </row>
    <row r="2775" spans="1:10" x14ac:dyDescent="0.2">
      <c r="A2775" s="1">
        <v>151</v>
      </c>
      <c r="B2775" s="1">
        <v>118.29</v>
      </c>
      <c r="C2775" s="1">
        <v>37.015000000000001</v>
      </c>
      <c r="D2775" s="1">
        <v>2211.4</v>
      </c>
      <c r="E2775" s="1">
        <v>1478.83</v>
      </c>
      <c r="F2775" s="1">
        <v>0.01</v>
      </c>
      <c r="G2775" s="1">
        <v>11.012</v>
      </c>
      <c r="H2775" s="1">
        <v>-445.3</v>
      </c>
      <c r="I2775" s="1">
        <f>(H2775+(223-1.05*C2775))</f>
        <v>-261.16575</v>
      </c>
      <c r="J2775" s="1">
        <v>0.2</v>
      </c>
    </row>
    <row r="2776" spans="1:10" x14ac:dyDescent="0.2">
      <c r="A2776" s="1">
        <v>151.05000000000001</v>
      </c>
      <c r="B2776" s="1">
        <v>118.33</v>
      </c>
      <c r="C2776" s="1">
        <v>37.014000000000003</v>
      </c>
      <c r="D2776" s="1">
        <v>2211.5</v>
      </c>
      <c r="E2776" s="1">
        <v>1478.93</v>
      </c>
      <c r="F2776" s="1">
        <v>0.01</v>
      </c>
      <c r="G2776" s="1">
        <v>11.013</v>
      </c>
      <c r="H2776" s="1">
        <v>-445.3</v>
      </c>
      <c r="I2776" s="1">
        <f>(H2776+(223-1.05*C2776))</f>
        <v>-261.16470000000004</v>
      </c>
      <c r="J2776" s="1">
        <v>0.2</v>
      </c>
    </row>
    <row r="2777" spans="1:10" x14ac:dyDescent="0.2">
      <c r="A2777" s="1">
        <v>151.1</v>
      </c>
      <c r="B2777" s="1">
        <v>118.41</v>
      </c>
      <c r="C2777" s="1">
        <v>37.01</v>
      </c>
      <c r="D2777" s="1">
        <v>2211.6</v>
      </c>
      <c r="E2777" s="1">
        <v>1479.16</v>
      </c>
      <c r="F2777" s="1">
        <v>0.01</v>
      </c>
      <c r="G2777" s="1">
        <v>11.013</v>
      </c>
      <c r="H2777" s="1">
        <v>-445.5</v>
      </c>
      <c r="I2777" s="1">
        <f>(H2777+(223-1.05*C2777))</f>
        <v>-261.3605</v>
      </c>
      <c r="J2777" s="1">
        <v>0.2</v>
      </c>
    </row>
    <row r="2778" spans="1:10" x14ac:dyDescent="0.2">
      <c r="A2778" s="1">
        <v>151.15</v>
      </c>
      <c r="B2778" s="1">
        <v>118.43</v>
      </c>
      <c r="C2778" s="1">
        <v>37.012</v>
      </c>
      <c r="D2778" s="1">
        <v>2211.6999999999998</v>
      </c>
      <c r="E2778" s="1">
        <v>1479.12</v>
      </c>
      <c r="F2778" s="1">
        <v>0.01</v>
      </c>
      <c r="G2778" s="1">
        <v>11.013999999999999</v>
      </c>
      <c r="H2778" s="1">
        <v>-445.6</v>
      </c>
      <c r="I2778" s="1">
        <f>(H2778+(223-1.05*C2778))</f>
        <v>-261.46260000000001</v>
      </c>
      <c r="J2778" s="1">
        <v>0.2</v>
      </c>
    </row>
    <row r="2779" spans="1:10" x14ac:dyDescent="0.2">
      <c r="A2779" s="1">
        <v>151.19999999999999</v>
      </c>
      <c r="B2779" s="1">
        <v>118.45</v>
      </c>
      <c r="C2779" s="1">
        <v>37.014000000000003</v>
      </c>
      <c r="D2779" s="1">
        <v>2211.6</v>
      </c>
      <c r="E2779" s="1">
        <v>1478.96</v>
      </c>
      <c r="F2779" s="1">
        <v>0.01</v>
      </c>
      <c r="G2779" s="1">
        <v>11.018000000000001</v>
      </c>
      <c r="H2779" s="1">
        <v>-445.9</v>
      </c>
      <c r="I2779" s="1">
        <f>(H2779+(223-1.05*C2779))</f>
        <v>-261.76469999999995</v>
      </c>
      <c r="J2779" s="1">
        <v>0.2</v>
      </c>
    </row>
    <row r="2780" spans="1:10" x14ac:dyDescent="0.2">
      <c r="A2780" s="1">
        <v>151.25</v>
      </c>
      <c r="B2780" s="1">
        <v>118.51</v>
      </c>
      <c r="C2780" s="1">
        <v>37.020000000000003</v>
      </c>
      <c r="D2780" s="1">
        <v>2211.6</v>
      </c>
      <c r="E2780" s="1">
        <v>1478.69</v>
      </c>
      <c r="F2780" s="1">
        <v>0.01</v>
      </c>
      <c r="G2780" s="1">
        <v>11.013</v>
      </c>
      <c r="H2780" s="1">
        <v>-445.9</v>
      </c>
      <c r="I2780" s="1">
        <f>(H2780+(223-1.05*C2780))</f>
        <v>-261.77099999999996</v>
      </c>
      <c r="J2780" s="1">
        <v>0.2</v>
      </c>
    </row>
    <row r="2781" spans="1:10" x14ac:dyDescent="0.2">
      <c r="A2781" s="1">
        <v>151.30000000000001</v>
      </c>
      <c r="B2781" s="1">
        <v>118.56</v>
      </c>
      <c r="C2781" s="1">
        <v>37.015999999999998</v>
      </c>
      <c r="D2781" s="1">
        <v>2211.5</v>
      </c>
      <c r="E2781" s="1">
        <v>1478.79</v>
      </c>
      <c r="F2781" s="1">
        <v>0.01</v>
      </c>
      <c r="G2781" s="1">
        <v>11.013</v>
      </c>
      <c r="H2781" s="1">
        <v>-446</v>
      </c>
      <c r="I2781" s="1">
        <f>(H2781+(223-1.05*C2781))</f>
        <v>-261.86680000000001</v>
      </c>
      <c r="J2781" s="1">
        <v>0.2</v>
      </c>
    </row>
    <row r="2782" spans="1:10" x14ac:dyDescent="0.2">
      <c r="A2782" s="1">
        <v>151.35</v>
      </c>
      <c r="B2782" s="1">
        <v>118.61</v>
      </c>
      <c r="C2782" s="1">
        <v>37.015999999999998</v>
      </c>
      <c r="D2782" s="1">
        <v>2211.5</v>
      </c>
      <c r="E2782" s="1">
        <v>1478.83</v>
      </c>
      <c r="F2782" s="1">
        <v>0.01</v>
      </c>
      <c r="G2782" s="1">
        <v>11.013999999999999</v>
      </c>
      <c r="H2782" s="1">
        <v>-446.3</v>
      </c>
      <c r="I2782" s="1">
        <f>(H2782+(223-1.05*C2782))</f>
        <v>-262.16680000000002</v>
      </c>
      <c r="J2782" s="1">
        <v>0.2</v>
      </c>
    </row>
    <row r="2783" spans="1:10" x14ac:dyDescent="0.2">
      <c r="A2783" s="1">
        <v>151.4</v>
      </c>
      <c r="B2783" s="1">
        <v>118.63</v>
      </c>
      <c r="C2783" s="1">
        <v>37.018000000000001</v>
      </c>
      <c r="D2783" s="1">
        <v>2211.3000000000002</v>
      </c>
      <c r="E2783" s="1">
        <v>1478.62</v>
      </c>
      <c r="F2783" s="1">
        <v>0.01</v>
      </c>
      <c r="G2783" s="1">
        <v>11.013</v>
      </c>
      <c r="H2783" s="1">
        <v>-446.4</v>
      </c>
      <c r="I2783" s="1">
        <f>(H2783+(223-1.05*C2783))</f>
        <v>-262.26889999999997</v>
      </c>
      <c r="J2783" s="1">
        <v>0.1</v>
      </c>
    </row>
    <row r="2784" spans="1:10" x14ac:dyDescent="0.2">
      <c r="A2784" s="1">
        <v>151.44999999999999</v>
      </c>
      <c r="B2784" s="1">
        <v>118.69</v>
      </c>
      <c r="C2784" s="1">
        <v>37.018999999999998</v>
      </c>
      <c r="D2784" s="1">
        <v>2211.6999999999998</v>
      </c>
      <c r="E2784" s="1">
        <v>1478.81</v>
      </c>
      <c r="F2784" s="1">
        <v>0.01</v>
      </c>
      <c r="G2784" s="1">
        <v>11.013</v>
      </c>
      <c r="H2784" s="1">
        <v>-446.5</v>
      </c>
      <c r="I2784" s="1">
        <f>(H2784+(223-1.05*C2784))</f>
        <v>-262.36995000000002</v>
      </c>
      <c r="J2784" s="1">
        <v>0.2</v>
      </c>
    </row>
    <row r="2785" spans="1:10" x14ac:dyDescent="0.2">
      <c r="A2785" s="1">
        <v>151.5</v>
      </c>
      <c r="B2785" s="1">
        <v>118.71</v>
      </c>
      <c r="C2785" s="1">
        <v>37.024999999999999</v>
      </c>
      <c r="D2785" s="1">
        <v>2211.6</v>
      </c>
      <c r="E2785" s="1">
        <v>1478.48</v>
      </c>
      <c r="F2785" s="1">
        <v>0.01</v>
      </c>
      <c r="G2785" s="1">
        <v>11.013</v>
      </c>
      <c r="H2785" s="1">
        <v>-446.6</v>
      </c>
      <c r="I2785" s="1">
        <f>(H2785+(223-1.05*C2785))</f>
        <v>-262.47625000000005</v>
      </c>
      <c r="J2785" s="1">
        <v>0.2</v>
      </c>
    </row>
    <row r="2786" spans="1:10" x14ac:dyDescent="0.2">
      <c r="A2786" s="1">
        <v>151.55000000000001</v>
      </c>
      <c r="B2786" s="1">
        <v>118.79</v>
      </c>
      <c r="C2786" s="1">
        <v>37.024000000000001</v>
      </c>
      <c r="D2786" s="1">
        <v>2211.6</v>
      </c>
      <c r="E2786" s="1">
        <v>1478.54</v>
      </c>
      <c r="F2786" s="1">
        <v>0.01</v>
      </c>
      <c r="G2786" s="1">
        <v>11.013999999999999</v>
      </c>
      <c r="H2786" s="1">
        <v>-446.8</v>
      </c>
      <c r="I2786" s="1">
        <f>(H2786+(223-1.05*C2786))</f>
        <v>-262.67520000000002</v>
      </c>
      <c r="J2786" s="1">
        <v>0.2</v>
      </c>
    </row>
    <row r="2787" spans="1:10" x14ac:dyDescent="0.2">
      <c r="A2787" s="1">
        <v>151.6</v>
      </c>
      <c r="B2787" s="1">
        <v>118.82</v>
      </c>
      <c r="C2787" s="1">
        <v>37.027000000000001</v>
      </c>
      <c r="D2787" s="1">
        <v>2211.6</v>
      </c>
      <c r="E2787" s="1">
        <v>1478.4</v>
      </c>
      <c r="F2787" s="1">
        <v>0.01</v>
      </c>
      <c r="G2787" s="1">
        <v>11.013999999999999</v>
      </c>
      <c r="H2787" s="1">
        <v>-447</v>
      </c>
      <c r="I2787" s="1">
        <f>(H2787+(223-1.05*C2787))</f>
        <v>-262.87835000000001</v>
      </c>
      <c r="J2787" s="1">
        <v>0.2</v>
      </c>
    </row>
    <row r="2788" spans="1:10" x14ac:dyDescent="0.2">
      <c r="A2788" s="1">
        <v>151.65</v>
      </c>
      <c r="B2788" s="1">
        <v>118.88</v>
      </c>
      <c r="C2788" s="1">
        <v>37.027999999999999</v>
      </c>
      <c r="D2788" s="1">
        <v>2211.4</v>
      </c>
      <c r="E2788" s="1">
        <v>1478.26</v>
      </c>
      <c r="F2788" s="1">
        <v>0.01</v>
      </c>
      <c r="G2788" s="1">
        <v>11.013</v>
      </c>
      <c r="H2788" s="1">
        <v>-447.1</v>
      </c>
      <c r="I2788" s="1">
        <f>(H2788+(223-1.05*C2788))</f>
        <v>-262.97940000000006</v>
      </c>
      <c r="J2788" s="1">
        <v>0.2</v>
      </c>
    </row>
    <row r="2789" spans="1:10" x14ac:dyDescent="0.2">
      <c r="A2789" s="1">
        <v>151.69999999999999</v>
      </c>
      <c r="B2789" s="1">
        <v>118.89</v>
      </c>
      <c r="C2789" s="1">
        <v>37.031999999999996</v>
      </c>
      <c r="D2789" s="1">
        <v>2211.6</v>
      </c>
      <c r="E2789" s="1">
        <v>1478.21</v>
      </c>
      <c r="F2789" s="1">
        <v>0.01</v>
      </c>
      <c r="G2789" s="1">
        <v>11.013</v>
      </c>
      <c r="H2789" s="1">
        <v>-447.2</v>
      </c>
      <c r="I2789" s="1">
        <f>(H2789+(223-1.05*C2789))</f>
        <v>-263.08359999999999</v>
      </c>
      <c r="J2789" s="1">
        <v>0.2</v>
      </c>
    </row>
    <row r="2790" spans="1:10" x14ac:dyDescent="0.2">
      <c r="A2790" s="1">
        <v>151.75</v>
      </c>
      <c r="B2790" s="1">
        <v>118.98</v>
      </c>
      <c r="C2790" s="1">
        <v>37.030999999999999</v>
      </c>
      <c r="D2790" s="1">
        <v>2211.3000000000002</v>
      </c>
      <c r="E2790" s="1">
        <v>1478.08</v>
      </c>
      <c r="F2790" s="1">
        <v>0.01</v>
      </c>
      <c r="G2790" s="1">
        <v>11.013999999999999</v>
      </c>
      <c r="H2790" s="1">
        <v>-447.6</v>
      </c>
      <c r="I2790" s="1">
        <f>(H2790+(223-1.05*C2790))</f>
        <v>-263.48255000000006</v>
      </c>
      <c r="J2790" s="1">
        <v>0.2</v>
      </c>
    </row>
    <row r="2791" spans="1:10" x14ac:dyDescent="0.2">
      <c r="A2791" s="1">
        <v>151.80000000000001</v>
      </c>
      <c r="B2791" s="1">
        <v>119</v>
      </c>
      <c r="C2791" s="1">
        <v>37.036000000000001</v>
      </c>
      <c r="D2791" s="1">
        <v>2211.4</v>
      </c>
      <c r="E2791" s="1">
        <v>1477.88</v>
      </c>
      <c r="F2791" s="1">
        <v>0.01</v>
      </c>
      <c r="G2791" s="1">
        <v>11.015000000000001</v>
      </c>
      <c r="H2791" s="1">
        <v>-447.9</v>
      </c>
      <c r="I2791" s="1">
        <f>(H2791+(223-1.05*C2791))</f>
        <v>-263.78779999999995</v>
      </c>
      <c r="J2791" s="1">
        <v>0.2</v>
      </c>
    </row>
    <row r="2792" spans="1:10" x14ac:dyDescent="0.2">
      <c r="A2792" s="1">
        <v>151.85</v>
      </c>
      <c r="B2792" s="1">
        <v>119.03</v>
      </c>
      <c r="C2792" s="1">
        <v>37.034999999999997</v>
      </c>
      <c r="D2792" s="1">
        <v>2211.3000000000002</v>
      </c>
      <c r="E2792" s="1">
        <v>1477.92</v>
      </c>
      <c r="F2792" s="1">
        <v>0.01</v>
      </c>
      <c r="G2792" s="1">
        <v>11.015000000000001</v>
      </c>
      <c r="H2792" s="1">
        <v>-447.9</v>
      </c>
      <c r="I2792" s="1">
        <f>(H2792+(223-1.05*C2792))</f>
        <v>-263.78674999999998</v>
      </c>
      <c r="J2792" s="1">
        <v>0.2</v>
      </c>
    </row>
    <row r="2793" spans="1:10" x14ac:dyDescent="0.2">
      <c r="A2793" s="1">
        <v>151.9</v>
      </c>
      <c r="B2793" s="1">
        <v>119.11</v>
      </c>
      <c r="C2793" s="1">
        <v>37.033000000000001</v>
      </c>
      <c r="D2793" s="1">
        <v>2211.3000000000002</v>
      </c>
      <c r="E2793" s="1">
        <v>1477.94</v>
      </c>
      <c r="F2793" s="1">
        <v>0.01</v>
      </c>
      <c r="G2793" s="1">
        <v>11.012</v>
      </c>
      <c r="H2793" s="1">
        <v>-447.9</v>
      </c>
      <c r="I2793" s="1">
        <f>(H2793+(223-1.05*C2793))</f>
        <v>-263.78464999999994</v>
      </c>
      <c r="J2793" s="1">
        <v>0.2</v>
      </c>
    </row>
    <row r="2794" spans="1:10" x14ac:dyDescent="0.2">
      <c r="A2794" s="1">
        <v>151.94999999999999</v>
      </c>
      <c r="B2794" s="1">
        <v>119.11</v>
      </c>
      <c r="C2794" s="1">
        <v>37.030999999999999</v>
      </c>
      <c r="D2794" s="1">
        <v>2211.4</v>
      </c>
      <c r="E2794" s="1">
        <v>1478.12</v>
      </c>
      <c r="F2794" s="1">
        <v>0.01</v>
      </c>
      <c r="G2794" s="1">
        <v>11.013</v>
      </c>
      <c r="H2794" s="1">
        <v>-448.2</v>
      </c>
      <c r="I2794" s="1">
        <f>(H2794+(223-1.05*C2794))</f>
        <v>-264.08254999999997</v>
      </c>
      <c r="J2794" s="1">
        <v>0.1</v>
      </c>
    </row>
    <row r="2795" spans="1:10" x14ac:dyDescent="0.2">
      <c r="A2795" s="1">
        <v>152</v>
      </c>
      <c r="B2795" s="1">
        <v>119.17</v>
      </c>
      <c r="C2795" s="1">
        <v>37.027999999999999</v>
      </c>
      <c r="D2795" s="1">
        <v>2211.1999999999998</v>
      </c>
      <c r="E2795" s="1">
        <v>1478.11</v>
      </c>
      <c r="F2795" s="1">
        <v>0.01</v>
      </c>
      <c r="G2795" s="1">
        <v>11.016</v>
      </c>
      <c r="H2795" s="1">
        <v>-448.4</v>
      </c>
      <c r="I2795" s="1">
        <f>(H2795+(223-1.05*C2795))</f>
        <v>-264.27940000000001</v>
      </c>
      <c r="J2795" s="1">
        <v>0.2</v>
      </c>
    </row>
    <row r="2796" spans="1:10" x14ac:dyDescent="0.2">
      <c r="A2796" s="1">
        <v>152.05000000000001</v>
      </c>
      <c r="B2796" s="1">
        <v>119.2</v>
      </c>
      <c r="C2796" s="1">
        <v>37.033000000000001</v>
      </c>
      <c r="D2796" s="1">
        <v>2211.3000000000002</v>
      </c>
      <c r="E2796" s="1">
        <v>1477.95</v>
      </c>
      <c r="F2796" s="1">
        <v>0.01</v>
      </c>
      <c r="G2796" s="1">
        <v>11.016</v>
      </c>
      <c r="H2796" s="1">
        <v>-448.7</v>
      </c>
      <c r="I2796" s="1">
        <f>(H2796+(223-1.05*C2796))</f>
        <v>-264.58465000000001</v>
      </c>
      <c r="J2796" s="1">
        <v>0.2</v>
      </c>
    </row>
    <row r="2797" spans="1:10" x14ac:dyDescent="0.2">
      <c r="A2797" s="1">
        <v>152.1</v>
      </c>
      <c r="B2797" s="1">
        <v>119.25</v>
      </c>
      <c r="C2797" s="1">
        <v>37.036000000000001</v>
      </c>
      <c r="D2797" s="1">
        <v>2211.5</v>
      </c>
      <c r="E2797" s="1">
        <v>1477.99</v>
      </c>
      <c r="F2797" s="1">
        <v>0.01</v>
      </c>
      <c r="G2797" s="1">
        <v>11.018000000000001</v>
      </c>
      <c r="H2797" s="1">
        <v>-448.9</v>
      </c>
      <c r="I2797" s="1">
        <f>(H2797+(223-1.05*C2797))</f>
        <v>-264.78779999999995</v>
      </c>
      <c r="J2797" s="1">
        <v>0.2</v>
      </c>
    </row>
    <row r="2798" spans="1:10" x14ac:dyDescent="0.2">
      <c r="A2798" s="1">
        <v>152.15</v>
      </c>
      <c r="B2798" s="1">
        <v>119.31</v>
      </c>
      <c r="C2798" s="1">
        <v>37.04</v>
      </c>
      <c r="D2798" s="1">
        <v>2211.4</v>
      </c>
      <c r="E2798" s="1">
        <v>1477.72</v>
      </c>
      <c r="F2798" s="1">
        <v>0.01</v>
      </c>
      <c r="G2798" s="1">
        <v>11.018000000000001</v>
      </c>
      <c r="H2798" s="1">
        <v>-449.1</v>
      </c>
      <c r="I2798" s="1">
        <f>(H2798+(223-1.05*C2798))</f>
        <v>-264.99200000000002</v>
      </c>
      <c r="J2798" s="1">
        <v>0.2</v>
      </c>
    </row>
    <row r="2799" spans="1:10" x14ac:dyDescent="0.2">
      <c r="A2799" s="1">
        <v>152.19999999999999</v>
      </c>
      <c r="B2799" s="1">
        <v>119.34</v>
      </c>
      <c r="C2799" s="1">
        <v>37.045000000000002</v>
      </c>
      <c r="D2799" s="1">
        <v>2211.4</v>
      </c>
      <c r="E2799" s="1">
        <v>1477.51</v>
      </c>
      <c r="F2799" s="1">
        <v>0.01</v>
      </c>
      <c r="G2799" s="1">
        <v>11.019</v>
      </c>
      <c r="H2799" s="1">
        <v>-449.2</v>
      </c>
      <c r="I2799" s="1">
        <f>(H2799+(223-1.05*C2799))</f>
        <v>-265.09725000000003</v>
      </c>
      <c r="J2799" s="1">
        <v>0.2</v>
      </c>
    </row>
    <row r="2800" spans="1:10" x14ac:dyDescent="0.2">
      <c r="A2800" s="1">
        <v>152.25</v>
      </c>
      <c r="B2800" s="1">
        <v>119.4</v>
      </c>
      <c r="C2800" s="1">
        <v>37.046999999999997</v>
      </c>
      <c r="D2800" s="1">
        <v>2211.1999999999998</v>
      </c>
      <c r="E2800" s="1">
        <v>1477.27</v>
      </c>
      <c r="F2800" s="1">
        <v>0.01</v>
      </c>
      <c r="G2800" s="1">
        <v>11.018000000000001</v>
      </c>
      <c r="H2800" s="1">
        <v>-449.3</v>
      </c>
      <c r="I2800" s="1">
        <f>(H2800+(223-1.05*C2800))</f>
        <v>-265.19934999999998</v>
      </c>
      <c r="J2800" s="1">
        <v>0.2</v>
      </c>
    </row>
    <row r="2801" spans="1:10" x14ac:dyDescent="0.2">
      <c r="A2801" s="1">
        <v>152.30000000000001</v>
      </c>
      <c r="B2801" s="1">
        <v>119.41</v>
      </c>
      <c r="C2801" s="1">
        <v>37.048999999999999</v>
      </c>
      <c r="D2801" s="1">
        <v>2211.4</v>
      </c>
      <c r="E2801" s="1">
        <v>1477.33</v>
      </c>
      <c r="F2801" s="1">
        <v>0.01</v>
      </c>
      <c r="G2801" s="1">
        <v>11.018000000000001</v>
      </c>
      <c r="H2801" s="1">
        <v>-449.5</v>
      </c>
      <c r="I2801" s="1">
        <f>(H2801+(223-1.05*C2801))</f>
        <v>-265.40145000000001</v>
      </c>
      <c r="J2801" s="1">
        <v>0.2</v>
      </c>
    </row>
    <row r="2802" spans="1:10" x14ac:dyDescent="0.2">
      <c r="A2802" s="1">
        <v>152.35</v>
      </c>
      <c r="B2802" s="1">
        <v>119.47</v>
      </c>
      <c r="C2802" s="1">
        <v>37.049999999999997</v>
      </c>
      <c r="D2802" s="1">
        <v>2211.1999999999998</v>
      </c>
      <c r="E2802" s="1">
        <v>1477.17</v>
      </c>
      <c r="F2802" s="1">
        <v>0.01</v>
      </c>
      <c r="G2802" s="1">
        <v>11.016999999999999</v>
      </c>
      <c r="H2802" s="1">
        <v>-449.5</v>
      </c>
      <c r="I2802" s="1">
        <f>(H2802+(223-1.05*C2802))</f>
        <v>-265.40250000000003</v>
      </c>
      <c r="J2802" s="1">
        <v>0.2</v>
      </c>
    </row>
    <row r="2803" spans="1:10" x14ac:dyDescent="0.2">
      <c r="A2803" s="1">
        <v>152.4</v>
      </c>
      <c r="B2803" s="1">
        <v>119.52</v>
      </c>
      <c r="C2803" s="1">
        <v>37.045999999999999</v>
      </c>
      <c r="D2803" s="1">
        <v>2211.1999999999998</v>
      </c>
      <c r="E2803" s="1">
        <v>1477.39</v>
      </c>
      <c r="F2803" s="1">
        <v>0.01</v>
      </c>
      <c r="G2803" s="1">
        <v>11.016</v>
      </c>
      <c r="H2803" s="1">
        <v>-449.7</v>
      </c>
      <c r="I2803" s="1">
        <f>(H2803+(223-1.05*C2803))</f>
        <v>-265.59829999999999</v>
      </c>
      <c r="J2803" s="1">
        <v>0.2</v>
      </c>
    </row>
    <row r="2804" spans="1:10" x14ac:dyDescent="0.2">
      <c r="A2804" s="1">
        <v>152.44999999999999</v>
      </c>
      <c r="B2804" s="1">
        <v>119.54</v>
      </c>
      <c r="C2804" s="1">
        <v>37.048000000000002</v>
      </c>
      <c r="D2804" s="1">
        <v>2211.5</v>
      </c>
      <c r="E2804" s="1">
        <v>1477.44</v>
      </c>
      <c r="F2804" s="1">
        <v>0.01</v>
      </c>
      <c r="G2804" s="1">
        <v>11.016</v>
      </c>
      <c r="H2804" s="1">
        <v>-449.8</v>
      </c>
      <c r="I2804" s="1">
        <f>(H2804+(223-1.05*C2804))</f>
        <v>-265.7004</v>
      </c>
      <c r="J2804" s="1">
        <v>0.2</v>
      </c>
    </row>
    <row r="2805" spans="1:10" x14ac:dyDescent="0.2">
      <c r="A2805" s="1">
        <v>152.5</v>
      </c>
      <c r="B2805" s="1">
        <v>119.6</v>
      </c>
      <c r="C2805" s="1">
        <v>37.052</v>
      </c>
      <c r="D2805" s="1">
        <v>2211.1999999999998</v>
      </c>
      <c r="E2805" s="1">
        <v>1477.06</v>
      </c>
      <c r="F2805" s="1">
        <v>0.01</v>
      </c>
      <c r="G2805" s="1">
        <v>11.016</v>
      </c>
      <c r="H2805" s="1">
        <v>-449.8</v>
      </c>
      <c r="I2805" s="1">
        <f>(H2805+(223-1.05*C2805))</f>
        <v>-265.70460000000003</v>
      </c>
      <c r="J2805" s="1">
        <v>0.2</v>
      </c>
    </row>
    <row r="2806" spans="1:10" x14ac:dyDescent="0.2">
      <c r="A2806" s="1">
        <v>152.55000000000001</v>
      </c>
      <c r="B2806" s="1">
        <v>119.66</v>
      </c>
      <c r="C2806" s="1">
        <v>37.051000000000002</v>
      </c>
      <c r="D2806" s="1">
        <v>2211.1</v>
      </c>
      <c r="E2806" s="1">
        <v>1477.06</v>
      </c>
      <c r="F2806" s="1">
        <v>0.01</v>
      </c>
      <c r="G2806" s="1">
        <v>11.012</v>
      </c>
      <c r="H2806" s="1">
        <v>-449.5</v>
      </c>
      <c r="I2806" s="1">
        <f>(H2806+(223-1.05*C2806))</f>
        <v>-265.40355</v>
      </c>
      <c r="J2806" s="1">
        <v>0.2</v>
      </c>
    </row>
    <row r="2807" spans="1:10" x14ac:dyDescent="0.2">
      <c r="A2807" s="1">
        <v>152.6</v>
      </c>
      <c r="B2807" s="1">
        <v>119.66</v>
      </c>
      <c r="C2807" s="1">
        <v>37.055</v>
      </c>
      <c r="D2807" s="1">
        <v>2211.5</v>
      </c>
      <c r="E2807" s="1">
        <v>1477.16</v>
      </c>
      <c r="F2807" s="1">
        <v>0.01</v>
      </c>
      <c r="G2807" s="1">
        <v>11.010999999999999</v>
      </c>
      <c r="H2807" s="1">
        <v>-449.5</v>
      </c>
      <c r="I2807" s="1">
        <f>(H2807+(223-1.05*C2807))</f>
        <v>-265.40774999999996</v>
      </c>
      <c r="J2807" s="1">
        <v>0.2</v>
      </c>
    </row>
    <row r="2808" spans="1:10" x14ac:dyDescent="0.2">
      <c r="A2808" s="1">
        <v>152.65</v>
      </c>
      <c r="B2808" s="1">
        <v>119.74</v>
      </c>
      <c r="C2808" s="1">
        <v>37.051000000000002</v>
      </c>
      <c r="D2808" s="1">
        <v>2211.4</v>
      </c>
      <c r="E2808" s="1">
        <v>1477.25</v>
      </c>
      <c r="F2808" s="1">
        <v>0.01</v>
      </c>
      <c r="G2808" s="1">
        <v>11.012</v>
      </c>
      <c r="H2808" s="1">
        <v>-449.7</v>
      </c>
      <c r="I2808" s="1">
        <f>(H2808+(223-1.05*C2808))</f>
        <v>-265.60354999999998</v>
      </c>
      <c r="J2808" s="1">
        <v>0.2</v>
      </c>
    </row>
    <row r="2809" spans="1:10" x14ac:dyDescent="0.2">
      <c r="A2809" s="1">
        <v>152.69999999999999</v>
      </c>
      <c r="B2809" s="1">
        <v>119.79</v>
      </c>
      <c r="C2809" s="1">
        <v>37.054000000000002</v>
      </c>
      <c r="D2809" s="1">
        <v>2211.4</v>
      </c>
      <c r="E2809" s="1">
        <v>1477.1</v>
      </c>
      <c r="F2809" s="1">
        <v>0.01</v>
      </c>
      <c r="G2809" s="1">
        <v>11.013999999999999</v>
      </c>
      <c r="H2809" s="1">
        <v>-450</v>
      </c>
      <c r="I2809" s="1">
        <f>(H2809+(223-1.05*C2809))</f>
        <v>-265.9067</v>
      </c>
      <c r="J2809" s="1">
        <v>0.2</v>
      </c>
    </row>
    <row r="2810" spans="1:10" x14ac:dyDescent="0.2">
      <c r="A2810" s="1">
        <v>152.75</v>
      </c>
      <c r="B2810" s="1">
        <v>119.82</v>
      </c>
      <c r="C2810" s="1">
        <v>37.049999999999997</v>
      </c>
      <c r="D2810" s="1">
        <v>2211.1999999999998</v>
      </c>
      <c r="E2810" s="1">
        <v>1477.17</v>
      </c>
      <c r="F2810" s="1">
        <v>0.01</v>
      </c>
      <c r="G2810" s="1">
        <v>11.009</v>
      </c>
      <c r="H2810" s="1">
        <v>-449.8</v>
      </c>
      <c r="I2810" s="1">
        <f>(H2810+(223-1.05*C2810))</f>
        <v>-265.70249999999999</v>
      </c>
      <c r="J2810" s="1">
        <v>0.2</v>
      </c>
    </row>
    <row r="2811" spans="1:10" x14ac:dyDescent="0.2">
      <c r="A2811" s="1">
        <v>152.80000000000001</v>
      </c>
      <c r="B2811" s="1">
        <v>119.87</v>
      </c>
      <c r="C2811" s="1">
        <v>37.052</v>
      </c>
      <c r="D2811" s="1">
        <v>2211.5</v>
      </c>
      <c r="E2811" s="1">
        <v>1477.26</v>
      </c>
      <c r="F2811" s="1">
        <v>0.01</v>
      </c>
      <c r="G2811" s="1">
        <v>11.009</v>
      </c>
      <c r="H2811" s="1">
        <v>-449.9</v>
      </c>
      <c r="I2811" s="1">
        <f>(H2811+(223-1.05*C2811))</f>
        <v>-265.80459999999999</v>
      </c>
      <c r="J2811" s="1">
        <v>0.2</v>
      </c>
    </row>
    <row r="2812" spans="1:10" x14ac:dyDescent="0.2">
      <c r="A2812" s="1">
        <v>152.85</v>
      </c>
      <c r="B2812" s="1">
        <v>119.9</v>
      </c>
      <c r="C2812" s="1">
        <v>37.052</v>
      </c>
      <c r="D2812" s="1">
        <v>2211.5</v>
      </c>
      <c r="E2812" s="1">
        <v>1477.29</v>
      </c>
      <c r="F2812" s="1">
        <v>0.01</v>
      </c>
      <c r="G2812" s="1">
        <v>11.01</v>
      </c>
      <c r="H2812" s="1">
        <v>-449.9</v>
      </c>
      <c r="I2812" s="1">
        <f>(H2812+(223-1.05*C2812))</f>
        <v>-265.80459999999999</v>
      </c>
      <c r="J2812" s="1">
        <v>0.2</v>
      </c>
    </row>
    <row r="2813" spans="1:10" x14ac:dyDescent="0.2">
      <c r="A2813" s="1">
        <v>152.9</v>
      </c>
      <c r="B2813" s="1">
        <v>119.99</v>
      </c>
      <c r="C2813" s="1">
        <v>37.052999999999997</v>
      </c>
      <c r="D2813" s="1">
        <v>2211.1999999999998</v>
      </c>
      <c r="E2813" s="1">
        <v>1477.03</v>
      </c>
      <c r="F2813" s="1">
        <v>0.01</v>
      </c>
      <c r="G2813" s="1">
        <v>11.010999999999999</v>
      </c>
      <c r="H2813" s="1">
        <v>-449.9</v>
      </c>
      <c r="I2813" s="1">
        <f>(H2813+(223-1.05*C2813))</f>
        <v>-265.80565000000001</v>
      </c>
      <c r="J2813" s="1">
        <v>0.2</v>
      </c>
    </row>
    <row r="2814" spans="1:10" x14ac:dyDescent="0.2">
      <c r="A2814" s="1">
        <v>152.94999999999999</v>
      </c>
      <c r="B2814" s="1">
        <v>120</v>
      </c>
      <c r="C2814" s="1">
        <v>37.052999999999997</v>
      </c>
      <c r="D2814" s="1">
        <v>2211.1999999999998</v>
      </c>
      <c r="E2814" s="1">
        <v>1477.06</v>
      </c>
      <c r="F2814" s="1">
        <v>0.01</v>
      </c>
      <c r="G2814" s="1">
        <v>11.01</v>
      </c>
      <c r="H2814" s="1">
        <v>-450</v>
      </c>
      <c r="I2814" s="1">
        <f>(H2814+(223-1.05*C2814))</f>
        <v>-265.90565000000004</v>
      </c>
      <c r="J2814" s="1">
        <v>0.2</v>
      </c>
    </row>
    <row r="2815" spans="1:10" x14ac:dyDescent="0.2">
      <c r="A2815" s="1">
        <v>153</v>
      </c>
      <c r="B2815" s="1">
        <v>120.07</v>
      </c>
      <c r="C2815" s="1">
        <v>37.054000000000002</v>
      </c>
      <c r="D2815" s="1">
        <v>2211.4</v>
      </c>
      <c r="E2815" s="1">
        <v>1477.13</v>
      </c>
      <c r="F2815" s="1">
        <v>0.01</v>
      </c>
      <c r="G2815" s="1">
        <v>11.01</v>
      </c>
      <c r="H2815" s="1">
        <v>-450.1</v>
      </c>
      <c r="I2815" s="1">
        <f>(H2815+(223-1.05*C2815))</f>
        <v>-266.00670000000002</v>
      </c>
      <c r="J2815" s="1">
        <v>0.2</v>
      </c>
    </row>
    <row r="2816" spans="1:10" x14ac:dyDescent="0.2">
      <c r="A2816" s="1">
        <v>153.05000000000001</v>
      </c>
      <c r="B2816" s="1">
        <v>120.13</v>
      </c>
      <c r="C2816" s="1">
        <v>37.055999999999997</v>
      </c>
      <c r="D2816" s="1">
        <v>2211.1999999999998</v>
      </c>
      <c r="E2816" s="1">
        <v>1476.93</v>
      </c>
      <c r="F2816" s="1">
        <v>0.01</v>
      </c>
      <c r="G2816" s="1">
        <v>11.010999999999999</v>
      </c>
      <c r="H2816" s="1">
        <v>-450.3</v>
      </c>
      <c r="I2816" s="1">
        <f>(H2816+(223-1.05*C2816))</f>
        <v>-266.2088</v>
      </c>
      <c r="J2816" s="1">
        <v>0.2</v>
      </c>
    </row>
    <row r="2817" spans="1:10" x14ac:dyDescent="0.2">
      <c r="A2817" s="1">
        <v>153.1</v>
      </c>
      <c r="B2817" s="1">
        <v>120.14</v>
      </c>
      <c r="C2817" s="1">
        <v>37.06</v>
      </c>
      <c r="D2817" s="1">
        <v>2211.1</v>
      </c>
      <c r="E2817" s="1">
        <v>1476.67</v>
      </c>
      <c r="F2817" s="1">
        <v>0.01</v>
      </c>
      <c r="G2817" s="1">
        <v>11.010999999999999</v>
      </c>
      <c r="H2817" s="1">
        <v>-450.3</v>
      </c>
      <c r="I2817" s="1">
        <f>(H2817+(223-1.05*C2817))</f>
        <v>-266.21300000000002</v>
      </c>
      <c r="J2817" s="1">
        <v>0.2</v>
      </c>
    </row>
    <row r="2818" spans="1:10" x14ac:dyDescent="0.2">
      <c r="A2818" s="1">
        <v>153.15</v>
      </c>
      <c r="B2818" s="1">
        <v>120.17</v>
      </c>
      <c r="C2818" s="1">
        <v>37.066000000000003</v>
      </c>
      <c r="D2818" s="1">
        <v>2211.3000000000002</v>
      </c>
      <c r="E2818" s="1">
        <v>1476.52</v>
      </c>
      <c r="F2818" s="1">
        <v>0.01</v>
      </c>
      <c r="G2818" s="1">
        <v>11.01</v>
      </c>
      <c r="H2818" s="1">
        <v>-450.3</v>
      </c>
      <c r="I2818" s="1">
        <f>(H2818+(223-1.05*C2818))</f>
        <v>-266.21930000000003</v>
      </c>
      <c r="J2818" s="1">
        <v>0.2</v>
      </c>
    </row>
    <row r="2819" spans="1:10" x14ac:dyDescent="0.2">
      <c r="A2819" s="1">
        <v>153.19999999999999</v>
      </c>
      <c r="B2819" s="1">
        <v>120.23</v>
      </c>
      <c r="C2819" s="1">
        <v>37.067999999999998</v>
      </c>
      <c r="D2819" s="1">
        <v>2211.1999999999998</v>
      </c>
      <c r="E2819" s="1">
        <v>1476.42</v>
      </c>
      <c r="F2819" s="1">
        <v>0.01</v>
      </c>
      <c r="G2819" s="1">
        <v>11.009</v>
      </c>
      <c r="H2819" s="1">
        <v>-450.6</v>
      </c>
      <c r="I2819" s="1">
        <f>(H2819+(223-1.05*C2819))</f>
        <v>-266.52140000000003</v>
      </c>
      <c r="J2819" s="1">
        <v>0.2</v>
      </c>
    </row>
    <row r="2820" spans="1:10" x14ac:dyDescent="0.2">
      <c r="A2820" s="1">
        <v>153.25</v>
      </c>
      <c r="B2820" s="1">
        <v>120.26</v>
      </c>
      <c r="C2820" s="1">
        <v>37.069000000000003</v>
      </c>
      <c r="D2820" s="1">
        <v>2211.1999999999998</v>
      </c>
      <c r="E2820" s="1">
        <v>1476.37</v>
      </c>
      <c r="F2820" s="1">
        <v>0.01</v>
      </c>
      <c r="G2820" s="1">
        <v>11.009</v>
      </c>
      <c r="H2820" s="1">
        <v>-450.8</v>
      </c>
      <c r="I2820" s="1">
        <f>(H2820+(223-1.05*C2820))</f>
        <v>-266.72244999999998</v>
      </c>
      <c r="J2820" s="1">
        <v>0.2</v>
      </c>
    </row>
    <row r="2821" spans="1:10" x14ac:dyDescent="0.2">
      <c r="A2821" s="1">
        <v>153.30000000000001</v>
      </c>
      <c r="B2821" s="1">
        <v>120.32</v>
      </c>
      <c r="C2821" s="1">
        <v>37.070999999999998</v>
      </c>
      <c r="D2821" s="1">
        <v>2211</v>
      </c>
      <c r="E2821" s="1">
        <v>1476.14</v>
      </c>
      <c r="F2821" s="1">
        <v>0.01</v>
      </c>
      <c r="G2821" s="1">
        <v>11.01</v>
      </c>
      <c r="H2821" s="1">
        <v>-451</v>
      </c>
      <c r="I2821" s="1">
        <f>(H2821+(223-1.05*C2821))</f>
        <v>-266.92455000000001</v>
      </c>
      <c r="J2821" s="1">
        <v>0.2</v>
      </c>
    </row>
    <row r="2822" spans="1:10" x14ac:dyDescent="0.2">
      <c r="A2822" s="1">
        <v>153.35</v>
      </c>
      <c r="B2822" s="1">
        <v>120.33</v>
      </c>
      <c r="C2822" s="1">
        <v>37.072000000000003</v>
      </c>
      <c r="D2822" s="1">
        <v>2211.1999999999998</v>
      </c>
      <c r="E2822" s="1">
        <v>1476.21</v>
      </c>
      <c r="F2822" s="1">
        <v>0.01</v>
      </c>
      <c r="G2822" s="1">
        <v>11.01</v>
      </c>
      <c r="H2822" s="1">
        <v>-451.2</v>
      </c>
      <c r="I2822" s="1">
        <f>(H2822+(223-1.05*C2822))</f>
        <v>-267.12559999999996</v>
      </c>
      <c r="J2822" s="1">
        <v>0.2</v>
      </c>
    </row>
    <row r="2823" spans="1:10" x14ac:dyDescent="0.2">
      <c r="A2823" s="1">
        <v>153.4</v>
      </c>
      <c r="B2823" s="1">
        <v>120.41</v>
      </c>
      <c r="C2823" s="1">
        <v>37.076999999999998</v>
      </c>
      <c r="D2823" s="1">
        <v>2211.1</v>
      </c>
      <c r="E2823" s="1">
        <v>1475.94</v>
      </c>
      <c r="F2823" s="1">
        <v>0.01</v>
      </c>
      <c r="G2823" s="1">
        <v>11.01</v>
      </c>
      <c r="H2823" s="1">
        <v>-451.3</v>
      </c>
      <c r="I2823" s="1">
        <f>(H2823+(223-1.05*C2823))</f>
        <v>-267.23085000000003</v>
      </c>
      <c r="J2823" s="1">
        <v>0.2</v>
      </c>
    </row>
    <row r="2824" spans="1:10" x14ac:dyDescent="0.2">
      <c r="A2824" s="1">
        <v>153.44999999999999</v>
      </c>
      <c r="B2824" s="1">
        <v>120.44</v>
      </c>
      <c r="C2824" s="1">
        <v>37.075000000000003</v>
      </c>
      <c r="D2824" s="1">
        <v>2211.1999999999998</v>
      </c>
      <c r="E2824" s="1">
        <v>1476.09</v>
      </c>
      <c r="F2824" s="1">
        <v>0.01</v>
      </c>
      <c r="G2824" s="1">
        <v>11.010999999999999</v>
      </c>
      <c r="H2824" s="1">
        <v>-451.5</v>
      </c>
      <c r="I2824" s="1">
        <f>(H2824+(223-1.05*C2824))</f>
        <v>-267.42875000000004</v>
      </c>
      <c r="J2824" s="1">
        <v>0.2</v>
      </c>
    </row>
    <row r="2825" spans="1:10" x14ac:dyDescent="0.2">
      <c r="A2825" s="1">
        <v>153.5</v>
      </c>
      <c r="B2825" s="1">
        <v>120.51</v>
      </c>
      <c r="C2825" s="1">
        <v>37.079000000000001</v>
      </c>
      <c r="D2825" s="1">
        <v>2211</v>
      </c>
      <c r="E2825" s="1">
        <v>1475.73</v>
      </c>
      <c r="F2825" s="1">
        <v>0.01</v>
      </c>
      <c r="G2825" s="1">
        <v>11.012</v>
      </c>
      <c r="H2825" s="1">
        <v>-451.8</v>
      </c>
      <c r="I2825" s="1">
        <f>(H2825+(223-1.05*C2825))</f>
        <v>-267.73295000000002</v>
      </c>
      <c r="J2825" s="1">
        <v>0.2</v>
      </c>
    </row>
    <row r="2826" spans="1:10" x14ac:dyDescent="0.2">
      <c r="A2826" s="1">
        <v>153.55000000000001</v>
      </c>
      <c r="B2826" s="1">
        <v>120.52</v>
      </c>
      <c r="C2826" s="1">
        <v>37.082000000000001</v>
      </c>
      <c r="D2826" s="1">
        <v>2210.9</v>
      </c>
      <c r="E2826" s="1">
        <v>1475.58</v>
      </c>
      <c r="F2826" s="1">
        <v>0.01</v>
      </c>
      <c r="G2826" s="1">
        <v>11.010999999999999</v>
      </c>
      <c r="H2826" s="1">
        <v>-452</v>
      </c>
      <c r="I2826" s="1">
        <f>(H2826+(223-1.05*C2826))</f>
        <v>-267.93610000000001</v>
      </c>
      <c r="J2826" s="1">
        <v>0.2</v>
      </c>
    </row>
    <row r="2827" spans="1:10" x14ac:dyDescent="0.2">
      <c r="A2827" s="1">
        <v>153.6</v>
      </c>
      <c r="B2827" s="1">
        <v>120.6</v>
      </c>
      <c r="C2827" s="1">
        <v>37.081000000000003</v>
      </c>
      <c r="D2827" s="1">
        <v>2211.1999999999998</v>
      </c>
      <c r="E2827" s="1">
        <v>1475.8</v>
      </c>
      <c r="F2827" s="1">
        <v>0.01</v>
      </c>
      <c r="G2827" s="1">
        <v>11.013</v>
      </c>
      <c r="H2827" s="1">
        <v>-452.2</v>
      </c>
      <c r="I2827" s="1">
        <f>(H2827+(223-1.05*C2827))</f>
        <v>-268.13504999999998</v>
      </c>
      <c r="J2827" s="1">
        <v>0.2</v>
      </c>
    </row>
    <row r="2828" spans="1:10" x14ac:dyDescent="0.2">
      <c r="A2828" s="1">
        <v>153.65</v>
      </c>
      <c r="B2828" s="1">
        <v>120.61</v>
      </c>
      <c r="C2828" s="1">
        <v>37.081000000000003</v>
      </c>
      <c r="D2828" s="1">
        <v>2211</v>
      </c>
      <c r="E2828" s="1">
        <v>1475.72</v>
      </c>
      <c r="F2828" s="1">
        <v>0.01</v>
      </c>
      <c r="G2828" s="1">
        <v>11.013</v>
      </c>
      <c r="H2828" s="1">
        <v>-452.3</v>
      </c>
      <c r="I2828" s="1">
        <f>(H2828+(223-1.05*C2828))</f>
        <v>-268.23505</v>
      </c>
      <c r="J2828" s="1">
        <v>0.2</v>
      </c>
    </row>
    <row r="2829" spans="1:10" x14ac:dyDescent="0.2">
      <c r="A2829" s="1">
        <v>153.69999999999999</v>
      </c>
      <c r="B2829" s="1">
        <v>120.67</v>
      </c>
      <c r="C2829" s="1">
        <v>37.081000000000003</v>
      </c>
      <c r="D2829" s="1">
        <v>2211</v>
      </c>
      <c r="E2829" s="1">
        <v>1475.69</v>
      </c>
      <c r="F2829" s="1">
        <v>0.01</v>
      </c>
      <c r="G2829" s="1">
        <v>11.012</v>
      </c>
      <c r="H2829" s="1">
        <v>-452</v>
      </c>
      <c r="I2829" s="1">
        <f>(H2829+(223-1.05*C2829))</f>
        <v>-267.93504999999999</v>
      </c>
      <c r="J2829" s="1">
        <v>0.2</v>
      </c>
    </row>
    <row r="2830" spans="1:10" x14ac:dyDescent="0.2">
      <c r="A2830" s="1">
        <v>153.75</v>
      </c>
      <c r="B2830" s="1">
        <v>120.71</v>
      </c>
      <c r="C2830" s="1">
        <v>37.08</v>
      </c>
      <c r="D2830" s="1">
        <v>2211</v>
      </c>
      <c r="E2830" s="1">
        <v>1475.73</v>
      </c>
      <c r="F2830" s="1">
        <v>0.01</v>
      </c>
      <c r="G2830" s="1">
        <v>11.013</v>
      </c>
      <c r="H2830" s="1">
        <v>-452.2</v>
      </c>
      <c r="I2830" s="1">
        <f>(H2830+(223-1.05*C2830))</f>
        <v>-268.13400000000001</v>
      </c>
      <c r="J2830" s="1">
        <v>0.2</v>
      </c>
    </row>
    <row r="2831" spans="1:10" x14ac:dyDescent="0.2">
      <c r="A2831" s="1">
        <v>153.80000000000001</v>
      </c>
      <c r="B2831" s="1">
        <v>120.76</v>
      </c>
      <c r="C2831" s="1">
        <v>37.081000000000003</v>
      </c>
      <c r="D2831" s="1">
        <v>2211</v>
      </c>
      <c r="E2831" s="1">
        <v>1475.69</v>
      </c>
      <c r="F2831" s="1">
        <v>0.01</v>
      </c>
      <c r="G2831" s="1">
        <v>11.015000000000001</v>
      </c>
      <c r="H2831" s="1">
        <v>-452.5</v>
      </c>
      <c r="I2831" s="1">
        <f>(H2831+(223-1.05*C2831))</f>
        <v>-268.43504999999999</v>
      </c>
      <c r="J2831" s="1">
        <v>0.2</v>
      </c>
    </row>
    <row r="2832" spans="1:10" x14ac:dyDescent="0.2">
      <c r="A2832" s="1">
        <v>153.85</v>
      </c>
      <c r="B2832" s="1">
        <v>120.78</v>
      </c>
      <c r="C2832" s="1">
        <v>37.08</v>
      </c>
      <c r="D2832" s="1">
        <v>2210.9</v>
      </c>
      <c r="E2832" s="1">
        <v>1475.71</v>
      </c>
      <c r="F2832" s="1">
        <v>0.01</v>
      </c>
      <c r="G2832" s="1">
        <v>11.015000000000001</v>
      </c>
      <c r="H2832" s="1">
        <v>-452.5</v>
      </c>
      <c r="I2832" s="1">
        <f>(H2832+(223-1.05*C2832))</f>
        <v>-268.43399999999997</v>
      </c>
      <c r="J2832" s="1">
        <v>0.2</v>
      </c>
    </row>
    <row r="2833" spans="1:10" x14ac:dyDescent="0.2">
      <c r="A2833" s="1">
        <v>153.9</v>
      </c>
      <c r="B2833" s="1">
        <v>120.89</v>
      </c>
      <c r="C2833" s="1">
        <v>37.081000000000003</v>
      </c>
      <c r="D2833" s="1">
        <v>2210.8000000000002</v>
      </c>
      <c r="E2833" s="1">
        <v>1475.59</v>
      </c>
      <c r="F2833" s="1">
        <v>0.01</v>
      </c>
      <c r="G2833" s="1">
        <v>11.015000000000001</v>
      </c>
      <c r="H2833" s="1">
        <v>-452.9</v>
      </c>
      <c r="I2833" s="1">
        <f>(H2833+(223-1.05*C2833))</f>
        <v>-268.83504999999997</v>
      </c>
      <c r="J2833" s="1">
        <v>0.2</v>
      </c>
    </row>
    <row r="2834" spans="1:10" x14ac:dyDescent="0.2">
      <c r="A2834" s="1">
        <v>153.94999999999999</v>
      </c>
      <c r="B2834" s="1">
        <v>120.9</v>
      </c>
      <c r="C2834" s="1">
        <v>37.082000000000001</v>
      </c>
      <c r="D2834" s="1">
        <v>2211.3000000000002</v>
      </c>
      <c r="E2834" s="1">
        <v>1475.84</v>
      </c>
      <c r="F2834" s="1">
        <v>0.01</v>
      </c>
      <c r="G2834" s="1">
        <v>11.015000000000001</v>
      </c>
      <c r="H2834" s="1">
        <v>-453</v>
      </c>
      <c r="I2834" s="1">
        <f>(H2834+(223-1.05*C2834))</f>
        <v>-268.93610000000001</v>
      </c>
      <c r="J2834" s="1">
        <v>0.2</v>
      </c>
    </row>
    <row r="2835" spans="1:10" x14ac:dyDescent="0.2">
      <c r="A2835" s="1">
        <v>154</v>
      </c>
      <c r="B2835" s="1">
        <v>120.91</v>
      </c>
      <c r="C2835" s="1">
        <v>37.082999999999998</v>
      </c>
      <c r="D2835" s="1">
        <v>2210.9</v>
      </c>
      <c r="E2835" s="1">
        <v>1475.52</v>
      </c>
      <c r="F2835" s="1">
        <v>0.01</v>
      </c>
      <c r="G2835" s="1">
        <v>11.013999999999999</v>
      </c>
      <c r="H2835" s="1">
        <v>-453.1</v>
      </c>
      <c r="I2835" s="1">
        <f>(H2835+(223-1.05*C2835))</f>
        <v>-269.03715</v>
      </c>
      <c r="J2835" s="1">
        <v>0.2</v>
      </c>
    </row>
    <row r="2836" spans="1:10" x14ac:dyDescent="0.2">
      <c r="A2836" s="1">
        <v>154.05000000000001</v>
      </c>
      <c r="B2836" s="1">
        <v>120.98</v>
      </c>
      <c r="C2836" s="1">
        <v>37.085000000000001</v>
      </c>
      <c r="D2836" s="1">
        <v>2211</v>
      </c>
      <c r="E2836" s="1">
        <v>1475.56</v>
      </c>
      <c r="F2836" s="1">
        <v>0.01</v>
      </c>
      <c r="G2836" s="1">
        <v>11.013999999999999</v>
      </c>
      <c r="H2836" s="1">
        <v>-453.2</v>
      </c>
      <c r="I2836" s="1">
        <f>(H2836+(223-1.05*C2836))</f>
        <v>-269.13925</v>
      </c>
      <c r="J2836" s="1">
        <v>0.2</v>
      </c>
    </row>
    <row r="2837" spans="1:10" x14ac:dyDescent="0.2">
      <c r="A2837" s="1">
        <v>154.1</v>
      </c>
      <c r="B2837" s="1">
        <v>121</v>
      </c>
      <c r="C2837" s="1">
        <v>37.088999999999999</v>
      </c>
      <c r="D2837" s="1">
        <v>2210.8000000000002</v>
      </c>
      <c r="E2837" s="1">
        <v>1475.24</v>
      </c>
      <c r="F2837" s="1">
        <v>0.01</v>
      </c>
      <c r="G2837" s="1">
        <v>11.016999999999999</v>
      </c>
      <c r="H2837" s="1">
        <v>-453.4</v>
      </c>
      <c r="I2837" s="1">
        <f>(H2837+(223-1.05*C2837))</f>
        <v>-269.34344999999996</v>
      </c>
      <c r="J2837" s="1">
        <v>0.2</v>
      </c>
    </row>
    <row r="2838" spans="1:10" x14ac:dyDescent="0.2">
      <c r="A2838" s="1">
        <v>154.15</v>
      </c>
      <c r="B2838" s="1">
        <v>121.07</v>
      </c>
      <c r="C2838" s="1">
        <v>37.090000000000003</v>
      </c>
      <c r="D2838" s="1">
        <v>2210.6999999999998</v>
      </c>
      <c r="E2838" s="1">
        <v>1475.09</v>
      </c>
      <c r="F2838" s="1">
        <v>0.01</v>
      </c>
      <c r="G2838" s="1">
        <v>11.013999999999999</v>
      </c>
      <c r="H2838" s="1">
        <v>-453.5</v>
      </c>
      <c r="I2838" s="1">
        <f>(H2838+(223-1.05*C2838))</f>
        <v>-269.44450000000001</v>
      </c>
      <c r="J2838" s="1">
        <v>0.2</v>
      </c>
    </row>
    <row r="2839" spans="1:10" x14ac:dyDescent="0.2">
      <c r="A2839" s="1">
        <v>154.19999999999999</v>
      </c>
      <c r="B2839" s="1">
        <v>121.1</v>
      </c>
      <c r="C2839" s="1">
        <v>37.091999999999999</v>
      </c>
      <c r="D2839" s="1">
        <v>2210.9</v>
      </c>
      <c r="E2839" s="1">
        <v>1475.15</v>
      </c>
      <c r="F2839" s="1">
        <v>0.01</v>
      </c>
      <c r="G2839" s="1">
        <v>11.013999999999999</v>
      </c>
      <c r="H2839" s="1">
        <v>-453.6</v>
      </c>
      <c r="I2839" s="1">
        <f>(H2839+(223-1.05*C2839))</f>
        <v>-269.54660000000001</v>
      </c>
      <c r="J2839" s="1">
        <v>0.2</v>
      </c>
    </row>
    <row r="2840" spans="1:10" x14ac:dyDescent="0.2">
      <c r="A2840" s="1">
        <v>154.25</v>
      </c>
      <c r="B2840" s="1">
        <v>121.14</v>
      </c>
      <c r="C2840" s="1">
        <v>37.094000000000001</v>
      </c>
      <c r="D2840" s="1">
        <v>2211</v>
      </c>
      <c r="E2840" s="1">
        <v>1475.1</v>
      </c>
      <c r="F2840" s="1">
        <v>0.01</v>
      </c>
      <c r="G2840" s="1">
        <v>11.01</v>
      </c>
      <c r="H2840" s="1">
        <v>-454.4</v>
      </c>
      <c r="I2840" s="1">
        <f>(H2840+(223-1.05*C2840))</f>
        <v>-270.34870000000001</v>
      </c>
      <c r="J2840" s="1">
        <v>0.2</v>
      </c>
    </row>
    <row r="2841" spans="1:10" x14ac:dyDescent="0.2">
      <c r="A2841" s="1">
        <v>154.30000000000001</v>
      </c>
      <c r="B2841" s="1">
        <v>121.2</v>
      </c>
      <c r="C2841" s="1">
        <v>37.091999999999999</v>
      </c>
      <c r="D2841" s="1">
        <v>2210.9</v>
      </c>
      <c r="E2841" s="1">
        <v>1475.14</v>
      </c>
      <c r="F2841" s="1">
        <v>0.01</v>
      </c>
      <c r="G2841" s="1">
        <v>11.009</v>
      </c>
      <c r="H2841" s="1">
        <v>-454.2</v>
      </c>
      <c r="I2841" s="1">
        <f>(H2841+(223-1.05*C2841))</f>
        <v>-270.14659999999998</v>
      </c>
      <c r="J2841" s="1">
        <v>0.2</v>
      </c>
    </row>
    <row r="2842" spans="1:10" x14ac:dyDescent="0.2">
      <c r="A2842" s="1">
        <v>154.35</v>
      </c>
      <c r="B2842" s="1">
        <v>121.24</v>
      </c>
      <c r="C2842" s="1">
        <v>37.093000000000004</v>
      </c>
      <c r="D2842" s="1">
        <v>2210.8000000000002</v>
      </c>
      <c r="E2842" s="1">
        <v>1475.07</v>
      </c>
      <c r="F2842" s="1">
        <v>0.01</v>
      </c>
      <c r="G2842" s="1">
        <v>11.010999999999999</v>
      </c>
      <c r="H2842" s="1">
        <v>-454.2</v>
      </c>
      <c r="I2842" s="1">
        <f>(H2842+(223-1.05*C2842))</f>
        <v>-270.14765</v>
      </c>
      <c r="J2842" s="1">
        <v>0.2</v>
      </c>
    </row>
    <row r="2843" spans="1:10" x14ac:dyDescent="0.2">
      <c r="A2843" s="1">
        <v>154.4</v>
      </c>
      <c r="B2843" s="1">
        <v>121.24</v>
      </c>
      <c r="C2843" s="1">
        <v>37.094000000000001</v>
      </c>
      <c r="D2843" s="1">
        <v>2210.9</v>
      </c>
      <c r="E2843" s="1">
        <v>1475.03</v>
      </c>
      <c r="F2843" s="1">
        <v>0.01</v>
      </c>
      <c r="G2843" s="1">
        <v>11.012</v>
      </c>
      <c r="H2843" s="1">
        <v>-454.3</v>
      </c>
      <c r="I2843" s="1">
        <f>(H2843+(223-1.05*C2843))</f>
        <v>-270.24869999999999</v>
      </c>
      <c r="J2843" s="1">
        <v>0.2</v>
      </c>
    </row>
    <row r="2844" spans="1:10" x14ac:dyDescent="0.2">
      <c r="A2844" s="1">
        <v>154.44999999999999</v>
      </c>
      <c r="B2844" s="1">
        <v>121.32</v>
      </c>
      <c r="C2844" s="1">
        <v>37.097999999999999</v>
      </c>
      <c r="D2844" s="1">
        <v>2210.6</v>
      </c>
      <c r="E2844" s="1">
        <v>1474.68</v>
      </c>
      <c r="F2844" s="1">
        <v>0.01</v>
      </c>
      <c r="G2844" s="1">
        <v>11.012</v>
      </c>
      <c r="H2844" s="1">
        <v>-454.3</v>
      </c>
      <c r="I2844" s="1">
        <f>(H2844+(223-1.05*C2844))</f>
        <v>-270.25290000000001</v>
      </c>
      <c r="J2844" s="1">
        <v>0.2</v>
      </c>
    </row>
    <row r="2845" spans="1:10" x14ac:dyDescent="0.2">
      <c r="A2845" s="1">
        <v>154.5</v>
      </c>
      <c r="B2845" s="1">
        <v>121.36</v>
      </c>
      <c r="C2845" s="1">
        <v>37.097999999999999</v>
      </c>
      <c r="D2845" s="1">
        <v>2210.6999999999998</v>
      </c>
      <c r="E2845" s="1">
        <v>1474.75</v>
      </c>
      <c r="F2845" s="1">
        <v>0.01</v>
      </c>
      <c r="G2845" s="1">
        <v>11.012</v>
      </c>
      <c r="H2845" s="1">
        <v>-454.4</v>
      </c>
      <c r="I2845" s="1">
        <f>(H2845+(223-1.05*C2845))</f>
        <v>-270.35289999999998</v>
      </c>
      <c r="J2845" s="1">
        <v>0.2</v>
      </c>
    </row>
    <row r="2846" spans="1:10" x14ac:dyDescent="0.2">
      <c r="A2846" s="1">
        <v>154.55000000000001</v>
      </c>
      <c r="B2846" s="1">
        <v>121.43</v>
      </c>
      <c r="C2846" s="1">
        <v>37.100999999999999</v>
      </c>
      <c r="D2846" s="1">
        <v>2210.6999999999998</v>
      </c>
      <c r="E2846" s="1">
        <v>1474.61</v>
      </c>
      <c r="F2846" s="1">
        <v>0.01</v>
      </c>
      <c r="G2846" s="1">
        <v>11.012</v>
      </c>
      <c r="H2846" s="1">
        <v>-454.8</v>
      </c>
      <c r="I2846" s="1">
        <f>(H2846+(223-1.05*C2846))</f>
        <v>-270.75605000000002</v>
      </c>
      <c r="J2846" s="1">
        <v>0.2</v>
      </c>
    </row>
    <row r="2847" spans="1:10" x14ac:dyDescent="0.2">
      <c r="A2847" s="1">
        <v>154.6</v>
      </c>
      <c r="B2847" s="1">
        <v>121.49</v>
      </c>
      <c r="C2847" s="1">
        <v>37.1</v>
      </c>
      <c r="D2847" s="1">
        <v>2211.1</v>
      </c>
      <c r="E2847" s="1">
        <v>1474.97</v>
      </c>
      <c r="F2847" s="1">
        <v>0.01</v>
      </c>
      <c r="G2847" s="1">
        <v>11.012</v>
      </c>
      <c r="H2847" s="1">
        <v>-455.1</v>
      </c>
      <c r="I2847" s="1">
        <f>(H2847+(223-1.05*C2847))</f>
        <v>-271.05500000000006</v>
      </c>
      <c r="J2847" s="1">
        <v>0.2</v>
      </c>
    </row>
    <row r="2848" spans="1:10" x14ac:dyDescent="0.2">
      <c r="A2848" s="1">
        <v>154.65</v>
      </c>
      <c r="B2848" s="1">
        <v>121.51</v>
      </c>
      <c r="C2848" s="1">
        <v>37.103000000000002</v>
      </c>
      <c r="D2848" s="1">
        <v>2210.9</v>
      </c>
      <c r="E2848" s="1">
        <v>1474.64</v>
      </c>
      <c r="F2848" s="1">
        <v>0.01</v>
      </c>
      <c r="G2848" s="1">
        <v>11.013999999999999</v>
      </c>
      <c r="H2848" s="1">
        <v>-455.3</v>
      </c>
      <c r="I2848" s="1">
        <f>(H2848+(223-1.05*C2848))</f>
        <v>-271.25815</v>
      </c>
      <c r="J2848" s="1">
        <v>0.2</v>
      </c>
    </row>
    <row r="2849" spans="1:10" x14ac:dyDescent="0.2">
      <c r="A2849" s="1">
        <v>154.69999999999999</v>
      </c>
      <c r="B2849" s="1">
        <v>121.56</v>
      </c>
      <c r="C2849" s="1">
        <v>37.103000000000002</v>
      </c>
      <c r="D2849" s="1">
        <v>2210.6999999999998</v>
      </c>
      <c r="E2849" s="1">
        <v>1474.5</v>
      </c>
      <c r="F2849" s="1">
        <v>0.01</v>
      </c>
      <c r="G2849" s="1">
        <v>11.015000000000001</v>
      </c>
      <c r="H2849" s="1">
        <v>-455.4</v>
      </c>
      <c r="I2849" s="1">
        <f>(H2849+(223-1.05*C2849))</f>
        <v>-271.35814999999997</v>
      </c>
      <c r="J2849" s="1">
        <v>0.2</v>
      </c>
    </row>
    <row r="2850" spans="1:10" x14ac:dyDescent="0.2">
      <c r="A2850" s="1">
        <v>154.75</v>
      </c>
      <c r="B2850" s="1">
        <v>121.58</v>
      </c>
      <c r="C2850" s="1">
        <v>37.106999999999999</v>
      </c>
      <c r="D2850" s="1">
        <v>2210.5</v>
      </c>
      <c r="E2850" s="1">
        <v>1474.23</v>
      </c>
      <c r="F2850" s="1">
        <v>0.01</v>
      </c>
      <c r="G2850" s="1">
        <v>11.015000000000001</v>
      </c>
      <c r="H2850" s="1">
        <v>-455.8</v>
      </c>
      <c r="I2850" s="1">
        <f>(H2850+(223-1.05*C2850))</f>
        <v>-271.76235000000003</v>
      </c>
      <c r="J2850" s="1">
        <v>0.2</v>
      </c>
    </row>
    <row r="2851" spans="1:10" x14ac:dyDescent="0.2">
      <c r="A2851" s="1">
        <v>154.80000000000001</v>
      </c>
      <c r="B2851" s="1">
        <v>121.62</v>
      </c>
      <c r="C2851" s="1">
        <v>37.11</v>
      </c>
      <c r="D2851" s="1">
        <v>2210.6999999999998</v>
      </c>
      <c r="E2851" s="1">
        <v>1474.22</v>
      </c>
      <c r="F2851" s="1">
        <v>0.01</v>
      </c>
      <c r="G2851" s="1">
        <v>11.016</v>
      </c>
      <c r="H2851" s="1">
        <v>-456</v>
      </c>
      <c r="I2851" s="1">
        <f>(H2851+(223-1.05*C2851))</f>
        <v>-271.96550000000002</v>
      </c>
      <c r="J2851" s="1">
        <v>0.2</v>
      </c>
    </row>
    <row r="2852" spans="1:10" x14ac:dyDescent="0.2">
      <c r="A2852" s="1">
        <v>154.85</v>
      </c>
      <c r="B2852" s="1">
        <v>121.67</v>
      </c>
      <c r="C2852" s="1">
        <v>37.112000000000002</v>
      </c>
      <c r="D2852" s="1">
        <v>2210.6999999999998</v>
      </c>
      <c r="E2852" s="1">
        <v>1474.19</v>
      </c>
      <c r="F2852" s="1">
        <v>0.01</v>
      </c>
      <c r="G2852" s="1">
        <v>11.016</v>
      </c>
      <c r="H2852" s="1">
        <v>-456.1</v>
      </c>
      <c r="I2852" s="1">
        <f>(H2852+(223-1.05*C2852))</f>
        <v>-272.06760000000003</v>
      </c>
      <c r="J2852" s="1">
        <v>0.2</v>
      </c>
    </row>
    <row r="2853" spans="1:10" x14ac:dyDescent="0.2">
      <c r="A2853" s="1">
        <v>154.9</v>
      </c>
      <c r="B2853" s="1">
        <v>121.7</v>
      </c>
      <c r="C2853" s="1">
        <v>37.113</v>
      </c>
      <c r="D2853" s="1">
        <v>2210.6</v>
      </c>
      <c r="E2853" s="1">
        <v>1474.03</v>
      </c>
      <c r="F2853" s="1">
        <v>0.01</v>
      </c>
      <c r="G2853" s="1">
        <v>11.016999999999999</v>
      </c>
      <c r="H2853" s="1">
        <v>-456.3</v>
      </c>
      <c r="I2853" s="1">
        <f>(H2853+(223-1.05*C2853))</f>
        <v>-272.26864999999998</v>
      </c>
      <c r="J2853" s="1">
        <v>0.2</v>
      </c>
    </row>
    <row r="2854" spans="1:10" x14ac:dyDescent="0.2">
      <c r="A2854" s="1">
        <v>154.94999999999999</v>
      </c>
      <c r="B2854" s="1">
        <v>121.8</v>
      </c>
      <c r="C2854" s="1">
        <v>37.116999999999997</v>
      </c>
      <c r="D2854" s="1">
        <v>2210.6</v>
      </c>
      <c r="E2854" s="1">
        <v>1473.89</v>
      </c>
      <c r="F2854" s="1">
        <v>0.01</v>
      </c>
      <c r="G2854" s="1">
        <v>11.018000000000001</v>
      </c>
      <c r="H2854" s="1">
        <v>-456.5</v>
      </c>
      <c r="I2854" s="1">
        <f>(H2854+(223-1.05*C2854))</f>
        <v>-272.47284999999999</v>
      </c>
      <c r="J2854" s="1">
        <v>0.2</v>
      </c>
    </row>
    <row r="2855" spans="1:10" x14ac:dyDescent="0.2">
      <c r="A2855" s="1">
        <v>155</v>
      </c>
      <c r="B2855" s="1">
        <v>121.81</v>
      </c>
      <c r="C2855" s="1">
        <v>37.121000000000002</v>
      </c>
      <c r="D2855" s="1">
        <v>2210.6</v>
      </c>
      <c r="E2855" s="1">
        <v>1473.69</v>
      </c>
      <c r="F2855" s="1">
        <v>0.01</v>
      </c>
      <c r="G2855" s="1">
        <v>11.016999999999999</v>
      </c>
      <c r="H2855" s="1">
        <v>-456.7</v>
      </c>
      <c r="I2855" s="1">
        <f>(H2855+(223-1.05*C2855))</f>
        <v>-272.67705000000001</v>
      </c>
      <c r="J2855" s="1">
        <v>0.2</v>
      </c>
    </row>
    <row r="2856" spans="1:10" x14ac:dyDescent="0.2">
      <c r="A2856" s="1">
        <v>155.05000000000001</v>
      </c>
      <c r="B2856" s="1">
        <v>121.84</v>
      </c>
      <c r="C2856" s="1">
        <v>37.122</v>
      </c>
      <c r="D2856" s="1">
        <v>2210.4</v>
      </c>
      <c r="E2856" s="1">
        <v>1473.54</v>
      </c>
      <c r="F2856" s="1">
        <v>0.01</v>
      </c>
      <c r="G2856" s="1">
        <v>11.015000000000001</v>
      </c>
      <c r="H2856" s="1">
        <v>-456.8</v>
      </c>
      <c r="I2856" s="1">
        <f>(H2856+(223-1.05*C2856))</f>
        <v>-272.77809999999999</v>
      </c>
      <c r="J2856" s="1">
        <v>0.2</v>
      </c>
    </row>
    <row r="2857" spans="1:10" x14ac:dyDescent="0.2">
      <c r="A2857" s="1">
        <v>155.1</v>
      </c>
      <c r="B2857" s="1">
        <v>121.9</v>
      </c>
      <c r="C2857" s="1">
        <v>37.119999999999997</v>
      </c>
      <c r="D2857" s="1">
        <v>2210.3000000000002</v>
      </c>
      <c r="E2857" s="1">
        <v>1473.52</v>
      </c>
      <c r="F2857" s="1">
        <v>0.01</v>
      </c>
      <c r="G2857" s="1">
        <v>11.013999999999999</v>
      </c>
      <c r="H2857" s="1">
        <v>-456.7</v>
      </c>
      <c r="I2857" s="1">
        <f>(H2857+(223-1.05*C2857))</f>
        <v>-272.67599999999999</v>
      </c>
      <c r="J2857" s="1">
        <v>0.2</v>
      </c>
    </row>
    <row r="2858" spans="1:10" x14ac:dyDescent="0.2">
      <c r="A2858" s="1">
        <v>155.15</v>
      </c>
      <c r="B2858" s="1">
        <v>121.95</v>
      </c>
      <c r="C2858" s="1">
        <v>37.122</v>
      </c>
      <c r="D2858" s="1">
        <v>2210.1999999999998</v>
      </c>
      <c r="E2858" s="1">
        <v>1473.42</v>
      </c>
      <c r="F2858" s="1">
        <v>0.01</v>
      </c>
      <c r="G2858" s="1">
        <v>11.013999999999999</v>
      </c>
      <c r="H2858" s="1">
        <v>-457.1</v>
      </c>
      <c r="I2858" s="1">
        <f>(H2858+(223-1.05*C2858))</f>
        <v>-273.07810000000006</v>
      </c>
      <c r="J2858" s="1">
        <v>0.2</v>
      </c>
    </row>
    <row r="2859" spans="1:10" x14ac:dyDescent="0.2">
      <c r="A2859" s="1">
        <v>155.19999999999999</v>
      </c>
      <c r="B2859" s="1">
        <v>121.99</v>
      </c>
      <c r="C2859" s="1">
        <v>37.121000000000002</v>
      </c>
      <c r="D2859" s="1">
        <v>2210.5</v>
      </c>
      <c r="E2859" s="1">
        <v>1473.62</v>
      </c>
      <c r="F2859" s="1">
        <v>0.01</v>
      </c>
      <c r="G2859" s="1">
        <v>11.013999999999999</v>
      </c>
      <c r="H2859" s="1">
        <v>-457.1</v>
      </c>
      <c r="I2859" s="1">
        <f>(H2859+(223-1.05*C2859))</f>
        <v>-273.07705000000004</v>
      </c>
      <c r="J2859" s="1">
        <v>0.2</v>
      </c>
    </row>
    <row r="2860" spans="1:10" x14ac:dyDescent="0.2">
      <c r="A2860" s="1">
        <v>155.25</v>
      </c>
      <c r="B2860" s="1">
        <v>122.02</v>
      </c>
      <c r="C2860" s="1">
        <v>37.119999999999997</v>
      </c>
      <c r="D2860" s="1">
        <v>2210.6</v>
      </c>
      <c r="E2860" s="1">
        <v>1473.75</v>
      </c>
      <c r="F2860" s="1">
        <v>0.01</v>
      </c>
      <c r="G2860" s="1">
        <v>11.007999999999999</v>
      </c>
      <c r="H2860" s="1">
        <v>-456.9</v>
      </c>
      <c r="I2860" s="1">
        <f>(H2860+(223-1.05*C2860))</f>
        <v>-272.87599999999998</v>
      </c>
      <c r="J2860" s="1">
        <v>0.2</v>
      </c>
    </row>
    <row r="2861" spans="1:10" x14ac:dyDescent="0.2">
      <c r="A2861" s="1">
        <v>155.30000000000001</v>
      </c>
      <c r="B2861" s="1">
        <v>122.07</v>
      </c>
      <c r="C2861" s="1">
        <v>37.121000000000002</v>
      </c>
      <c r="D2861" s="1">
        <v>2210.6999999999998</v>
      </c>
      <c r="E2861" s="1">
        <v>1473.72</v>
      </c>
      <c r="F2861" s="1">
        <v>0.01</v>
      </c>
      <c r="G2861" s="1">
        <v>11.007</v>
      </c>
      <c r="H2861" s="1">
        <v>-456.7</v>
      </c>
      <c r="I2861" s="1">
        <f>(H2861+(223-1.05*C2861))</f>
        <v>-272.67705000000001</v>
      </c>
      <c r="J2861" s="1">
        <v>0.2</v>
      </c>
    </row>
    <row r="2862" spans="1:10" x14ac:dyDescent="0.2">
      <c r="A2862" s="1">
        <v>155.35</v>
      </c>
      <c r="B2862" s="1">
        <v>122.12</v>
      </c>
      <c r="C2862" s="1">
        <v>37.125999999999998</v>
      </c>
      <c r="D2862" s="1">
        <v>2210.6</v>
      </c>
      <c r="E2862" s="1">
        <v>1473.5</v>
      </c>
      <c r="F2862" s="1">
        <v>0.01</v>
      </c>
      <c r="G2862" s="1">
        <v>11</v>
      </c>
      <c r="H2862" s="1">
        <v>-457.1</v>
      </c>
      <c r="I2862" s="1">
        <f>(H2862+(223-1.05*C2862))</f>
        <v>-273.08230000000003</v>
      </c>
      <c r="J2862" s="1">
        <v>0.2</v>
      </c>
    </row>
    <row r="2863" spans="1:10" x14ac:dyDescent="0.2">
      <c r="A2863" s="1">
        <v>155.4</v>
      </c>
      <c r="B2863" s="1">
        <v>122.17</v>
      </c>
      <c r="C2863" s="1">
        <v>37.125</v>
      </c>
      <c r="D2863" s="1">
        <v>2210.1999999999998</v>
      </c>
      <c r="E2863" s="1">
        <v>1473.28</v>
      </c>
      <c r="F2863" s="1">
        <v>0.01</v>
      </c>
      <c r="G2863" s="1">
        <v>11.01</v>
      </c>
      <c r="H2863" s="1">
        <v>-457.5</v>
      </c>
      <c r="I2863" s="1">
        <f>(H2863+(223-1.05*C2863))</f>
        <v>-273.48124999999999</v>
      </c>
      <c r="J2863" s="1">
        <v>0.2</v>
      </c>
    </row>
    <row r="2864" spans="1:10" x14ac:dyDescent="0.2">
      <c r="A2864" s="1">
        <v>155.44999999999999</v>
      </c>
      <c r="B2864" s="1">
        <v>122.22</v>
      </c>
      <c r="C2864" s="1">
        <v>37.125</v>
      </c>
      <c r="D2864" s="1">
        <v>2210.4</v>
      </c>
      <c r="E2864" s="1">
        <v>1473.42</v>
      </c>
      <c r="F2864" s="1">
        <v>0.01</v>
      </c>
      <c r="G2864" s="1">
        <v>11.010999999999999</v>
      </c>
      <c r="H2864" s="1">
        <v>-457.8</v>
      </c>
      <c r="I2864" s="1">
        <f>(H2864+(223-1.05*C2864))</f>
        <v>-273.78125</v>
      </c>
      <c r="J2864" s="1">
        <v>0.2</v>
      </c>
    </row>
    <row r="2865" spans="1:10" x14ac:dyDescent="0.2">
      <c r="A2865" s="1">
        <v>155.5</v>
      </c>
      <c r="B2865" s="1">
        <v>122.27</v>
      </c>
      <c r="C2865" s="1">
        <v>37.125999999999998</v>
      </c>
      <c r="D2865" s="1">
        <v>2210.3000000000002</v>
      </c>
      <c r="E2865" s="1">
        <v>1473.29</v>
      </c>
      <c r="F2865" s="1">
        <v>0.01</v>
      </c>
      <c r="G2865" s="1">
        <v>11.012</v>
      </c>
      <c r="H2865" s="1">
        <v>-457.9</v>
      </c>
      <c r="I2865" s="1">
        <f>(H2865+(223-1.05*C2865))</f>
        <v>-273.88229999999999</v>
      </c>
      <c r="J2865" s="1">
        <v>0.2</v>
      </c>
    </row>
    <row r="2866" spans="1:10" x14ac:dyDescent="0.2">
      <c r="A2866" s="1">
        <v>155.55000000000001</v>
      </c>
      <c r="B2866" s="1">
        <v>122.31</v>
      </c>
      <c r="C2866" s="1">
        <v>37.128999999999998</v>
      </c>
      <c r="D2866" s="1">
        <v>2210.4</v>
      </c>
      <c r="E2866" s="1">
        <v>1473.23</v>
      </c>
      <c r="F2866" s="1">
        <v>0.01</v>
      </c>
      <c r="G2866" s="1">
        <v>11.013</v>
      </c>
      <c r="H2866" s="1">
        <v>-458.1</v>
      </c>
      <c r="I2866" s="1">
        <f>(H2866+(223-1.05*C2866))</f>
        <v>-274.08545000000004</v>
      </c>
      <c r="J2866" s="1">
        <v>0.2</v>
      </c>
    </row>
    <row r="2867" spans="1:10" x14ac:dyDescent="0.2">
      <c r="A2867" s="1">
        <v>155.6</v>
      </c>
      <c r="B2867" s="1">
        <v>122.37</v>
      </c>
      <c r="C2867" s="1">
        <v>37.130000000000003</v>
      </c>
      <c r="D2867" s="1">
        <v>2210.4</v>
      </c>
      <c r="E2867" s="1">
        <v>1473.21</v>
      </c>
      <c r="F2867" s="1">
        <v>0.01</v>
      </c>
      <c r="G2867" s="1">
        <v>11.01</v>
      </c>
      <c r="H2867" s="1">
        <v>-457.9</v>
      </c>
      <c r="I2867" s="1">
        <f>(H2867+(223-1.05*C2867))</f>
        <v>-273.88649999999996</v>
      </c>
      <c r="J2867" s="1">
        <v>0.2</v>
      </c>
    </row>
    <row r="2868" spans="1:10" x14ac:dyDescent="0.2">
      <c r="A2868" s="1">
        <v>155.65</v>
      </c>
      <c r="B2868" s="1">
        <v>122.41</v>
      </c>
      <c r="C2868" s="1">
        <v>37.131999999999998</v>
      </c>
      <c r="D2868" s="1">
        <v>2210.3000000000002</v>
      </c>
      <c r="E2868" s="1">
        <v>1473.01</v>
      </c>
      <c r="F2868" s="1">
        <v>0.01</v>
      </c>
      <c r="G2868" s="1">
        <v>11.01</v>
      </c>
      <c r="H2868" s="1">
        <v>-457.6</v>
      </c>
      <c r="I2868" s="1">
        <f>(H2868+(223-1.05*C2868))</f>
        <v>-273.58860000000004</v>
      </c>
      <c r="J2868" s="1">
        <v>0.2</v>
      </c>
    </row>
    <row r="2869" spans="1:10" x14ac:dyDescent="0.2">
      <c r="A2869" s="1">
        <v>155.69999999999999</v>
      </c>
      <c r="B2869" s="1">
        <v>122.43</v>
      </c>
      <c r="C2869" s="1">
        <v>37.131999999999998</v>
      </c>
      <c r="D2869" s="1">
        <v>2210.4</v>
      </c>
      <c r="E2869" s="1">
        <v>1473.04</v>
      </c>
      <c r="F2869" s="1">
        <v>0.01</v>
      </c>
      <c r="G2869" s="1">
        <v>11.009</v>
      </c>
      <c r="H2869" s="1">
        <v>-457.8</v>
      </c>
      <c r="I2869" s="1">
        <f>(H2869+(223-1.05*C2869))</f>
        <v>-273.78859999999997</v>
      </c>
      <c r="J2869" s="1">
        <v>0.2</v>
      </c>
    </row>
    <row r="2870" spans="1:10" x14ac:dyDescent="0.2">
      <c r="A2870" s="1">
        <v>155.75</v>
      </c>
      <c r="B2870" s="1">
        <v>122.46</v>
      </c>
      <c r="C2870" s="1">
        <v>37.133000000000003</v>
      </c>
      <c r="D2870" s="1">
        <v>2210.3000000000002</v>
      </c>
      <c r="E2870" s="1">
        <v>1473.02</v>
      </c>
      <c r="F2870" s="1">
        <v>0.01</v>
      </c>
      <c r="G2870" s="1">
        <v>11.007</v>
      </c>
      <c r="H2870" s="1">
        <v>-457.8</v>
      </c>
      <c r="I2870" s="1">
        <f>(H2870+(223-1.05*C2870))</f>
        <v>-273.78965000000005</v>
      </c>
      <c r="J2870" s="1">
        <v>0.2</v>
      </c>
    </row>
    <row r="2871" spans="1:10" x14ac:dyDescent="0.2">
      <c r="A2871" s="1">
        <v>155.80000000000001</v>
      </c>
      <c r="B2871" s="1">
        <v>122.52</v>
      </c>
      <c r="C2871" s="1">
        <v>37.133000000000003</v>
      </c>
      <c r="D2871" s="1">
        <v>2210.5</v>
      </c>
      <c r="E2871" s="1">
        <v>1473.08</v>
      </c>
      <c r="F2871" s="1">
        <v>0.01</v>
      </c>
      <c r="G2871" s="1">
        <v>11.009</v>
      </c>
      <c r="H2871" s="1">
        <v>-458</v>
      </c>
      <c r="I2871" s="1">
        <f>(H2871+(223-1.05*C2871))</f>
        <v>-273.98964999999998</v>
      </c>
      <c r="J2871" s="1">
        <v>0.2</v>
      </c>
    </row>
    <row r="2872" spans="1:10" x14ac:dyDescent="0.2">
      <c r="A2872" s="1">
        <v>155.85</v>
      </c>
      <c r="B2872" s="1">
        <v>122.56</v>
      </c>
      <c r="C2872" s="1">
        <v>37.134</v>
      </c>
      <c r="D2872" s="1">
        <v>2210.1999999999998</v>
      </c>
      <c r="E2872" s="1">
        <v>1472.88</v>
      </c>
      <c r="F2872" s="1">
        <v>0.01</v>
      </c>
      <c r="G2872" s="1">
        <v>11.01</v>
      </c>
      <c r="H2872" s="1">
        <v>-458.2</v>
      </c>
      <c r="I2872" s="1">
        <f>(H2872+(223-1.05*C2872))</f>
        <v>-274.19069999999999</v>
      </c>
      <c r="J2872" s="1">
        <v>0.2</v>
      </c>
    </row>
    <row r="2873" spans="1:10" x14ac:dyDescent="0.2">
      <c r="A2873" s="1">
        <v>155.9</v>
      </c>
      <c r="B2873" s="1">
        <v>122.59</v>
      </c>
      <c r="C2873" s="1">
        <v>37.134</v>
      </c>
      <c r="D2873" s="1">
        <v>2210.4</v>
      </c>
      <c r="E2873" s="1">
        <v>1473.01</v>
      </c>
      <c r="F2873" s="1">
        <v>0.01</v>
      </c>
      <c r="G2873" s="1">
        <v>11.012</v>
      </c>
      <c r="H2873" s="1">
        <v>-458.3</v>
      </c>
      <c r="I2873" s="1">
        <f>(H2873+(223-1.05*C2873))</f>
        <v>-274.29070000000002</v>
      </c>
      <c r="J2873" s="1">
        <v>0.2</v>
      </c>
    </row>
    <row r="2874" spans="1:10" x14ac:dyDescent="0.2">
      <c r="A2874" s="1">
        <v>155.94999999999999</v>
      </c>
      <c r="B2874" s="1">
        <v>122.66</v>
      </c>
      <c r="C2874" s="1">
        <v>37.134</v>
      </c>
      <c r="D2874" s="1">
        <v>2210.1</v>
      </c>
      <c r="E2874" s="1">
        <v>1472.82</v>
      </c>
      <c r="F2874" s="1">
        <v>0.01</v>
      </c>
      <c r="G2874" s="1">
        <v>11.012</v>
      </c>
      <c r="H2874" s="1">
        <v>-458.4</v>
      </c>
      <c r="I2874" s="1">
        <f>(H2874+(223-1.05*C2874))</f>
        <v>-274.39069999999998</v>
      </c>
      <c r="J2874" s="1">
        <v>0.2</v>
      </c>
    </row>
    <row r="2875" spans="1:10" x14ac:dyDescent="0.2">
      <c r="A2875" s="1">
        <v>156</v>
      </c>
      <c r="B2875" s="1">
        <v>122.7</v>
      </c>
      <c r="C2875" s="1">
        <v>37.14</v>
      </c>
      <c r="D2875" s="1">
        <v>2210.4</v>
      </c>
      <c r="E2875" s="1">
        <v>1472.73</v>
      </c>
      <c r="F2875" s="1">
        <v>0.01</v>
      </c>
      <c r="G2875" s="1">
        <v>11.01</v>
      </c>
      <c r="H2875" s="1">
        <v>-458.5</v>
      </c>
      <c r="I2875" s="1">
        <f>(H2875+(223-1.05*C2875))</f>
        <v>-274.49700000000001</v>
      </c>
      <c r="J2875" s="1">
        <v>0.2</v>
      </c>
    </row>
    <row r="2876" spans="1:10" x14ac:dyDescent="0.2">
      <c r="A2876" s="1">
        <v>156.05000000000001</v>
      </c>
      <c r="B2876" s="1">
        <v>122.74</v>
      </c>
      <c r="C2876" s="1">
        <v>37.140999999999998</v>
      </c>
      <c r="D2876" s="1">
        <v>2210.1</v>
      </c>
      <c r="E2876" s="1">
        <v>1472.51</v>
      </c>
      <c r="F2876" s="1">
        <v>0.01</v>
      </c>
      <c r="G2876" s="1">
        <v>11.009</v>
      </c>
      <c r="H2876" s="1">
        <v>-458.6</v>
      </c>
      <c r="I2876" s="1">
        <f>(H2876+(223-1.05*C2876))</f>
        <v>-274.59805000000006</v>
      </c>
      <c r="J2876" s="1">
        <v>0.2</v>
      </c>
    </row>
    <row r="2877" spans="1:10" x14ac:dyDescent="0.2">
      <c r="A2877" s="1">
        <v>156.1</v>
      </c>
      <c r="B2877" s="1">
        <v>122.82</v>
      </c>
      <c r="C2877" s="1">
        <v>37.142000000000003</v>
      </c>
      <c r="D2877" s="1">
        <v>2210.1999999999998</v>
      </c>
      <c r="E2877" s="1">
        <v>1472.5</v>
      </c>
      <c r="F2877" s="1">
        <v>0.01</v>
      </c>
      <c r="G2877" s="1">
        <v>11.009</v>
      </c>
      <c r="H2877" s="1">
        <v>-458.9</v>
      </c>
      <c r="I2877" s="1">
        <f>(H2877+(223-1.05*C2877))</f>
        <v>-274.89909999999998</v>
      </c>
      <c r="J2877" s="1">
        <v>0.2</v>
      </c>
    </row>
    <row r="2878" spans="1:10" x14ac:dyDescent="0.2">
      <c r="A2878" s="1">
        <v>156.15</v>
      </c>
      <c r="B2878" s="1">
        <v>122.82</v>
      </c>
      <c r="C2878" s="1">
        <v>37.143999999999998</v>
      </c>
      <c r="D2878" s="1">
        <v>2209.9</v>
      </c>
      <c r="E2878" s="1">
        <v>1472.25</v>
      </c>
      <c r="F2878" s="1">
        <v>0.02</v>
      </c>
      <c r="G2878" s="1">
        <v>11.01</v>
      </c>
      <c r="H2878" s="1">
        <v>-459.1</v>
      </c>
      <c r="I2878" s="1">
        <f>(H2878+(223-1.05*C2878))</f>
        <v>-275.10120000000001</v>
      </c>
      <c r="J2878" s="1">
        <v>0.2</v>
      </c>
    </row>
    <row r="2879" spans="1:10" x14ac:dyDescent="0.2">
      <c r="A2879" s="1">
        <v>156.19999999999999</v>
      </c>
      <c r="B2879" s="1">
        <v>122.89</v>
      </c>
      <c r="C2879" s="1">
        <v>37.145000000000003</v>
      </c>
      <c r="D2879" s="1">
        <v>2209.9</v>
      </c>
      <c r="E2879" s="1">
        <v>1472.18</v>
      </c>
      <c r="F2879" s="1">
        <v>0.02</v>
      </c>
      <c r="G2879" s="1">
        <v>11.010999999999999</v>
      </c>
      <c r="H2879" s="1">
        <v>-459.5</v>
      </c>
      <c r="I2879" s="1">
        <f>(H2879+(223-1.05*C2879))</f>
        <v>-275.50225</v>
      </c>
      <c r="J2879" s="1">
        <v>0.2</v>
      </c>
    </row>
    <row r="2880" spans="1:10" x14ac:dyDescent="0.2">
      <c r="A2880" s="1">
        <v>156.25</v>
      </c>
      <c r="B2880" s="1">
        <v>122.92</v>
      </c>
      <c r="C2880" s="1">
        <v>37.146999999999998</v>
      </c>
      <c r="D2880" s="1">
        <v>2210</v>
      </c>
      <c r="E2880" s="1">
        <v>1472.21</v>
      </c>
      <c r="F2880" s="1">
        <v>0.01</v>
      </c>
      <c r="G2880" s="1">
        <v>11.012</v>
      </c>
      <c r="H2880" s="1">
        <v>-459.3</v>
      </c>
      <c r="I2880" s="1">
        <f>(H2880+(223-1.05*C2880))</f>
        <v>-275.30435</v>
      </c>
      <c r="J2880" s="1">
        <v>0.2</v>
      </c>
    </row>
    <row r="2881" spans="1:10" x14ac:dyDescent="0.2">
      <c r="A2881" s="1">
        <v>156.30000000000001</v>
      </c>
      <c r="B2881" s="1">
        <v>122.97</v>
      </c>
      <c r="C2881" s="1">
        <v>37.15</v>
      </c>
      <c r="D2881" s="1">
        <v>2209.8000000000002</v>
      </c>
      <c r="E2881" s="1">
        <v>1471.92</v>
      </c>
      <c r="F2881" s="1">
        <v>0.01</v>
      </c>
      <c r="G2881" s="1">
        <v>11.013999999999999</v>
      </c>
      <c r="H2881" s="1">
        <v>-459.3</v>
      </c>
      <c r="I2881" s="1">
        <f>(H2881+(223-1.05*C2881))</f>
        <v>-275.3075</v>
      </c>
      <c r="J2881" s="1">
        <v>0.2</v>
      </c>
    </row>
    <row r="2882" spans="1:10" x14ac:dyDescent="0.2">
      <c r="A2882" s="1">
        <v>156.35</v>
      </c>
      <c r="B2882" s="1">
        <v>123.01</v>
      </c>
      <c r="C2882" s="1">
        <v>37.154000000000003</v>
      </c>
      <c r="D2882" s="1">
        <v>2209.8000000000002</v>
      </c>
      <c r="E2882" s="1">
        <v>1471.75</v>
      </c>
      <c r="F2882" s="1">
        <v>0.01</v>
      </c>
      <c r="G2882" s="1">
        <v>11.013999999999999</v>
      </c>
      <c r="H2882" s="1">
        <v>-459.5</v>
      </c>
      <c r="I2882" s="1">
        <f>(H2882+(223-1.05*C2882))</f>
        <v>-275.51170000000002</v>
      </c>
      <c r="J2882" s="1">
        <v>0.2</v>
      </c>
    </row>
    <row r="2883" spans="1:10" x14ac:dyDescent="0.2">
      <c r="A2883" s="1">
        <v>156.4</v>
      </c>
      <c r="B2883" s="1">
        <v>123.01</v>
      </c>
      <c r="C2883" s="1">
        <v>37.156999999999996</v>
      </c>
      <c r="D2883" s="1">
        <v>2209.9</v>
      </c>
      <c r="E2883" s="1">
        <v>1471.69</v>
      </c>
      <c r="F2883" s="1">
        <v>0.01</v>
      </c>
      <c r="G2883" s="1">
        <v>11.016</v>
      </c>
      <c r="H2883" s="1">
        <v>-459.8</v>
      </c>
      <c r="I2883" s="1">
        <f>(H2883+(223-1.05*C2883))</f>
        <v>-275.81484999999998</v>
      </c>
      <c r="J2883" s="1">
        <v>0.2</v>
      </c>
    </row>
    <row r="2884" spans="1:10" x14ac:dyDescent="0.2">
      <c r="A2884" s="1">
        <v>156.44999999999999</v>
      </c>
      <c r="B2884" s="1">
        <v>123.09</v>
      </c>
      <c r="C2884" s="1">
        <v>37.158000000000001</v>
      </c>
      <c r="D2884" s="1">
        <v>2209.8000000000002</v>
      </c>
      <c r="E2884" s="1">
        <v>1471.56</v>
      </c>
      <c r="F2884" s="1">
        <v>0.01</v>
      </c>
      <c r="G2884" s="1">
        <v>11.016999999999999</v>
      </c>
      <c r="H2884" s="1">
        <v>-460.3</v>
      </c>
      <c r="I2884" s="1">
        <f>(H2884+(223-1.05*C2884))</f>
        <v>-276.3159</v>
      </c>
      <c r="J2884" s="1">
        <v>0.2</v>
      </c>
    </row>
    <row r="2885" spans="1:10" x14ac:dyDescent="0.2">
      <c r="A2885" s="1">
        <v>156.5</v>
      </c>
      <c r="B2885" s="1">
        <v>123.12</v>
      </c>
      <c r="C2885" s="1">
        <v>37.158999999999999</v>
      </c>
      <c r="D2885" s="1">
        <v>2209.8000000000002</v>
      </c>
      <c r="E2885" s="1">
        <v>1471.5</v>
      </c>
      <c r="F2885" s="1">
        <v>0.01</v>
      </c>
      <c r="G2885" s="1">
        <v>11.016999999999999</v>
      </c>
      <c r="H2885" s="1">
        <v>-460.6</v>
      </c>
      <c r="I2885" s="1">
        <f>(H2885+(223-1.05*C2885))</f>
        <v>-276.61695000000003</v>
      </c>
      <c r="J2885" s="1">
        <v>0.2</v>
      </c>
    </row>
    <row r="2886" spans="1:10" x14ac:dyDescent="0.2">
      <c r="A2886" s="1">
        <v>156.55000000000001</v>
      </c>
      <c r="B2886" s="1">
        <v>123.18</v>
      </c>
      <c r="C2886" s="1">
        <v>37.158000000000001</v>
      </c>
      <c r="D2886" s="1">
        <v>2209.9</v>
      </c>
      <c r="E2886" s="1">
        <v>1471.62</v>
      </c>
      <c r="F2886" s="1">
        <v>0.01</v>
      </c>
      <c r="G2886" s="1">
        <v>11.025</v>
      </c>
      <c r="H2886" s="1">
        <v>-461.3</v>
      </c>
      <c r="I2886" s="1">
        <f>(H2886+(223-1.05*C2886))</f>
        <v>-277.3159</v>
      </c>
      <c r="J2886" s="1">
        <v>0.2</v>
      </c>
    </row>
    <row r="2887" spans="1:10" x14ac:dyDescent="0.2">
      <c r="A2887" s="1">
        <v>156.6</v>
      </c>
      <c r="B2887" s="1">
        <v>123.24</v>
      </c>
      <c r="C2887" s="1">
        <v>37.158000000000001</v>
      </c>
      <c r="D2887" s="1">
        <v>2209.6999999999998</v>
      </c>
      <c r="E2887" s="1">
        <v>1471.49</v>
      </c>
      <c r="F2887" s="1">
        <v>0.01</v>
      </c>
      <c r="G2887" s="1">
        <v>11.031000000000001</v>
      </c>
      <c r="H2887" s="1">
        <v>-462</v>
      </c>
      <c r="I2887" s="1">
        <f>(H2887+(223-1.05*C2887))</f>
        <v>-278.01589999999999</v>
      </c>
      <c r="J2887" s="1">
        <v>0.2</v>
      </c>
    </row>
    <row r="2888" spans="1:10" x14ac:dyDescent="0.2">
      <c r="A2888" s="1">
        <v>156.65</v>
      </c>
      <c r="B2888" s="1">
        <v>123.28</v>
      </c>
      <c r="C2888" s="1">
        <v>37.159999999999997</v>
      </c>
      <c r="D2888" s="1">
        <v>2209.9</v>
      </c>
      <c r="E2888" s="1">
        <v>1471.51</v>
      </c>
      <c r="F2888" s="1">
        <v>0.01</v>
      </c>
      <c r="G2888" s="1">
        <v>11.023</v>
      </c>
      <c r="H2888" s="1">
        <v>-462.1</v>
      </c>
      <c r="I2888" s="1">
        <f>(H2888+(223-1.05*C2888))</f>
        <v>-278.11800000000005</v>
      </c>
      <c r="J2888" s="1">
        <v>0.2</v>
      </c>
    </row>
    <row r="2889" spans="1:10" x14ac:dyDescent="0.2">
      <c r="A2889" s="1">
        <v>156.69999999999999</v>
      </c>
      <c r="B2889" s="1">
        <v>123.31</v>
      </c>
      <c r="C2889" s="1">
        <v>37.159999999999997</v>
      </c>
      <c r="D2889" s="1">
        <v>2209.9</v>
      </c>
      <c r="E2889" s="1">
        <v>1471.53</v>
      </c>
      <c r="F2889" s="1">
        <v>0.01</v>
      </c>
      <c r="G2889" s="1">
        <v>11.02</v>
      </c>
      <c r="H2889" s="1">
        <v>-462.1</v>
      </c>
      <c r="I2889" s="1">
        <f>(H2889+(223-1.05*C2889))</f>
        <v>-278.11800000000005</v>
      </c>
      <c r="J2889" s="1">
        <v>0.2</v>
      </c>
    </row>
    <row r="2890" spans="1:10" x14ac:dyDescent="0.2">
      <c r="A2890" s="1">
        <v>156.75</v>
      </c>
      <c r="B2890" s="1">
        <v>123.34</v>
      </c>
      <c r="C2890" s="1">
        <v>37.158999999999999</v>
      </c>
      <c r="D2890" s="1">
        <v>2209.9</v>
      </c>
      <c r="E2890" s="1">
        <v>1471.59</v>
      </c>
      <c r="F2890" s="1">
        <v>0.01</v>
      </c>
      <c r="G2890" s="1">
        <v>11.022</v>
      </c>
      <c r="H2890" s="1">
        <v>-462.2</v>
      </c>
      <c r="I2890" s="1">
        <f>(H2890+(223-1.05*C2890))</f>
        <v>-278.21695</v>
      </c>
      <c r="J2890" s="1">
        <v>0.2</v>
      </c>
    </row>
    <row r="2891" spans="1:10" x14ac:dyDescent="0.2">
      <c r="A2891" s="1">
        <v>156.80000000000001</v>
      </c>
      <c r="B2891" s="1">
        <v>123.39</v>
      </c>
      <c r="C2891" s="1">
        <v>37.161999999999999</v>
      </c>
      <c r="D2891" s="1">
        <v>2209.9</v>
      </c>
      <c r="E2891" s="1">
        <v>1471.45</v>
      </c>
      <c r="F2891" s="1">
        <v>0.01</v>
      </c>
      <c r="G2891" s="1">
        <v>11.026</v>
      </c>
      <c r="H2891" s="1">
        <v>-462.6</v>
      </c>
      <c r="I2891" s="1">
        <f>(H2891+(223-1.05*C2891))</f>
        <v>-278.62010000000004</v>
      </c>
      <c r="J2891" s="1">
        <v>0.2</v>
      </c>
    </row>
    <row r="2892" spans="1:10" x14ac:dyDescent="0.2">
      <c r="A2892" s="1">
        <v>156.85</v>
      </c>
      <c r="B2892" s="1">
        <v>123.46</v>
      </c>
      <c r="C2892" s="1">
        <v>37.161999999999999</v>
      </c>
      <c r="D2892" s="1">
        <v>2209.6</v>
      </c>
      <c r="E2892" s="1">
        <v>1471.24</v>
      </c>
      <c r="F2892" s="1">
        <v>0.01</v>
      </c>
      <c r="G2892" s="1">
        <v>11.021000000000001</v>
      </c>
      <c r="H2892" s="1">
        <v>-462.7</v>
      </c>
      <c r="I2892" s="1">
        <f>(H2892+(223-1.05*C2892))</f>
        <v>-278.7201</v>
      </c>
      <c r="J2892" s="1">
        <v>0.2</v>
      </c>
    </row>
    <row r="2893" spans="1:10" x14ac:dyDescent="0.2">
      <c r="A2893" s="1">
        <v>156.9</v>
      </c>
      <c r="B2893" s="1">
        <v>123.47</v>
      </c>
      <c r="C2893" s="1">
        <v>37.161999999999999</v>
      </c>
      <c r="D2893" s="1">
        <v>2209.6999999999998</v>
      </c>
      <c r="E2893" s="1">
        <v>1471.32</v>
      </c>
      <c r="F2893" s="1">
        <v>0.01</v>
      </c>
      <c r="G2893" s="1">
        <v>11.019</v>
      </c>
      <c r="H2893" s="1">
        <v>-462.8</v>
      </c>
      <c r="I2893" s="1">
        <f>(H2893+(223-1.05*C2893))</f>
        <v>-278.82010000000002</v>
      </c>
      <c r="J2893" s="1">
        <v>0.2</v>
      </c>
    </row>
    <row r="2894" spans="1:10" x14ac:dyDescent="0.2">
      <c r="A2894" s="1">
        <v>156.94999999999999</v>
      </c>
      <c r="B2894" s="1">
        <v>123.53</v>
      </c>
      <c r="C2894" s="1">
        <v>37.161999999999999</v>
      </c>
      <c r="D2894" s="1">
        <v>2209.6999999999998</v>
      </c>
      <c r="E2894" s="1">
        <v>1471.29</v>
      </c>
      <c r="F2894" s="1">
        <v>0.01</v>
      </c>
      <c r="G2894" s="1">
        <v>11.013999999999999</v>
      </c>
      <c r="H2894" s="1">
        <v>-462.8</v>
      </c>
      <c r="I2894" s="1">
        <f>(H2894+(223-1.05*C2894))</f>
        <v>-278.82010000000002</v>
      </c>
      <c r="J2894" s="1">
        <v>0.2</v>
      </c>
    </row>
    <row r="2895" spans="1:10" x14ac:dyDescent="0.2">
      <c r="A2895" s="1">
        <v>157</v>
      </c>
      <c r="B2895" s="1">
        <v>123.59</v>
      </c>
      <c r="C2895" s="1">
        <v>37.164000000000001</v>
      </c>
      <c r="D2895" s="1">
        <v>2209.6999999999998</v>
      </c>
      <c r="E2895" s="1">
        <v>1471.22</v>
      </c>
      <c r="F2895" s="1">
        <v>0.01</v>
      </c>
      <c r="G2895" s="1">
        <v>11.012</v>
      </c>
      <c r="H2895" s="1">
        <v>-462.8</v>
      </c>
      <c r="I2895" s="1">
        <f>(H2895+(223-1.05*C2895))</f>
        <v>-278.82220000000001</v>
      </c>
      <c r="J2895" s="1">
        <v>0.2</v>
      </c>
    </row>
    <row r="2896" spans="1:10" x14ac:dyDescent="0.2">
      <c r="A2896" s="1">
        <v>157.05000000000001</v>
      </c>
      <c r="B2896" s="1">
        <v>123.61</v>
      </c>
      <c r="C2896" s="1">
        <v>37.164999999999999</v>
      </c>
      <c r="D2896" s="1">
        <v>2209.9</v>
      </c>
      <c r="E2896" s="1">
        <v>1471.33</v>
      </c>
      <c r="F2896" s="1">
        <v>0.01</v>
      </c>
      <c r="G2896" s="1">
        <v>11.007</v>
      </c>
      <c r="H2896" s="1">
        <v>-462.3</v>
      </c>
      <c r="I2896" s="1">
        <f>(H2896+(223-1.05*C2896))</f>
        <v>-278.32325000000003</v>
      </c>
      <c r="J2896" s="1">
        <v>0.2</v>
      </c>
    </row>
    <row r="2897" spans="1:10" x14ac:dyDescent="0.2">
      <c r="A2897" s="1">
        <v>157.1</v>
      </c>
      <c r="B2897" s="1">
        <v>123.66</v>
      </c>
      <c r="C2897" s="1">
        <v>37.170999999999999</v>
      </c>
      <c r="D2897" s="1">
        <v>2209.8000000000002</v>
      </c>
      <c r="E2897" s="1">
        <v>1471</v>
      </c>
      <c r="F2897" s="1">
        <v>0.01</v>
      </c>
      <c r="G2897" s="1">
        <v>11.01</v>
      </c>
      <c r="H2897" s="1">
        <v>-462.6</v>
      </c>
      <c r="I2897" s="1">
        <f>(H2897+(223-1.05*C2897))</f>
        <v>-278.62954999999999</v>
      </c>
      <c r="J2897" s="1">
        <v>0.2</v>
      </c>
    </row>
    <row r="2898" spans="1:10" x14ac:dyDescent="0.2">
      <c r="A2898" s="1">
        <v>157.15</v>
      </c>
      <c r="B2898" s="1">
        <v>123.71</v>
      </c>
      <c r="C2898" s="1">
        <v>37.170999999999999</v>
      </c>
      <c r="D2898" s="1">
        <v>2209.6999999999998</v>
      </c>
      <c r="E2898" s="1">
        <v>1470.92</v>
      </c>
      <c r="F2898" s="1">
        <v>0.01</v>
      </c>
      <c r="G2898" s="1">
        <v>11.01</v>
      </c>
      <c r="H2898" s="1">
        <v>-462.8</v>
      </c>
      <c r="I2898" s="1">
        <f>(H2898+(223-1.05*C2898))</f>
        <v>-278.82955000000004</v>
      </c>
      <c r="J2898" s="1">
        <v>0.2</v>
      </c>
    </row>
    <row r="2899" spans="1:10" x14ac:dyDescent="0.2">
      <c r="A2899" s="1">
        <v>157.19999999999999</v>
      </c>
      <c r="B2899" s="1">
        <v>123.73</v>
      </c>
      <c r="C2899" s="1">
        <v>37.170999999999999</v>
      </c>
      <c r="D2899" s="1">
        <v>2209.8000000000002</v>
      </c>
      <c r="E2899" s="1">
        <v>1470.99</v>
      </c>
      <c r="F2899" s="1">
        <v>0.01</v>
      </c>
      <c r="G2899" s="1">
        <v>11.007</v>
      </c>
      <c r="H2899" s="1">
        <v>-462.9</v>
      </c>
      <c r="I2899" s="1">
        <f>(H2899+(223-1.05*C2899))</f>
        <v>-278.92954999999995</v>
      </c>
      <c r="J2899" s="1">
        <v>0.2</v>
      </c>
    </row>
    <row r="2900" spans="1:10" x14ac:dyDescent="0.2">
      <c r="A2900" s="1">
        <v>157.25</v>
      </c>
      <c r="B2900" s="1">
        <v>123.8</v>
      </c>
      <c r="C2900" s="1">
        <v>37.168999999999997</v>
      </c>
      <c r="D2900" s="1">
        <v>2209.6</v>
      </c>
      <c r="E2900" s="1">
        <v>1470.95</v>
      </c>
      <c r="F2900" s="1">
        <v>0.01</v>
      </c>
      <c r="G2900" s="1">
        <v>11.007999999999999</v>
      </c>
      <c r="H2900" s="1">
        <v>-463.2</v>
      </c>
      <c r="I2900" s="1">
        <f>(H2900+(223-1.05*C2900))</f>
        <v>-279.22744999999998</v>
      </c>
      <c r="J2900" s="1">
        <v>0.2</v>
      </c>
    </row>
    <row r="2901" spans="1:10" x14ac:dyDescent="0.2">
      <c r="A2901" s="1">
        <v>157.30000000000001</v>
      </c>
      <c r="B2901" s="1">
        <v>123.83</v>
      </c>
      <c r="C2901" s="1">
        <v>37.17</v>
      </c>
      <c r="D2901" s="1">
        <v>2209.6999999999998</v>
      </c>
      <c r="E2901" s="1">
        <v>1470.95</v>
      </c>
      <c r="F2901" s="1">
        <v>0.01</v>
      </c>
      <c r="G2901" s="1">
        <v>11.007</v>
      </c>
      <c r="H2901" s="1">
        <v>-463.3</v>
      </c>
      <c r="I2901" s="1">
        <f>(H2901+(223-1.05*C2901))</f>
        <v>-279.32850000000002</v>
      </c>
      <c r="J2901" s="1">
        <v>0.2</v>
      </c>
    </row>
    <row r="2902" spans="1:10" x14ac:dyDescent="0.2">
      <c r="A2902" s="1">
        <v>157.35</v>
      </c>
      <c r="B2902" s="1">
        <v>123.88</v>
      </c>
      <c r="C2902" s="1">
        <v>37.176000000000002</v>
      </c>
      <c r="D2902" s="1">
        <v>2209.5</v>
      </c>
      <c r="E2902" s="1">
        <v>1470.61</v>
      </c>
      <c r="F2902" s="1">
        <v>0.01</v>
      </c>
      <c r="G2902" s="1">
        <v>11.009</v>
      </c>
      <c r="H2902" s="1">
        <v>-463.6</v>
      </c>
      <c r="I2902" s="1">
        <f>(H2902+(223-1.05*C2902))</f>
        <v>-279.63480000000004</v>
      </c>
      <c r="J2902" s="1">
        <v>0.2</v>
      </c>
    </row>
    <row r="2903" spans="1:10" x14ac:dyDescent="0.2">
      <c r="A2903" s="1">
        <v>157.4</v>
      </c>
      <c r="B2903" s="1">
        <v>123.89</v>
      </c>
      <c r="C2903" s="1">
        <v>37.177</v>
      </c>
      <c r="D2903" s="1">
        <v>2209.6</v>
      </c>
      <c r="E2903" s="1">
        <v>1470.59</v>
      </c>
      <c r="F2903" s="1">
        <v>0.01</v>
      </c>
      <c r="G2903" s="1">
        <v>11.01</v>
      </c>
      <c r="H2903" s="1">
        <v>-463.8</v>
      </c>
      <c r="I2903" s="1">
        <f>(H2903+(223-1.05*C2903))</f>
        <v>-279.83585000000005</v>
      </c>
      <c r="J2903" s="1">
        <v>0.2</v>
      </c>
    </row>
    <row r="2904" spans="1:10" x14ac:dyDescent="0.2">
      <c r="A2904" s="1">
        <v>157.44999999999999</v>
      </c>
      <c r="B2904" s="1">
        <v>124.01</v>
      </c>
      <c r="C2904" s="1">
        <v>37.179000000000002</v>
      </c>
      <c r="D2904" s="1">
        <v>2209.1999999999998</v>
      </c>
      <c r="E2904" s="1">
        <v>1470.25</v>
      </c>
      <c r="F2904" s="1">
        <v>0.01</v>
      </c>
      <c r="G2904" s="1">
        <v>11.010999999999999</v>
      </c>
      <c r="H2904" s="1">
        <v>-464.1</v>
      </c>
      <c r="I2904" s="1">
        <f>(H2904+(223-1.05*C2904))</f>
        <v>-280.13795000000005</v>
      </c>
      <c r="J2904" s="1">
        <v>0.2</v>
      </c>
    </row>
    <row r="2905" spans="1:10" x14ac:dyDescent="0.2">
      <c r="A2905" s="1">
        <v>157.5</v>
      </c>
      <c r="B2905" s="1">
        <v>124.01</v>
      </c>
      <c r="C2905" s="1">
        <v>37.179000000000002</v>
      </c>
      <c r="D2905" s="1">
        <v>2209.1999999999998</v>
      </c>
      <c r="E2905" s="1">
        <v>1470.26</v>
      </c>
      <c r="F2905" s="1">
        <v>0.01</v>
      </c>
      <c r="G2905" s="1">
        <v>11.010999999999999</v>
      </c>
      <c r="H2905" s="1">
        <v>-464.3</v>
      </c>
      <c r="I2905" s="1">
        <f>(H2905+(223-1.05*C2905))</f>
        <v>-280.33794999999998</v>
      </c>
      <c r="J2905" s="1">
        <v>0.2</v>
      </c>
    </row>
    <row r="2906" spans="1:10" x14ac:dyDescent="0.2">
      <c r="A2906" s="1">
        <v>157.55000000000001</v>
      </c>
      <c r="B2906" s="1">
        <v>124.06</v>
      </c>
      <c r="C2906" s="1">
        <v>37.182000000000002</v>
      </c>
      <c r="D2906" s="1">
        <v>2209.6</v>
      </c>
      <c r="E2906" s="1">
        <v>1470.36</v>
      </c>
      <c r="F2906" s="1">
        <v>0.01</v>
      </c>
      <c r="G2906" s="1">
        <v>11.012</v>
      </c>
      <c r="H2906" s="1">
        <v>-464.6</v>
      </c>
      <c r="I2906" s="1">
        <f>(H2906+(223-1.05*C2906))</f>
        <v>-280.64110000000005</v>
      </c>
      <c r="J2906" s="1">
        <v>0.2</v>
      </c>
    </row>
    <row r="2907" spans="1:10" x14ac:dyDescent="0.2">
      <c r="A2907" s="1">
        <v>157.6</v>
      </c>
      <c r="B2907" s="1">
        <v>124.1</v>
      </c>
      <c r="C2907" s="1">
        <v>37.182000000000002</v>
      </c>
      <c r="D2907" s="1">
        <v>2209.5</v>
      </c>
      <c r="E2907" s="1">
        <v>1470.31</v>
      </c>
      <c r="F2907" s="1">
        <v>0.01</v>
      </c>
      <c r="G2907" s="1">
        <v>11.005000000000001</v>
      </c>
      <c r="H2907" s="1">
        <v>-464.3</v>
      </c>
      <c r="I2907" s="1">
        <f>(H2907+(223-1.05*C2907))</f>
        <v>-280.34109999999998</v>
      </c>
      <c r="J2907" s="1">
        <v>0.2</v>
      </c>
    </row>
    <row r="2908" spans="1:10" x14ac:dyDescent="0.2">
      <c r="A2908" s="1">
        <v>157.65</v>
      </c>
      <c r="B2908" s="1">
        <v>124.12</v>
      </c>
      <c r="C2908" s="1">
        <v>37.185000000000002</v>
      </c>
      <c r="D2908" s="1">
        <v>2209.3000000000002</v>
      </c>
      <c r="E2908" s="1">
        <v>1470.08</v>
      </c>
      <c r="F2908" s="1">
        <v>0.01</v>
      </c>
      <c r="G2908" s="1">
        <v>11.002000000000001</v>
      </c>
      <c r="H2908" s="1">
        <v>-464.4</v>
      </c>
      <c r="I2908" s="1">
        <f>(H2908+(223-1.05*C2908))</f>
        <v>-280.44425000000001</v>
      </c>
      <c r="J2908" s="1">
        <v>0.2</v>
      </c>
    </row>
    <row r="2909" spans="1:10" x14ac:dyDescent="0.2">
      <c r="A2909" s="1">
        <v>157.69999999999999</v>
      </c>
      <c r="B2909" s="1">
        <v>124.22</v>
      </c>
      <c r="C2909" s="1">
        <v>37.183999999999997</v>
      </c>
      <c r="D2909" s="1">
        <v>2209.5</v>
      </c>
      <c r="E2909" s="1">
        <v>1470.22</v>
      </c>
      <c r="F2909" s="1">
        <v>0.01</v>
      </c>
      <c r="G2909" s="1">
        <v>11.002000000000001</v>
      </c>
      <c r="H2909" s="1">
        <v>-464.8</v>
      </c>
      <c r="I2909" s="1">
        <f>(H2909+(223-1.05*C2909))</f>
        <v>-280.84320000000002</v>
      </c>
      <c r="J2909" s="1">
        <v>0.2</v>
      </c>
    </row>
    <row r="2910" spans="1:10" x14ac:dyDescent="0.2">
      <c r="A2910" s="1">
        <v>157.75</v>
      </c>
      <c r="B2910" s="1">
        <v>124.23</v>
      </c>
      <c r="C2910" s="1">
        <v>37.185000000000002</v>
      </c>
      <c r="D2910" s="1">
        <v>2209.4</v>
      </c>
      <c r="E2910" s="1">
        <v>1470.11</v>
      </c>
      <c r="F2910" s="1">
        <v>0.01</v>
      </c>
      <c r="G2910" s="1">
        <v>11</v>
      </c>
      <c r="H2910" s="1">
        <v>-464.4</v>
      </c>
      <c r="I2910" s="1">
        <f>(H2910+(223-1.05*C2910))</f>
        <v>-280.44425000000001</v>
      </c>
      <c r="J2910" s="1">
        <v>0.2</v>
      </c>
    </row>
    <row r="2911" spans="1:10" x14ac:dyDescent="0.2">
      <c r="A2911" s="1">
        <v>157.80000000000001</v>
      </c>
      <c r="B2911" s="1">
        <v>124.26</v>
      </c>
      <c r="C2911" s="1">
        <v>37.186999999999998</v>
      </c>
      <c r="D2911" s="1">
        <v>2209.1999999999998</v>
      </c>
      <c r="E2911" s="1">
        <v>1469.89</v>
      </c>
      <c r="F2911" s="1">
        <v>0.01</v>
      </c>
      <c r="G2911" s="1">
        <v>10.994</v>
      </c>
      <c r="H2911" s="1">
        <v>-463.8</v>
      </c>
      <c r="I2911" s="1">
        <f>(H2911+(223-1.05*C2911))</f>
        <v>-279.84635000000003</v>
      </c>
      <c r="J2911" s="1">
        <v>0.2</v>
      </c>
    </row>
    <row r="2912" spans="1:10" x14ac:dyDescent="0.2">
      <c r="A2912" s="1">
        <v>157.85</v>
      </c>
      <c r="B2912" s="1">
        <v>124.33</v>
      </c>
      <c r="C2912" s="1">
        <v>37.186</v>
      </c>
      <c r="D2912" s="1">
        <v>2209.1999999999998</v>
      </c>
      <c r="E2912" s="1">
        <v>1469.94</v>
      </c>
      <c r="F2912" s="1">
        <v>0.01</v>
      </c>
      <c r="G2912" s="1">
        <v>10.996</v>
      </c>
      <c r="H2912" s="1">
        <v>-464.3</v>
      </c>
      <c r="I2912" s="1">
        <f>(H2912+(223-1.05*C2912))</f>
        <v>-280.34530000000001</v>
      </c>
      <c r="J2912" s="1">
        <v>0.2</v>
      </c>
    </row>
    <row r="2913" spans="1:10" x14ac:dyDescent="0.2">
      <c r="A2913" s="1">
        <v>157.9</v>
      </c>
      <c r="B2913" s="1">
        <v>124.36</v>
      </c>
      <c r="C2913" s="1">
        <v>37.189</v>
      </c>
      <c r="D2913" s="1">
        <v>2209</v>
      </c>
      <c r="E2913" s="1">
        <v>1469.7</v>
      </c>
      <c r="F2913" s="1">
        <v>0.02</v>
      </c>
      <c r="G2913" s="1">
        <v>10.994999999999999</v>
      </c>
      <c r="H2913" s="1">
        <v>-464.7</v>
      </c>
      <c r="I2913" s="1">
        <f>(H2913+(223-1.05*C2913))</f>
        <v>-280.74844999999999</v>
      </c>
      <c r="J2913" s="1">
        <v>0.2</v>
      </c>
    </row>
    <row r="2914" spans="1:10" x14ac:dyDescent="0.2">
      <c r="A2914" s="1">
        <v>157.94999999999999</v>
      </c>
      <c r="B2914" s="1">
        <v>124.39</v>
      </c>
      <c r="C2914" s="1">
        <v>37.192999999999998</v>
      </c>
      <c r="D2914" s="1">
        <v>2209</v>
      </c>
      <c r="E2914" s="1">
        <v>1469.53</v>
      </c>
      <c r="F2914" s="1">
        <v>0.02</v>
      </c>
      <c r="G2914" s="1">
        <v>10.997999999999999</v>
      </c>
      <c r="H2914" s="1">
        <v>-465</v>
      </c>
      <c r="I2914" s="1">
        <f>(H2914+(223-1.05*C2914))</f>
        <v>-281.05264999999997</v>
      </c>
      <c r="J2914" s="1">
        <v>0.2</v>
      </c>
    </row>
    <row r="2915" spans="1:10" x14ac:dyDescent="0.2">
      <c r="A2915" s="1">
        <v>158</v>
      </c>
      <c r="B2915" s="1">
        <v>124.43</v>
      </c>
      <c r="C2915" s="1">
        <v>37.192999999999998</v>
      </c>
      <c r="D2915" s="1">
        <v>2208.9</v>
      </c>
      <c r="E2915" s="1">
        <v>1469.45</v>
      </c>
      <c r="F2915" s="1">
        <v>0.01</v>
      </c>
      <c r="G2915" s="1">
        <v>10.999000000000001</v>
      </c>
      <c r="H2915" s="1">
        <v>-465.2</v>
      </c>
      <c r="I2915" s="1">
        <f>(H2915+(223-1.05*C2915))</f>
        <v>-281.25265000000002</v>
      </c>
      <c r="J2915" s="1">
        <v>0.2</v>
      </c>
    </row>
    <row r="2916" spans="1:10" x14ac:dyDescent="0.2">
      <c r="A2916" s="1">
        <v>158.05000000000001</v>
      </c>
      <c r="B2916" s="1">
        <v>124.48</v>
      </c>
      <c r="C2916" s="1">
        <v>37.195999999999998</v>
      </c>
      <c r="D2916" s="1">
        <v>2208.6999999999998</v>
      </c>
      <c r="E2916" s="1">
        <v>1469.16</v>
      </c>
      <c r="F2916" s="1">
        <v>0.01</v>
      </c>
      <c r="G2916" s="1">
        <v>10.999000000000001</v>
      </c>
      <c r="H2916" s="1">
        <v>-465.3</v>
      </c>
      <c r="I2916" s="1">
        <f>(H2916+(223-1.05*C2916))</f>
        <v>-281.35580000000004</v>
      </c>
      <c r="J2916" s="1">
        <v>0.2</v>
      </c>
    </row>
    <row r="2917" spans="1:10" x14ac:dyDescent="0.2">
      <c r="A2917" s="1">
        <v>158.1</v>
      </c>
      <c r="B2917" s="1">
        <v>124.57</v>
      </c>
      <c r="C2917" s="1">
        <v>37.201000000000001</v>
      </c>
      <c r="D2917" s="1">
        <v>2208.6</v>
      </c>
      <c r="E2917" s="1">
        <v>1468.94</v>
      </c>
      <c r="F2917" s="1">
        <v>0.01</v>
      </c>
      <c r="G2917" s="1">
        <v>10.997999999999999</v>
      </c>
      <c r="H2917" s="1">
        <v>-465.5</v>
      </c>
      <c r="I2917" s="1">
        <f>(H2917+(223-1.05*C2917))</f>
        <v>-281.56105000000002</v>
      </c>
      <c r="J2917" s="1">
        <v>0.2</v>
      </c>
    </row>
    <row r="2918" spans="1:10" x14ac:dyDescent="0.2">
      <c r="A2918" s="1">
        <v>158.15</v>
      </c>
      <c r="B2918" s="1">
        <v>124.57</v>
      </c>
      <c r="C2918" s="1">
        <v>37.198999999999998</v>
      </c>
      <c r="D2918" s="1">
        <v>2208.5</v>
      </c>
      <c r="E2918" s="1">
        <v>1468.91</v>
      </c>
      <c r="F2918" s="1">
        <v>0.01</v>
      </c>
      <c r="G2918" s="1">
        <v>10.997999999999999</v>
      </c>
      <c r="H2918" s="1">
        <v>-465.3</v>
      </c>
      <c r="I2918" s="1">
        <f>(H2918+(223-1.05*C2918))</f>
        <v>-281.35895000000005</v>
      </c>
      <c r="J2918" s="1">
        <v>0.2</v>
      </c>
    </row>
    <row r="2919" spans="1:10" x14ac:dyDescent="0.2">
      <c r="A2919" s="1">
        <v>158.19999999999999</v>
      </c>
      <c r="B2919" s="1">
        <v>124.68</v>
      </c>
      <c r="C2919" s="1">
        <v>37.198999999999998</v>
      </c>
      <c r="D2919" s="1">
        <v>2208.5</v>
      </c>
      <c r="E2919" s="1">
        <v>1468.94</v>
      </c>
      <c r="F2919" s="1">
        <v>0.01</v>
      </c>
      <c r="G2919" s="1">
        <v>10.997</v>
      </c>
      <c r="H2919" s="1">
        <v>-465.3</v>
      </c>
      <c r="I2919" s="1">
        <f>(H2919+(223-1.05*C2919))</f>
        <v>-281.35895000000005</v>
      </c>
      <c r="J2919" s="1">
        <v>0.2</v>
      </c>
    </row>
    <row r="2920" spans="1:10" x14ac:dyDescent="0.2">
      <c r="A2920" s="1">
        <v>158.25</v>
      </c>
      <c r="B2920" s="1">
        <v>124.67</v>
      </c>
      <c r="C2920" s="1">
        <v>37.198999999999998</v>
      </c>
      <c r="D2920" s="1">
        <v>2208.8000000000002</v>
      </c>
      <c r="E2920" s="1">
        <v>1469.09</v>
      </c>
      <c r="F2920" s="1">
        <v>0.01</v>
      </c>
      <c r="G2920" s="1">
        <v>10.994999999999999</v>
      </c>
      <c r="H2920" s="1">
        <v>-465.3</v>
      </c>
      <c r="I2920" s="1">
        <f>(H2920+(223-1.05*C2920))</f>
        <v>-281.35895000000005</v>
      </c>
      <c r="J2920" s="1">
        <v>0.2</v>
      </c>
    </row>
    <row r="2921" spans="1:10" x14ac:dyDescent="0.2">
      <c r="A2921" s="1">
        <v>158.30000000000001</v>
      </c>
      <c r="B2921" s="1">
        <v>124.74</v>
      </c>
      <c r="C2921" s="1">
        <v>37.200000000000003</v>
      </c>
      <c r="D2921" s="1">
        <v>2208.8000000000002</v>
      </c>
      <c r="E2921" s="1">
        <v>1469.09</v>
      </c>
      <c r="F2921" s="1">
        <v>0.01</v>
      </c>
      <c r="G2921" s="1">
        <v>10.994999999999999</v>
      </c>
      <c r="H2921" s="1">
        <v>-465.7</v>
      </c>
      <c r="I2921" s="1">
        <f>(H2921+(223-1.05*C2921))</f>
        <v>-281.76</v>
      </c>
      <c r="J2921" s="1">
        <v>0.2</v>
      </c>
    </row>
    <row r="2922" spans="1:10" x14ac:dyDescent="0.2">
      <c r="A2922" s="1">
        <v>158.35</v>
      </c>
      <c r="B2922" s="1">
        <v>124.79</v>
      </c>
      <c r="C2922" s="1">
        <v>37.198</v>
      </c>
      <c r="D2922" s="1">
        <v>2208.9</v>
      </c>
      <c r="E2922" s="1">
        <v>1469.22</v>
      </c>
      <c r="F2922" s="1">
        <v>0.01</v>
      </c>
      <c r="G2922" s="1">
        <v>10.997999999999999</v>
      </c>
      <c r="H2922" s="1">
        <v>-466.2</v>
      </c>
      <c r="I2922" s="1">
        <f>(H2922+(223-1.05*C2922))</f>
        <v>-282.25790000000001</v>
      </c>
      <c r="J2922" s="1">
        <v>0.2</v>
      </c>
    </row>
    <row r="2923" spans="1:10" x14ac:dyDescent="0.2">
      <c r="A2923" s="1">
        <v>158.4</v>
      </c>
      <c r="B2923" s="1">
        <v>124.82</v>
      </c>
      <c r="C2923" s="1">
        <v>37.200000000000003</v>
      </c>
      <c r="D2923" s="1">
        <v>2208.5</v>
      </c>
      <c r="E2923" s="1">
        <v>1468.9</v>
      </c>
      <c r="F2923" s="1">
        <v>0.01</v>
      </c>
      <c r="G2923" s="1">
        <v>10.999000000000001</v>
      </c>
      <c r="H2923" s="1">
        <v>-466.6</v>
      </c>
      <c r="I2923" s="1">
        <f>(H2923+(223-1.05*C2923))</f>
        <v>-282.66000000000003</v>
      </c>
      <c r="J2923" s="1">
        <v>0.2</v>
      </c>
    </row>
    <row r="2924" spans="1:10" x14ac:dyDescent="0.2">
      <c r="A2924" s="1">
        <v>158.44999999999999</v>
      </c>
      <c r="B2924" s="1">
        <v>124.86</v>
      </c>
      <c r="C2924" s="1">
        <v>37.201999999999998</v>
      </c>
      <c r="D2924" s="1">
        <v>2208.6</v>
      </c>
      <c r="E2924" s="1">
        <v>1468.84</v>
      </c>
      <c r="F2924" s="1">
        <v>0.01</v>
      </c>
      <c r="G2924" s="1">
        <v>10.997999999999999</v>
      </c>
      <c r="H2924" s="1">
        <v>-466.6</v>
      </c>
      <c r="I2924" s="1">
        <f>(H2924+(223-1.05*C2924))</f>
        <v>-282.66210000000001</v>
      </c>
      <c r="J2924" s="1">
        <v>0.2</v>
      </c>
    </row>
    <row r="2925" spans="1:10" x14ac:dyDescent="0.2">
      <c r="A2925" s="1">
        <v>158.5</v>
      </c>
      <c r="B2925" s="1">
        <v>124.88</v>
      </c>
      <c r="C2925" s="1">
        <v>37.201999999999998</v>
      </c>
      <c r="D2925" s="1">
        <v>2208.6999999999998</v>
      </c>
      <c r="E2925" s="1">
        <v>1468.93</v>
      </c>
      <c r="F2925" s="1">
        <v>0.01</v>
      </c>
      <c r="G2925" s="1">
        <v>11.000999999999999</v>
      </c>
      <c r="H2925" s="1">
        <v>-467</v>
      </c>
      <c r="I2925" s="1">
        <f>(H2925+(223-1.05*C2925))</f>
        <v>-283.06209999999999</v>
      </c>
      <c r="J2925" s="1">
        <v>0.2</v>
      </c>
    </row>
    <row r="2926" spans="1:10" x14ac:dyDescent="0.2">
      <c r="A2926" s="1">
        <v>158.55000000000001</v>
      </c>
      <c r="B2926" s="1">
        <v>124.93</v>
      </c>
      <c r="C2926" s="1">
        <v>37.204000000000001</v>
      </c>
      <c r="D2926" s="1">
        <v>2208.6999999999998</v>
      </c>
      <c r="E2926" s="1">
        <v>1468.83</v>
      </c>
      <c r="F2926" s="1">
        <v>0.01</v>
      </c>
      <c r="G2926" s="1">
        <v>11</v>
      </c>
      <c r="H2926" s="1">
        <v>-467.2</v>
      </c>
      <c r="I2926" s="1">
        <f>(H2926+(223-1.05*C2926))</f>
        <v>-283.26419999999996</v>
      </c>
      <c r="J2926" s="1">
        <v>0.2</v>
      </c>
    </row>
    <row r="2927" spans="1:10" x14ac:dyDescent="0.2">
      <c r="A2927" s="1">
        <v>158.6</v>
      </c>
      <c r="B2927" s="1">
        <v>124.99</v>
      </c>
      <c r="C2927" s="1">
        <v>37.204000000000001</v>
      </c>
      <c r="D2927" s="1">
        <v>2208.6</v>
      </c>
      <c r="E2927" s="1">
        <v>1468.8</v>
      </c>
      <c r="F2927" s="1">
        <v>0.01</v>
      </c>
      <c r="G2927" s="1">
        <v>11.000999999999999</v>
      </c>
      <c r="H2927" s="1">
        <v>-467.4</v>
      </c>
      <c r="I2927" s="1">
        <f>(H2927+(223-1.05*C2927))</f>
        <v>-283.46420000000001</v>
      </c>
      <c r="J2927" s="1">
        <v>0.2</v>
      </c>
    </row>
    <row r="2928" spans="1:10" x14ac:dyDescent="0.2">
      <c r="A2928" s="1">
        <v>158.65</v>
      </c>
      <c r="B2928" s="1">
        <v>125.03</v>
      </c>
      <c r="C2928" s="1">
        <v>37.207999999999998</v>
      </c>
      <c r="D2928" s="1">
        <v>2208.4</v>
      </c>
      <c r="E2928" s="1">
        <v>1468.45</v>
      </c>
      <c r="F2928" s="1">
        <v>0.01</v>
      </c>
      <c r="G2928" s="1">
        <v>11.000999999999999</v>
      </c>
      <c r="H2928" s="1">
        <v>-467.6</v>
      </c>
      <c r="I2928" s="1">
        <f>(H2928+(223-1.05*C2928))</f>
        <v>-283.66840000000002</v>
      </c>
      <c r="J2928" s="1">
        <v>0.2</v>
      </c>
    </row>
    <row r="2929" spans="1:10" x14ac:dyDescent="0.2">
      <c r="A2929" s="1">
        <v>158.69999999999999</v>
      </c>
      <c r="B2929" s="1">
        <v>125.08</v>
      </c>
      <c r="C2929" s="1">
        <v>37.215000000000003</v>
      </c>
      <c r="D2929" s="1">
        <v>2208</v>
      </c>
      <c r="E2929" s="1">
        <v>1467.9</v>
      </c>
      <c r="F2929" s="1">
        <v>0.01</v>
      </c>
      <c r="G2929" s="1">
        <v>10.999000000000001</v>
      </c>
      <c r="H2929" s="1">
        <v>-467.6</v>
      </c>
      <c r="I2929" s="1">
        <f>(H2929+(223-1.05*C2929))</f>
        <v>-283.67574999999999</v>
      </c>
      <c r="J2929" s="1">
        <v>0.2</v>
      </c>
    </row>
    <row r="2930" spans="1:10" x14ac:dyDescent="0.2">
      <c r="A2930" s="1">
        <v>158.75</v>
      </c>
      <c r="B2930" s="1">
        <v>125.11</v>
      </c>
      <c r="C2930" s="1">
        <v>37.220999999999997</v>
      </c>
      <c r="D2930" s="1">
        <v>2208</v>
      </c>
      <c r="E2930" s="1">
        <v>1467.65</v>
      </c>
      <c r="F2930" s="1">
        <v>0.01</v>
      </c>
      <c r="G2930" s="1">
        <v>10.996</v>
      </c>
      <c r="H2930" s="1">
        <v>-467.7</v>
      </c>
      <c r="I2930" s="1">
        <f>(H2930+(223-1.05*C2930))</f>
        <v>-283.78204999999997</v>
      </c>
      <c r="J2930" s="1">
        <v>0.2</v>
      </c>
    </row>
    <row r="2931" spans="1:10" x14ac:dyDescent="0.2">
      <c r="A2931" s="1">
        <v>158.80000000000001</v>
      </c>
      <c r="B2931" s="1">
        <v>125.18</v>
      </c>
      <c r="C2931" s="1">
        <v>37.220999999999997</v>
      </c>
      <c r="D2931" s="1">
        <v>2208</v>
      </c>
      <c r="E2931" s="1">
        <v>1467.65</v>
      </c>
      <c r="F2931" s="1">
        <v>0.01</v>
      </c>
      <c r="G2931" s="1">
        <v>10.996</v>
      </c>
      <c r="H2931" s="1">
        <v>-467.8</v>
      </c>
      <c r="I2931" s="1">
        <f>(H2931+(223-1.05*C2931))</f>
        <v>-283.88204999999999</v>
      </c>
      <c r="J2931" s="1">
        <v>0.2</v>
      </c>
    </row>
    <row r="2932" spans="1:10" x14ac:dyDescent="0.2">
      <c r="A2932" s="1">
        <v>158.85</v>
      </c>
      <c r="B2932" s="1">
        <v>125.23</v>
      </c>
      <c r="C2932" s="1">
        <v>37.22</v>
      </c>
      <c r="D2932" s="1">
        <v>2207.8000000000002</v>
      </c>
      <c r="E2932" s="1">
        <v>1467.55</v>
      </c>
      <c r="F2932" s="1">
        <v>0.01</v>
      </c>
      <c r="G2932" s="1">
        <v>10.994999999999999</v>
      </c>
      <c r="H2932" s="1">
        <v>-468</v>
      </c>
      <c r="I2932" s="1">
        <f>(H2932+(223-1.05*C2932))</f>
        <v>-284.08100000000002</v>
      </c>
      <c r="J2932" s="1">
        <v>0.2</v>
      </c>
    </row>
    <row r="2933" spans="1:10" x14ac:dyDescent="0.2">
      <c r="A2933" s="1">
        <v>158.9</v>
      </c>
      <c r="B2933" s="1">
        <v>125.25</v>
      </c>
      <c r="C2933" s="1">
        <v>37.222000000000001</v>
      </c>
      <c r="D2933" s="1">
        <v>2207.6</v>
      </c>
      <c r="E2933" s="1">
        <v>1467.29</v>
      </c>
      <c r="F2933" s="1">
        <v>0.01</v>
      </c>
      <c r="G2933" s="1">
        <v>10.996</v>
      </c>
      <c r="H2933" s="1">
        <v>-468.1</v>
      </c>
      <c r="I2933" s="1">
        <f>(H2933+(223-1.05*C2933))</f>
        <v>-284.18310000000002</v>
      </c>
      <c r="J2933" s="1">
        <v>0.2</v>
      </c>
    </row>
    <row r="2934" spans="1:10" x14ac:dyDescent="0.2">
      <c r="A2934" s="1">
        <v>158.94999999999999</v>
      </c>
      <c r="B2934" s="1">
        <v>125.28</v>
      </c>
      <c r="C2934" s="1">
        <v>37.225000000000001</v>
      </c>
      <c r="D2934" s="1">
        <v>2207.8000000000002</v>
      </c>
      <c r="E2934" s="1">
        <v>1467.32</v>
      </c>
      <c r="F2934" s="1">
        <v>0.01</v>
      </c>
      <c r="G2934" s="1">
        <v>10.994999999999999</v>
      </c>
      <c r="H2934" s="1">
        <v>-467.2</v>
      </c>
      <c r="I2934" s="1">
        <f>(H2934+(223-1.05*C2934))</f>
        <v>-283.28625</v>
      </c>
      <c r="J2934" s="1">
        <v>0.2</v>
      </c>
    </row>
    <row r="2935" spans="1:10" x14ac:dyDescent="0.2">
      <c r="A2935" s="1">
        <v>159</v>
      </c>
      <c r="B2935" s="1">
        <v>125.35</v>
      </c>
      <c r="C2935" s="1">
        <v>37.225000000000001</v>
      </c>
      <c r="D2935" s="1">
        <v>2207.6999999999998</v>
      </c>
      <c r="E2935" s="1">
        <v>1467.24</v>
      </c>
      <c r="F2935" s="1">
        <v>0.01</v>
      </c>
      <c r="G2935" s="1">
        <v>10.994999999999999</v>
      </c>
      <c r="H2935" s="1">
        <v>-467.4</v>
      </c>
      <c r="I2935" s="1">
        <f>(H2935+(223-1.05*C2935))</f>
        <v>-283.48624999999998</v>
      </c>
      <c r="J2935" s="1">
        <v>0.2</v>
      </c>
    </row>
    <row r="2936" spans="1:10" x14ac:dyDescent="0.2">
      <c r="A2936" s="1">
        <v>159.05000000000001</v>
      </c>
      <c r="B2936" s="1">
        <v>125.41</v>
      </c>
      <c r="C2936" s="1">
        <v>37.225000000000001</v>
      </c>
      <c r="D2936" s="1">
        <v>2207.6</v>
      </c>
      <c r="E2936" s="1">
        <v>1467.21</v>
      </c>
      <c r="F2936" s="1">
        <v>0.01</v>
      </c>
      <c r="G2936" s="1">
        <v>10.996</v>
      </c>
      <c r="H2936" s="1">
        <v>-467.7</v>
      </c>
      <c r="I2936" s="1">
        <f>(H2936+(223-1.05*C2936))</f>
        <v>-283.78625</v>
      </c>
      <c r="J2936" s="1">
        <v>0.2</v>
      </c>
    </row>
    <row r="2937" spans="1:10" x14ac:dyDescent="0.2">
      <c r="A2937" s="1">
        <v>159.1</v>
      </c>
      <c r="B2937" s="1">
        <v>125.41</v>
      </c>
      <c r="C2937" s="1">
        <v>37.223999999999997</v>
      </c>
      <c r="D2937" s="1">
        <v>2207.6</v>
      </c>
      <c r="E2937" s="1">
        <v>1467.24</v>
      </c>
      <c r="F2937" s="1">
        <v>0.01</v>
      </c>
      <c r="G2937" s="1">
        <v>10.997</v>
      </c>
      <c r="H2937" s="1">
        <v>-467.8</v>
      </c>
      <c r="I2937" s="1">
        <f>(H2937+(223-1.05*C2937))</f>
        <v>-283.8852</v>
      </c>
      <c r="J2937" s="1">
        <v>0.2</v>
      </c>
    </row>
    <row r="2938" spans="1:10" x14ac:dyDescent="0.2">
      <c r="A2938" s="1">
        <v>159.15</v>
      </c>
      <c r="B2938" s="1">
        <v>125.46</v>
      </c>
      <c r="C2938" s="1">
        <v>37.223999999999997</v>
      </c>
      <c r="D2938" s="1">
        <v>2207.6</v>
      </c>
      <c r="E2938" s="1">
        <v>1467.23</v>
      </c>
      <c r="F2938" s="1">
        <v>0.01</v>
      </c>
      <c r="G2938" s="1">
        <v>10.997</v>
      </c>
      <c r="H2938" s="1">
        <v>-467.5</v>
      </c>
      <c r="I2938" s="1">
        <f>(H2938+(223-1.05*C2938))</f>
        <v>-283.58519999999999</v>
      </c>
      <c r="J2938" s="1">
        <v>0.2</v>
      </c>
    </row>
    <row r="2939" spans="1:10" x14ac:dyDescent="0.2">
      <c r="A2939" s="1">
        <v>159.19999999999999</v>
      </c>
      <c r="B2939" s="1">
        <v>125.54</v>
      </c>
      <c r="C2939" s="1">
        <v>37.223999999999997</v>
      </c>
      <c r="D2939" s="1">
        <v>2207.6</v>
      </c>
      <c r="E2939" s="1">
        <v>1467.26</v>
      </c>
      <c r="F2939" s="1">
        <v>0.01</v>
      </c>
      <c r="G2939" s="1">
        <v>10.997</v>
      </c>
      <c r="H2939" s="1">
        <v>-463.6</v>
      </c>
      <c r="I2939" s="1">
        <f>(H2939+(223-1.05*C2939))</f>
        <v>-279.68520000000001</v>
      </c>
      <c r="J2939" s="1">
        <v>0.2</v>
      </c>
    </row>
    <row r="2940" spans="1:10" x14ac:dyDescent="0.2">
      <c r="A2940" s="1">
        <v>159.25</v>
      </c>
      <c r="B2940" s="1">
        <v>125.56</v>
      </c>
      <c r="C2940" s="1">
        <v>37.225999999999999</v>
      </c>
      <c r="D2940" s="1">
        <v>2207.4</v>
      </c>
      <c r="E2940" s="1">
        <v>1467.06</v>
      </c>
      <c r="F2940" s="1">
        <v>0.01</v>
      </c>
      <c r="G2940" s="1">
        <v>10.999000000000001</v>
      </c>
      <c r="H2940" s="1">
        <v>-464.2</v>
      </c>
      <c r="I2940" s="1">
        <f>(H2940+(223-1.05*C2940))</f>
        <v>-280.28729999999996</v>
      </c>
      <c r="J2940" s="1">
        <v>0.2</v>
      </c>
    </row>
    <row r="2941" spans="1:10" x14ac:dyDescent="0.2">
      <c r="A2941" s="1">
        <v>159.30000000000001</v>
      </c>
      <c r="B2941" s="1">
        <v>125.6</v>
      </c>
      <c r="C2941" s="1">
        <v>37.225999999999999</v>
      </c>
      <c r="D2941" s="1">
        <v>2207.4</v>
      </c>
      <c r="E2941" s="1">
        <v>1467.01</v>
      </c>
      <c r="F2941" s="1">
        <v>0.01</v>
      </c>
      <c r="G2941" s="1">
        <v>11</v>
      </c>
      <c r="H2941" s="1">
        <v>-464.8</v>
      </c>
      <c r="I2941" s="1">
        <f>(H2941+(223-1.05*C2941))</f>
        <v>-280.88729999999998</v>
      </c>
      <c r="J2941" s="1">
        <v>0.2</v>
      </c>
    </row>
    <row r="2942" spans="1:10" x14ac:dyDescent="0.2">
      <c r="A2942" s="1">
        <v>159.35</v>
      </c>
      <c r="B2942" s="1">
        <v>125.66</v>
      </c>
      <c r="C2942" s="1">
        <v>37.228999999999999</v>
      </c>
      <c r="D2942" s="1">
        <v>2207.3000000000002</v>
      </c>
      <c r="E2942" s="1">
        <v>1466.81</v>
      </c>
      <c r="F2942" s="1">
        <v>0.01</v>
      </c>
      <c r="G2942" s="1">
        <v>11.000999999999999</v>
      </c>
      <c r="H2942" s="1">
        <v>-465.6</v>
      </c>
      <c r="I2942" s="1">
        <f>(H2942+(223-1.05*C2942))</f>
        <v>-281.69045000000006</v>
      </c>
      <c r="J2942" s="1">
        <v>0.2</v>
      </c>
    </row>
    <row r="2943" spans="1:10" x14ac:dyDescent="0.2">
      <c r="A2943" s="1">
        <v>159.4</v>
      </c>
      <c r="B2943" s="1">
        <v>125.67</v>
      </c>
      <c r="C2943" s="1">
        <v>37.229999999999997</v>
      </c>
      <c r="D2943" s="1">
        <v>2207.1</v>
      </c>
      <c r="E2943" s="1">
        <v>1466.65</v>
      </c>
      <c r="F2943" s="1">
        <v>0.01</v>
      </c>
      <c r="G2943" s="1">
        <v>11.000999999999999</v>
      </c>
      <c r="H2943" s="1">
        <v>-466</v>
      </c>
      <c r="I2943" s="1">
        <f>(H2943+(223-1.05*C2943))</f>
        <v>-282.0915</v>
      </c>
      <c r="J2943" s="1">
        <v>0.2</v>
      </c>
    </row>
    <row r="2944" spans="1:10" x14ac:dyDescent="0.2">
      <c r="A2944" s="1">
        <v>159.44999999999999</v>
      </c>
      <c r="B2944" s="1">
        <v>125.74</v>
      </c>
      <c r="C2944" s="1">
        <v>37.231000000000002</v>
      </c>
      <c r="D2944" s="1">
        <v>2207.1</v>
      </c>
      <c r="E2944" s="1">
        <v>1466.62</v>
      </c>
      <c r="F2944" s="1">
        <v>0.01</v>
      </c>
      <c r="G2944" s="1">
        <v>11.002000000000001</v>
      </c>
      <c r="H2944" s="1">
        <v>-466.7</v>
      </c>
      <c r="I2944" s="1">
        <f>(H2944+(223-1.05*C2944))</f>
        <v>-282.79255000000001</v>
      </c>
      <c r="J2944" s="1">
        <v>0.2</v>
      </c>
    </row>
    <row r="2945" spans="1:10" x14ac:dyDescent="0.2">
      <c r="A2945" s="1">
        <v>159.5</v>
      </c>
      <c r="B2945" s="1">
        <v>125.76</v>
      </c>
      <c r="C2945" s="1">
        <v>37.231999999999999</v>
      </c>
      <c r="D2945" s="1">
        <v>2207.3000000000002</v>
      </c>
      <c r="E2945" s="1">
        <v>1466.67</v>
      </c>
      <c r="F2945" s="1">
        <v>0.01</v>
      </c>
      <c r="G2945" s="1">
        <v>11.002000000000001</v>
      </c>
      <c r="H2945" s="1">
        <v>-467.1</v>
      </c>
      <c r="I2945" s="1">
        <f>(H2945+(223-1.05*C2945))</f>
        <v>-283.19360000000006</v>
      </c>
      <c r="J2945" s="1">
        <v>0.2</v>
      </c>
    </row>
    <row r="2946" spans="1:10" x14ac:dyDescent="0.2">
      <c r="A2946" s="1">
        <v>159.55000000000001</v>
      </c>
      <c r="B2946" s="1">
        <v>125.83</v>
      </c>
      <c r="C2946" s="1">
        <v>37.234999999999999</v>
      </c>
      <c r="D2946" s="1">
        <v>2207.1</v>
      </c>
      <c r="E2946" s="1">
        <v>1466.44</v>
      </c>
      <c r="F2946" s="1">
        <v>0.01</v>
      </c>
      <c r="G2946" s="1">
        <v>11</v>
      </c>
      <c r="H2946" s="1">
        <v>-467.5</v>
      </c>
      <c r="I2946" s="1">
        <f>(H2946+(223-1.05*C2946))</f>
        <v>-283.59674999999999</v>
      </c>
      <c r="J2946" s="1">
        <v>0.2</v>
      </c>
    </row>
    <row r="2947" spans="1:10" x14ac:dyDescent="0.2">
      <c r="A2947" s="1">
        <v>159.6</v>
      </c>
      <c r="B2947" s="1">
        <v>125.87</v>
      </c>
      <c r="C2947" s="1">
        <v>37.241999999999997</v>
      </c>
      <c r="D2947" s="1">
        <v>2207.1</v>
      </c>
      <c r="E2947" s="1">
        <v>1466.14</v>
      </c>
      <c r="F2947" s="1">
        <v>0.01</v>
      </c>
      <c r="G2947" s="1">
        <v>11</v>
      </c>
      <c r="H2947" s="1">
        <v>-467.7</v>
      </c>
      <c r="I2947" s="1">
        <f>(H2947+(223-1.05*C2947))</f>
        <v>-283.80409999999995</v>
      </c>
      <c r="J2947" s="1">
        <v>0.2</v>
      </c>
    </row>
    <row r="2948" spans="1:10" x14ac:dyDescent="0.2">
      <c r="A2948" s="1">
        <v>159.65</v>
      </c>
      <c r="B2948" s="1">
        <v>125.92</v>
      </c>
      <c r="C2948" s="1">
        <v>37.243000000000002</v>
      </c>
      <c r="D2948" s="1">
        <v>2206.9</v>
      </c>
      <c r="E2948" s="1">
        <v>1465.95</v>
      </c>
      <c r="F2948" s="1">
        <v>0.01</v>
      </c>
      <c r="G2948" s="1">
        <v>11.000999999999999</v>
      </c>
      <c r="H2948" s="1">
        <v>-468.2</v>
      </c>
      <c r="I2948" s="1">
        <f>(H2948+(223-1.05*C2948))</f>
        <v>-284.30515000000003</v>
      </c>
      <c r="J2948" s="1">
        <v>0.2</v>
      </c>
    </row>
    <row r="2949" spans="1:10" x14ac:dyDescent="0.2">
      <c r="A2949" s="1">
        <v>159.69999999999999</v>
      </c>
      <c r="B2949" s="1">
        <v>125.93</v>
      </c>
      <c r="C2949" s="1">
        <v>37.238999999999997</v>
      </c>
      <c r="D2949" s="1">
        <v>2206.9</v>
      </c>
      <c r="E2949" s="1">
        <v>1466.13</v>
      </c>
      <c r="F2949" s="1">
        <v>0.01</v>
      </c>
      <c r="G2949" s="1">
        <v>11.000999999999999</v>
      </c>
      <c r="H2949" s="1">
        <v>-468.4</v>
      </c>
      <c r="I2949" s="1">
        <f>(H2949+(223-1.05*C2949))</f>
        <v>-284.50094999999999</v>
      </c>
      <c r="J2949" s="1">
        <v>0.2</v>
      </c>
    </row>
    <row r="2950" spans="1:10" x14ac:dyDescent="0.2">
      <c r="A2950" s="1">
        <v>159.75</v>
      </c>
      <c r="B2950" s="1">
        <v>126.02</v>
      </c>
      <c r="C2950" s="1">
        <v>37.238</v>
      </c>
      <c r="D2950" s="1">
        <v>2207.1999999999998</v>
      </c>
      <c r="E2950" s="1">
        <v>1466.35</v>
      </c>
      <c r="F2950" s="1">
        <v>0.01</v>
      </c>
      <c r="G2950" s="1">
        <v>11</v>
      </c>
      <c r="H2950" s="1">
        <v>-468.7</v>
      </c>
      <c r="I2950" s="1">
        <f>(H2950+(223-1.05*C2950))</f>
        <v>-284.79989999999998</v>
      </c>
      <c r="J2950" s="1">
        <v>0.2</v>
      </c>
    </row>
    <row r="2951" spans="1:10" x14ac:dyDescent="0.2">
      <c r="A2951" s="1">
        <v>159.80000000000001</v>
      </c>
      <c r="B2951" s="1">
        <v>126.02</v>
      </c>
      <c r="C2951" s="1">
        <v>37.238999999999997</v>
      </c>
      <c r="D2951" s="1">
        <v>2207.3000000000002</v>
      </c>
      <c r="E2951" s="1">
        <v>1466.4</v>
      </c>
      <c r="F2951" s="1">
        <v>0.01</v>
      </c>
      <c r="G2951" s="1">
        <v>11</v>
      </c>
      <c r="H2951" s="1">
        <v>-468.5</v>
      </c>
      <c r="I2951" s="1">
        <f>(H2951+(223-1.05*C2951))</f>
        <v>-284.60095000000001</v>
      </c>
      <c r="J2951" s="1">
        <v>0.2</v>
      </c>
    </row>
    <row r="2952" spans="1:10" x14ac:dyDescent="0.2">
      <c r="A2952" s="1">
        <v>159.85</v>
      </c>
      <c r="B2952" s="1">
        <v>126.07</v>
      </c>
      <c r="C2952" s="1">
        <v>37.238</v>
      </c>
      <c r="D2952" s="1">
        <v>2207.1999999999998</v>
      </c>
      <c r="E2952" s="1">
        <v>1466.32</v>
      </c>
      <c r="F2952" s="1">
        <v>0.01</v>
      </c>
      <c r="G2952" s="1">
        <v>11.000999999999999</v>
      </c>
      <c r="H2952" s="1">
        <v>-468.7</v>
      </c>
      <c r="I2952" s="1">
        <f>(H2952+(223-1.05*C2952))</f>
        <v>-284.79989999999998</v>
      </c>
      <c r="J2952" s="1">
        <v>0.2</v>
      </c>
    </row>
    <row r="2953" spans="1:10" x14ac:dyDescent="0.2">
      <c r="A2953" s="1">
        <v>159.9</v>
      </c>
      <c r="B2953" s="1">
        <v>126.13</v>
      </c>
      <c r="C2953" s="1">
        <v>37.237000000000002</v>
      </c>
      <c r="D2953" s="1">
        <v>2207.3000000000002</v>
      </c>
      <c r="E2953" s="1">
        <v>1466.45</v>
      </c>
      <c r="F2953" s="1">
        <v>0.01</v>
      </c>
      <c r="G2953" s="1">
        <v>11.002000000000001</v>
      </c>
      <c r="H2953" s="1">
        <v>-469.1</v>
      </c>
      <c r="I2953" s="1">
        <f>(H2953+(223-1.05*C2953))</f>
        <v>-285.19884999999999</v>
      </c>
      <c r="J2953" s="1">
        <v>0.2</v>
      </c>
    </row>
    <row r="2954" spans="1:10" x14ac:dyDescent="0.2">
      <c r="A2954" s="1">
        <v>159.94999999999999</v>
      </c>
      <c r="B2954" s="1">
        <v>126.17</v>
      </c>
      <c r="C2954" s="1">
        <v>37.238999999999997</v>
      </c>
      <c r="D2954" s="1">
        <v>2207.1999999999998</v>
      </c>
      <c r="E2954" s="1">
        <v>1466.33</v>
      </c>
      <c r="F2954" s="1">
        <v>0.01</v>
      </c>
      <c r="G2954" s="1">
        <v>11.004</v>
      </c>
      <c r="H2954" s="1">
        <v>-469.3</v>
      </c>
      <c r="I2954" s="1">
        <f>(H2954+(223-1.05*C2954))</f>
        <v>-285.40095000000002</v>
      </c>
      <c r="J2954" s="1">
        <v>0.2</v>
      </c>
    </row>
    <row r="2955" spans="1:10" x14ac:dyDescent="0.2">
      <c r="A2955" s="1">
        <v>160</v>
      </c>
      <c r="B2955" s="1">
        <v>126.25</v>
      </c>
      <c r="C2955" s="1">
        <v>37.235999999999997</v>
      </c>
      <c r="D2955" s="1">
        <v>2207.1</v>
      </c>
      <c r="E2955" s="1">
        <v>1466.4</v>
      </c>
      <c r="F2955" s="1">
        <v>0.01</v>
      </c>
      <c r="G2955" s="1">
        <v>11.003</v>
      </c>
      <c r="H2955" s="1">
        <v>-469.7</v>
      </c>
      <c r="I2955" s="1">
        <f>(H2955+(223-1.05*C2955))</f>
        <v>-285.7978</v>
      </c>
      <c r="J2955" s="1">
        <v>0.2</v>
      </c>
    </row>
    <row r="2956" spans="1:10" x14ac:dyDescent="0.2">
      <c r="A2956" s="1">
        <v>160.05000000000001</v>
      </c>
      <c r="B2956" s="1">
        <v>126.25</v>
      </c>
      <c r="C2956" s="1">
        <v>37.237000000000002</v>
      </c>
      <c r="D2956" s="1">
        <v>2206.9</v>
      </c>
      <c r="E2956" s="1">
        <v>1466.22</v>
      </c>
      <c r="F2956" s="1">
        <v>0.01</v>
      </c>
      <c r="G2956" s="1">
        <v>11.000999999999999</v>
      </c>
      <c r="H2956" s="1">
        <v>-469.9</v>
      </c>
      <c r="I2956" s="1">
        <f>(H2956+(223-1.05*C2956))</f>
        <v>-285.99884999999995</v>
      </c>
      <c r="J2956" s="1">
        <v>0.2</v>
      </c>
    </row>
    <row r="2957" spans="1:10" x14ac:dyDescent="0.2">
      <c r="A2957" s="1">
        <v>160.1</v>
      </c>
      <c r="B2957" s="1">
        <v>126.32</v>
      </c>
      <c r="C2957" s="1">
        <v>37.244</v>
      </c>
      <c r="D2957" s="1">
        <v>2207.1</v>
      </c>
      <c r="E2957" s="1">
        <v>1466.06</v>
      </c>
      <c r="F2957" s="1">
        <v>0.01</v>
      </c>
      <c r="G2957" s="1">
        <v>11</v>
      </c>
      <c r="H2957" s="1">
        <v>-469.6</v>
      </c>
      <c r="I2957" s="1">
        <f>(H2957+(223-1.05*C2957))</f>
        <v>-285.70620000000002</v>
      </c>
      <c r="J2957" s="1">
        <v>0.2</v>
      </c>
    </row>
    <row r="2958" spans="1:10" x14ac:dyDescent="0.2">
      <c r="A2958" s="1">
        <v>160.15</v>
      </c>
      <c r="B2958" s="1">
        <v>126.32</v>
      </c>
      <c r="C2958" s="1">
        <v>37.244999999999997</v>
      </c>
      <c r="D2958" s="1">
        <v>2207</v>
      </c>
      <c r="E2958" s="1">
        <v>1465.9</v>
      </c>
      <c r="F2958" s="1">
        <v>0.01</v>
      </c>
      <c r="G2958" s="1">
        <v>11</v>
      </c>
      <c r="H2958" s="1">
        <v>-469.8</v>
      </c>
      <c r="I2958" s="1">
        <f>(H2958+(223-1.05*C2958))</f>
        <v>-285.90724999999998</v>
      </c>
      <c r="J2958" s="1">
        <v>0.2</v>
      </c>
    </row>
    <row r="2959" spans="1:10" x14ac:dyDescent="0.2">
      <c r="A2959" s="1">
        <v>160.19999999999999</v>
      </c>
      <c r="B2959" s="1">
        <v>126.4</v>
      </c>
      <c r="C2959" s="1">
        <v>37.249000000000002</v>
      </c>
      <c r="D2959" s="1">
        <v>2206.3000000000002</v>
      </c>
      <c r="E2959" s="1">
        <v>1465.29</v>
      </c>
      <c r="F2959" s="1">
        <v>0.01</v>
      </c>
      <c r="G2959" s="1">
        <v>11.000999999999999</v>
      </c>
      <c r="H2959" s="1">
        <v>-470.3</v>
      </c>
      <c r="I2959" s="1">
        <f>(H2959+(223-1.05*C2959))</f>
        <v>-286.41145</v>
      </c>
      <c r="J2959" s="1">
        <v>0.2</v>
      </c>
    </row>
    <row r="2960" spans="1:10" x14ac:dyDescent="0.2">
      <c r="A2960" s="1">
        <v>160.25</v>
      </c>
      <c r="B2960" s="1">
        <v>126.48</v>
      </c>
      <c r="C2960" s="1">
        <v>37.250999999999998</v>
      </c>
      <c r="D2960" s="1">
        <v>2206.4</v>
      </c>
      <c r="E2960" s="1">
        <v>1465.25</v>
      </c>
      <c r="F2960" s="1">
        <v>0.01</v>
      </c>
      <c r="G2960" s="1">
        <v>11.002000000000001</v>
      </c>
      <c r="H2960" s="1">
        <v>-470.5</v>
      </c>
      <c r="I2960" s="1">
        <f>(H2960+(223-1.05*C2960))</f>
        <v>-286.61355000000003</v>
      </c>
      <c r="J2960" s="1">
        <v>0.2</v>
      </c>
    </row>
    <row r="2961" spans="1:10" x14ac:dyDescent="0.2">
      <c r="A2961" s="1">
        <v>160.30000000000001</v>
      </c>
      <c r="B2961" s="1">
        <v>126.5</v>
      </c>
      <c r="C2961" s="1">
        <v>37.247999999999998</v>
      </c>
      <c r="D2961" s="1">
        <v>2206.3000000000002</v>
      </c>
      <c r="E2961" s="1">
        <v>1465.31</v>
      </c>
      <c r="F2961" s="1">
        <v>0.01</v>
      </c>
      <c r="G2961" s="1">
        <v>11.000999999999999</v>
      </c>
      <c r="H2961" s="1">
        <v>-470.8</v>
      </c>
      <c r="I2961" s="1">
        <f>(H2961+(223-1.05*C2961))</f>
        <v>-286.91039999999998</v>
      </c>
      <c r="J2961" s="1">
        <v>0.2</v>
      </c>
    </row>
    <row r="2962" spans="1:10" x14ac:dyDescent="0.2">
      <c r="A2962" s="1">
        <v>160.35</v>
      </c>
      <c r="B2962" s="1">
        <v>126.5</v>
      </c>
      <c r="C2962" s="1">
        <v>37.247</v>
      </c>
      <c r="D2962" s="1">
        <v>2206.3000000000002</v>
      </c>
      <c r="E2962" s="1">
        <v>1465.37</v>
      </c>
      <c r="F2962" s="1">
        <v>0.01</v>
      </c>
      <c r="G2962" s="1">
        <v>11.000999999999999</v>
      </c>
      <c r="H2962" s="1">
        <v>-471</v>
      </c>
      <c r="I2962" s="1">
        <f>(H2962+(223-1.05*C2962))</f>
        <v>-287.10935000000001</v>
      </c>
      <c r="J2962" s="1">
        <v>0.2</v>
      </c>
    </row>
    <row r="2963" spans="1:10" x14ac:dyDescent="0.2">
      <c r="A2963" s="1">
        <v>160.4</v>
      </c>
      <c r="B2963" s="1">
        <v>126.59</v>
      </c>
      <c r="C2963" s="1">
        <v>37.255000000000003</v>
      </c>
      <c r="D2963" s="1">
        <v>2206.5</v>
      </c>
      <c r="E2963" s="1">
        <v>1465.15</v>
      </c>
      <c r="F2963" s="1">
        <v>0.01</v>
      </c>
      <c r="G2963" s="1">
        <v>11.002000000000001</v>
      </c>
      <c r="H2963" s="1">
        <v>-471.5</v>
      </c>
      <c r="I2963" s="1">
        <f>(H2963+(223-1.05*C2963))</f>
        <v>-287.61775</v>
      </c>
      <c r="J2963" s="1">
        <v>0.2</v>
      </c>
    </row>
    <row r="2964" spans="1:10" x14ac:dyDescent="0.2">
      <c r="A2964" s="1">
        <v>160.44999999999999</v>
      </c>
      <c r="B2964" s="1">
        <v>126.6</v>
      </c>
      <c r="C2964" s="1">
        <v>37.256</v>
      </c>
      <c r="D2964" s="1">
        <v>2206.1</v>
      </c>
      <c r="E2964" s="1">
        <v>1464.87</v>
      </c>
      <c r="F2964" s="1">
        <v>0.01</v>
      </c>
      <c r="G2964" s="1">
        <v>11.002000000000001</v>
      </c>
      <c r="H2964" s="1">
        <v>-471.6</v>
      </c>
      <c r="I2964" s="1">
        <f>(H2964+(223-1.05*C2964))</f>
        <v>-287.71879999999999</v>
      </c>
      <c r="J2964" s="1">
        <v>0.2</v>
      </c>
    </row>
    <row r="2965" spans="1:10" x14ac:dyDescent="0.2">
      <c r="A2965" s="1">
        <v>160.5</v>
      </c>
      <c r="B2965" s="1">
        <v>126.67</v>
      </c>
      <c r="C2965" s="1">
        <v>37.265000000000001</v>
      </c>
      <c r="D2965" s="1">
        <v>2206</v>
      </c>
      <c r="E2965" s="1">
        <v>1464.38</v>
      </c>
      <c r="F2965" s="1">
        <v>0.01</v>
      </c>
      <c r="G2965" s="1">
        <v>11.000999999999999</v>
      </c>
      <c r="H2965" s="1">
        <v>-471.8</v>
      </c>
      <c r="I2965" s="1">
        <f>(H2965+(223-1.05*C2965))</f>
        <v>-287.92825000000005</v>
      </c>
      <c r="J2965" s="1">
        <v>0.2</v>
      </c>
    </row>
    <row r="2966" spans="1:10" x14ac:dyDescent="0.2">
      <c r="A2966" s="1">
        <v>160.55000000000001</v>
      </c>
      <c r="B2966" s="1">
        <v>126.69</v>
      </c>
      <c r="C2966" s="1">
        <v>37.268000000000001</v>
      </c>
      <c r="D2966" s="1">
        <v>2205.9</v>
      </c>
      <c r="E2966" s="1">
        <v>1464.21</v>
      </c>
      <c r="F2966" s="1">
        <v>0.01</v>
      </c>
      <c r="G2966" s="1">
        <v>11</v>
      </c>
      <c r="H2966" s="1">
        <v>-472</v>
      </c>
      <c r="I2966" s="1">
        <f>(H2966+(223-1.05*C2966))</f>
        <v>-288.13139999999999</v>
      </c>
      <c r="J2966" s="1">
        <v>0.2</v>
      </c>
    </row>
    <row r="2967" spans="1:10" x14ac:dyDescent="0.2">
      <c r="A2967" s="1">
        <v>160.6</v>
      </c>
      <c r="B2967" s="1">
        <v>126.73</v>
      </c>
      <c r="C2967" s="1">
        <v>37.270000000000003</v>
      </c>
      <c r="D2967" s="1">
        <v>2205.3000000000002</v>
      </c>
      <c r="E2967" s="1">
        <v>1463.75</v>
      </c>
      <c r="F2967" s="1">
        <v>0.01</v>
      </c>
      <c r="G2967" s="1">
        <v>11.000999999999999</v>
      </c>
      <c r="H2967" s="1">
        <v>-472.3</v>
      </c>
      <c r="I2967" s="1">
        <f>(H2967+(223-1.05*C2967))</f>
        <v>-288.43349999999998</v>
      </c>
      <c r="J2967" s="1">
        <v>0.2</v>
      </c>
    </row>
    <row r="2968" spans="1:10" x14ac:dyDescent="0.2">
      <c r="A2968" s="1">
        <v>160.65</v>
      </c>
      <c r="B2968" s="1">
        <v>126.78</v>
      </c>
      <c r="C2968" s="1">
        <v>37.268000000000001</v>
      </c>
      <c r="D2968" s="1">
        <v>2205.3000000000002</v>
      </c>
      <c r="E2968" s="1">
        <v>1463.81</v>
      </c>
      <c r="F2968" s="1">
        <v>0.01</v>
      </c>
      <c r="G2968" s="1">
        <v>11.000999999999999</v>
      </c>
      <c r="H2968" s="1">
        <v>-472.5</v>
      </c>
      <c r="I2968" s="1">
        <f>(H2968+(223-1.05*C2968))</f>
        <v>-288.63139999999999</v>
      </c>
      <c r="J2968" s="1">
        <v>0.2</v>
      </c>
    </row>
    <row r="2969" spans="1:10" x14ac:dyDescent="0.2">
      <c r="A2969" s="1">
        <v>160.69999999999999</v>
      </c>
      <c r="B2969" s="1">
        <v>126.85</v>
      </c>
      <c r="C2969" s="1">
        <v>37.267000000000003</v>
      </c>
      <c r="D2969" s="1">
        <v>2205.4</v>
      </c>
      <c r="E2969" s="1">
        <v>1463.9</v>
      </c>
      <c r="F2969" s="1">
        <v>0.01</v>
      </c>
      <c r="G2969" s="1">
        <v>11.000999999999999</v>
      </c>
      <c r="H2969" s="1">
        <v>-468.9</v>
      </c>
      <c r="I2969" s="1">
        <f>(H2969+(223-1.05*C2969))</f>
        <v>-285.03035</v>
      </c>
      <c r="J2969" s="1">
        <v>0.2</v>
      </c>
    </row>
    <row r="2970" spans="1:10" x14ac:dyDescent="0.2">
      <c r="A2970" s="1">
        <v>160.75</v>
      </c>
      <c r="B2970" s="1">
        <v>126.86</v>
      </c>
      <c r="C2970" s="1">
        <v>37.267000000000003</v>
      </c>
      <c r="D2970" s="1">
        <v>2205.5</v>
      </c>
      <c r="E2970" s="1">
        <v>1463.96</v>
      </c>
      <c r="F2970" s="1">
        <v>0.01</v>
      </c>
      <c r="G2970" s="1">
        <v>11.000999999999999</v>
      </c>
      <c r="H2970" s="1">
        <v>-468.8</v>
      </c>
      <c r="I2970" s="1">
        <f>(H2970+(223-1.05*C2970))</f>
        <v>-284.93035000000003</v>
      </c>
      <c r="J2970" s="1">
        <v>0.2</v>
      </c>
    </row>
    <row r="2971" spans="1:10" x14ac:dyDescent="0.2">
      <c r="A2971" s="1">
        <v>160.80000000000001</v>
      </c>
      <c r="B2971" s="1">
        <v>126.94</v>
      </c>
      <c r="C2971" s="1">
        <v>37.270000000000003</v>
      </c>
      <c r="D2971" s="1">
        <v>2205.3000000000002</v>
      </c>
      <c r="E2971" s="1">
        <v>1463.75</v>
      </c>
      <c r="F2971" s="1">
        <v>0.01</v>
      </c>
      <c r="G2971" s="1">
        <v>11.002000000000001</v>
      </c>
      <c r="H2971" s="1">
        <v>-468.9</v>
      </c>
      <c r="I2971" s="1">
        <f>(H2971+(223-1.05*C2971))</f>
        <v>-285.0335</v>
      </c>
      <c r="J2971" s="1">
        <v>0.2</v>
      </c>
    </row>
    <row r="2972" spans="1:10" x14ac:dyDescent="0.2">
      <c r="A2972" s="1">
        <v>160.85</v>
      </c>
      <c r="B2972" s="1">
        <v>126.94</v>
      </c>
      <c r="C2972" s="1">
        <v>37.271999999999998</v>
      </c>
      <c r="D2972" s="1">
        <v>2205.1999999999998</v>
      </c>
      <c r="E2972" s="1">
        <v>1463.6</v>
      </c>
      <c r="F2972" s="1">
        <v>0.01</v>
      </c>
      <c r="G2972" s="1">
        <v>11.004</v>
      </c>
      <c r="H2972" s="1">
        <v>-469.5</v>
      </c>
      <c r="I2972" s="1">
        <f>(H2972+(223-1.05*C2972))</f>
        <v>-285.63560000000001</v>
      </c>
      <c r="J2972" s="1">
        <v>0.2</v>
      </c>
    </row>
    <row r="2973" spans="1:10" x14ac:dyDescent="0.2">
      <c r="A2973" s="1">
        <v>160.9</v>
      </c>
      <c r="B2973" s="1">
        <v>126.98</v>
      </c>
      <c r="C2973" s="1">
        <v>37.268999999999998</v>
      </c>
      <c r="D2973" s="1">
        <v>2205.1999999999998</v>
      </c>
      <c r="E2973" s="1">
        <v>1463.71</v>
      </c>
      <c r="F2973" s="1">
        <v>0.01</v>
      </c>
      <c r="G2973" s="1">
        <v>11.005000000000001</v>
      </c>
      <c r="H2973" s="1">
        <v>-470.1</v>
      </c>
      <c r="I2973" s="1">
        <f>(H2973+(223-1.05*C2973))</f>
        <v>-286.23245000000003</v>
      </c>
      <c r="J2973" s="1">
        <v>0.2</v>
      </c>
    </row>
    <row r="2974" spans="1:10" x14ac:dyDescent="0.2">
      <c r="A2974" s="1">
        <v>160.94999999999999</v>
      </c>
      <c r="B2974" s="1">
        <v>127.07</v>
      </c>
      <c r="C2974" s="1">
        <v>37.273000000000003</v>
      </c>
      <c r="D2974" s="1">
        <v>2205.3000000000002</v>
      </c>
      <c r="E2974" s="1">
        <v>1463.56</v>
      </c>
      <c r="F2974" s="1">
        <v>0.01</v>
      </c>
      <c r="G2974" s="1">
        <v>11.002000000000001</v>
      </c>
      <c r="H2974" s="1">
        <v>-469.9</v>
      </c>
      <c r="I2974" s="1">
        <f>(H2974+(223-1.05*C2974))</f>
        <v>-286.03665000000001</v>
      </c>
      <c r="J2974" s="1">
        <v>0.2</v>
      </c>
    </row>
    <row r="2975" spans="1:10" x14ac:dyDescent="0.2">
      <c r="A2975" s="1">
        <v>161</v>
      </c>
      <c r="B2975" s="1">
        <v>127.1</v>
      </c>
      <c r="C2975" s="1">
        <v>37.274000000000001</v>
      </c>
      <c r="D2975" s="1">
        <v>2205.1</v>
      </c>
      <c r="E2975" s="1">
        <v>1463.42</v>
      </c>
      <c r="F2975" s="1">
        <v>0.01</v>
      </c>
      <c r="G2975" s="1">
        <v>11.000999999999999</v>
      </c>
      <c r="H2975" s="1">
        <v>-469.7</v>
      </c>
      <c r="I2975" s="1">
        <f>(H2975+(223-1.05*C2975))</f>
        <v>-285.83769999999998</v>
      </c>
      <c r="J2975" s="1">
        <v>0.2</v>
      </c>
    </row>
    <row r="2976" spans="1:10" x14ac:dyDescent="0.2">
      <c r="A2976" s="1">
        <v>161.05000000000001</v>
      </c>
      <c r="B2976" s="1">
        <v>127.14</v>
      </c>
      <c r="C2976" s="1">
        <v>37.274000000000001</v>
      </c>
      <c r="D2976" s="1">
        <v>2204.9</v>
      </c>
      <c r="E2976" s="1">
        <v>1463.3</v>
      </c>
      <c r="F2976" s="1">
        <v>0.01</v>
      </c>
      <c r="G2976" s="1">
        <v>11</v>
      </c>
      <c r="H2976" s="1">
        <v>-469.9</v>
      </c>
      <c r="I2976" s="1">
        <f>(H2976+(223-1.05*C2976))</f>
        <v>-286.03769999999997</v>
      </c>
      <c r="J2976" s="1">
        <v>0.2</v>
      </c>
    </row>
    <row r="2977" spans="1:10" x14ac:dyDescent="0.2">
      <c r="A2977" s="1">
        <v>161.1</v>
      </c>
      <c r="B2977" s="1">
        <v>127.17</v>
      </c>
      <c r="C2977" s="1">
        <v>37.274999999999999</v>
      </c>
      <c r="D2977" s="1">
        <v>2204.9</v>
      </c>
      <c r="E2977" s="1">
        <v>1463.22</v>
      </c>
      <c r="F2977" s="1">
        <v>0.01</v>
      </c>
      <c r="G2977" s="1">
        <v>10.999000000000001</v>
      </c>
      <c r="H2977" s="1">
        <v>-470.1</v>
      </c>
      <c r="I2977" s="1">
        <f>(H2977+(223-1.05*C2977))</f>
        <v>-286.23875000000004</v>
      </c>
      <c r="J2977" s="1">
        <v>0.2</v>
      </c>
    </row>
    <row r="2978" spans="1:10" x14ac:dyDescent="0.2">
      <c r="A2978" s="1">
        <v>161.15</v>
      </c>
      <c r="B2978" s="1">
        <v>127.23</v>
      </c>
      <c r="C2978" s="1">
        <v>37.277000000000001</v>
      </c>
      <c r="D2978" s="1">
        <v>2205.1</v>
      </c>
      <c r="E2978" s="1">
        <v>1463.28</v>
      </c>
      <c r="F2978" s="1">
        <v>0.01</v>
      </c>
      <c r="G2978" s="1">
        <v>11</v>
      </c>
      <c r="H2978" s="1">
        <v>-470.7</v>
      </c>
      <c r="I2978" s="1">
        <f>(H2978+(223-1.05*C2978))</f>
        <v>-286.84084999999999</v>
      </c>
      <c r="J2978" s="1">
        <v>0.2</v>
      </c>
    </row>
    <row r="2979" spans="1:10" x14ac:dyDescent="0.2">
      <c r="A2979" s="1">
        <v>161.19999999999999</v>
      </c>
      <c r="B2979" s="1">
        <v>127.24</v>
      </c>
      <c r="C2979" s="1">
        <v>37.277999999999999</v>
      </c>
      <c r="D2979" s="1">
        <v>2204.9</v>
      </c>
      <c r="E2979" s="1">
        <v>1463.14</v>
      </c>
      <c r="F2979" s="1">
        <v>0.01</v>
      </c>
      <c r="G2979" s="1">
        <v>11</v>
      </c>
      <c r="H2979" s="1">
        <v>-470.6</v>
      </c>
      <c r="I2979" s="1">
        <f>(H2979+(223-1.05*C2979))</f>
        <v>-286.74189999999999</v>
      </c>
      <c r="J2979" s="1">
        <v>0.2</v>
      </c>
    </row>
    <row r="2980" spans="1:10" x14ac:dyDescent="0.2">
      <c r="A2980" s="1">
        <v>161.25</v>
      </c>
      <c r="B2980" s="1">
        <v>127.34</v>
      </c>
      <c r="C2980" s="1">
        <v>37.277000000000001</v>
      </c>
      <c r="D2980" s="1">
        <v>2204.6999999999998</v>
      </c>
      <c r="E2980" s="1">
        <v>1463.01</v>
      </c>
      <c r="F2980" s="1">
        <v>0.01</v>
      </c>
      <c r="G2980" s="1">
        <v>11.002000000000001</v>
      </c>
      <c r="H2980" s="1">
        <v>-471.1</v>
      </c>
      <c r="I2980" s="1">
        <f>(H2980+(223-1.05*C2980))</f>
        <v>-287.24085000000002</v>
      </c>
      <c r="J2980" s="1">
        <v>0.2</v>
      </c>
    </row>
    <row r="2981" spans="1:10" x14ac:dyDescent="0.2">
      <c r="A2981" s="1">
        <v>161.30000000000001</v>
      </c>
      <c r="B2981" s="1">
        <v>127.33</v>
      </c>
      <c r="C2981" s="1">
        <v>37.279000000000003</v>
      </c>
      <c r="D2981" s="1">
        <v>2204.6</v>
      </c>
      <c r="E2981" s="1">
        <v>1462.89</v>
      </c>
      <c r="F2981" s="1">
        <v>0.01</v>
      </c>
      <c r="G2981" s="1">
        <v>11.005000000000001</v>
      </c>
      <c r="H2981" s="1">
        <v>-471.5</v>
      </c>
      <c r="I2981" s="1">
        <f>(H2981+(223-1.05*C2981))</f>
        <v>-287.64295000000004</v>
      </c>
      <c r="J2981" s="1">
        <v>0.2</v>
      </c>
    </row>
    <row r="2982" spans="1:10" x14ac:dyDescent="0.2">
      <c r="A2982" s="1">
        <v>161.35</v>
      </c>
      <c r="B2982" s="1">
        <v>127.44</v>
      </c>
      <c r="C2982" s="1">
        <v>37.277999999999999</v>
      </c>
      <c r="D2982" s="1">
        <v>2204.8000000000002</v>
      </c>
      <c r="E2982" s="1">
        <v>1463.05</v>
      </c>
      <c r="F2982" s="1">
        <v>0.01</v>
      </c>
      <c r="G2982" s="1">
        <v>11.003</v>
      </c>
      <c r="H2982" s="1">
        <v>-471.9</v>
      </c>
      <c r="I2982" s="1">
        <f>(H2982+(223-1.05*C2982))</f>
        <v>-288.04189999999994</v>
      </c>
      <c r="J2982" s="1">
        <v>0.2</v>
      </c>
    </row>
    <row r="2983" spans="1:10" x14ac:dyDescent="0.2">
      <c r="A2983" s="1">
        <v>161.4</v>
      </c>
      <c r="B2983" s="1">
        <v>127.43</v>
      </c>
      <c r="C2983" s="1">
        <v>37.277999999999999</v>
      </c>
      <c r="D2983" s="1">
        <v>2205.1</v>
      </c>
      <c r="E2983" s="1">
        <v>1463.26</v>
      </c>
      <c r="F2983" s="1">
        <v>0.01</v>
      </c>
      <c r="G2983" s="1">
        <v>11.002000000000001</v>
      </c>
      <c r="H2983" s="1">
        <v>-472</v>
      </c>
      <c r="I2983" s="1">
        <f>(H2983+(223-1.05*C2983))</f>
        <v>-288.14189999999996</v>
      </c>
      <c r="J2983" s="1">
        <v>0.2</v>
      </c>
    </row>
    <row r="2984" spans="1:10" x14ac:dyDescent="0.2">
      <c r="A2984" s="1">
        <v>161.44999999999999</v>
      </c>
      <c r="B2984" s="1">
        <v>127.53</v>
      </c>
      <c r="C2984" s="1">
        <v>37.279000000000003</v>
      </c>
      <c r="D2984" s="1">
        <v>2204.8000000000002</v>
      </c>
      <c r="E2984" s="1">
        <v>1463.01</v>
      </c>
      <c r="F2984" s="1">
        <v>0.01</v>
      </c>
      <c r="G2984" s="1">
        <v>11.003</v>
      </c>
      <c r="H2984" s="1">
        <v>-470.5</v>
      </c>
      <c r="I2984" s="1">
        <f>(H2984+(223-1.05*C2984))</f>
        <v>-286.64295000000004</v>
      </c>
      <c r="J2984" s="1">
        <v>0.2</v>
      </c>
    </row>
    <row r="2985" spans="1:10" x14ac:dyDescent="0.2">
      <c r="A2985" s="1">
        <v>161.5</v>
      </c>
      <c r="B2985" s="1">
        <v>127.55</v>
      </c>
      <c r="C2985" s="1">
        <v>37.277000000000001</v>
      </c>
      <c r="D2985" s="1">
        <v>2204.9</v>
      </c>
      <c r="E2985" s="1">
        <v>1463.12</v>
      </c>
      <c r="F2985" s="1">
        <v>0.01</v>
      </c>
      <c r="G2985" s="1">
        <v>11.002000000000001</v>
      </c>
      <c r="H2985" s="1">
        <v>-470.1</v>
      </c>
      <c r="I2985" s="1">
        <f>(H2985+(223-1.05*C2985))</f>
        <v>-286.24085000000002</v>
      </c>
      <c r="J2985" s="1">
        <v>0.2</v>
      </c>
    </row>
    <row r="2986" spans="1:10" x14ac:dyDescent="0.2">
      <c r="A2986" s="1">
        <v>161.55000000000001</v>
      </c>
      <c r="B2986" s="1">
        <v>127.57</v>
      </c>
      <c r="C2986" s="1">
        <v>37.281999999999996</v>
      </c>
      <c r="D2986" s="1">
        <v>2204.6999999999998</v>
      </c>
      <c r="E2986" s="1">
        <v>1462.79</v>
      </c>
      <c r="F2986" s="1">
        <v>0.01</v>
      </c>
      <c r="G2986" s="1">
        <v>11.002000000000001</v>
      </c>
      <c r="H2986" s="1">
        <v>-470.5</v>
      </c>
      <c r="I2986" s="1">
        <f>(H2986+(223-1.05*C2986))</f>
        <v>-286.64609999999999</v>
      </c>
      <c r="J2986" s="1">
        <v>0.2</v>
      </c>
    </row>
    <row r="2987" spans="1:10" x14ac:dyDescent="0.2">
      <c r="A2987" s="1">
        <v>161.6</v>
      </c>
      <c r="B2987" s="1">
        <v>127.62</v>
      </c>
      <c r="C2987" s="1">
        <v>37.283000000000001</v>
      </c>
      <c r="D2987" s="1">
        <v>2204.6</v>
      </c>
      <c r="E2987" s="1">
        <v>1462.66</v>
      </c>
      <c r="F2987" s="1">
        <v>0.01</v>
      </c>
      <c r="G2987" s="1">
        <v>11.004</v>
      </c>
      <c r="H2987" s="1">
        <v>-471.1</v>
      </c>
      <c r="I2987" s="1">
        <f>(H2987+(223-1.05*C2987))</f>
        <v>-287.24715000000003</v>
      </c>
      <c r="J2987" s="1">
        <v>0.2</v>
      </c>
    </row>
    <row r="2988" spans="1:10" x14ac:dyDescent="0.2">
      <c r="A2988" s="1">
        <v>161.65</v>
      </c>
      <c r="B2988" s="1">
        <v>127.66</v>
      </c>
      <c r="C2988" s="1">
        <v>37.287999999999997</v>
      </c>
      <c r="D2988" s="1">
        <v>2204.1999999999998</v>
      </c>
      <c r="E2988" s="1">
        <v>1462.19</v>
      </c>
      <c r="F2988" s="1">
        <v>0.01</v>
      </c>
      <c r="G2988" s="1">
        <v>11.002000000000001</v>
      </c>
      <c r="H2988" s="1">
        <v>-471.7</v>
      </c>
      <c r="I2988" s="1">
        <f>(H2988+(223-1.05*C2988))</f>
        <v>-287.85239999999999</v>
      </c>
      <c r="J2988" s="1">
        <v>0.2</v>
      </c>
    </row>
    <row r="2989" spans="1:10" x14ac:dyDescent="0.2">
      <c r="A2989" s="1">
        <v>161.69999999999999</v>
      </c>
      <c r="B2989" s="1">
        <v>127.73</v>
      </c>
      <c r="C2989" s="1">
        <v>37.289000000000001</v>
      </c>
      <c r="D2989" s="1">
        <v>2203.9</v>
      </c>
      <c r="E2989" s="1">
        <v>1461.98</v>
      </c>
      <c r="F2989" s="1">
        <v>0.01</v>
      </c>
      <c r="G2989" s="1">
        <v>10.999000000000001</v>
      </c>
      <c r="H2989" s="1">
        <v>-472</v>
      </c>
      <c r="I2989" s="1">
        <f>(H2989+(223-1.05*C2989))</f>
        <v>-288.15345000000002</v>
      </c>
      <c r="J2989" s="1">
        <v>0.2</v>
      </c>
    </row>
    <row r="2990" spans="1:10" x14ac:dyDescent="0.2">
      <c r="A2990" s="1">
        <v>161.75</v>
      </c>
      <c r="B2990" s="1">
        <v>127.76</v>
      </c>
      <c r="C2990" s="1">
        <v>37.292999999999999</v>
      </c>
      <c r="D2990" s="1">
        <v>2204</v>
      </c>
      <c r="E2990" s="1">
        <v>1461.89</v>
      </c>
      <c r="F2990" s="1">
        <v>0.01</v>
      </c>
      <c r="G2990" s="1">
        <v>10.997999999999999</v>
      </c>
      <c r="H2990" s="1">
        <v>-472.3</v>
      </c>
      <c r="I2990" s="1">
        <f>(H2990+(223-1.05*C2990))</f>
        <v>-288.45765</v>
      </c>
      <c r="J2990" s="1">
        <v>0.2</v>
      </c>
    </row>
    <row r="2991" spans="1:10" x14ac:dyDescent="0.2">
      <c r="A2991" s="1">
        <v>161.80000000000001</v>
      </c>
      <c r="B2991" s="1">
        <v>127.81</v>
      </c>
      <c r="C2991" s="1">
        <v>37.293999999999997</v>
      </c>
      <c r="D2991" s="1">
        <v>2203.6</v>
      </c>
      <c r="E2991" s="1">
        <v>1461.58</v>
      </c>
      <c r="F2991" s="1">
        <v>0.01</v>
      </c>
      <c r="G2991" s="1">
        <v>10.999000000000001</v>
      </c>
      <c r="H2991" s="1">
        <v>-472.5</v>
      </c>
      <c r="I2991" s="1">
        <f>(H2991+(223-1.05*C2991))</f>
        <v>-288.65870000000001</v>
      </c>
      <c r="J2991" s="1">
        <v>0.2</v>
      </c>
    </row>
    <row r="2992" spans="1:10" x14ac:dyDescent="0.2">
      <c r="A2992" s="1">
        <v>161.85</v>
      </c>
      <c r="B2992" s="1">
        <v>127.85</v>
      </c>
      <c r="C2992" s="1">
        <v>37.293999999999997</v>
      </c>
      <c r="D2992" s="1">
        <v>2203.8000000000002</v>
      </c>
      <c r="E2992" s="1">
        <v>1461.66</v>
      </c>
      <c r="F2992" s="1">
        <v>0.01</v>
      </c>
      <c r="G2992" s="1">
        <v>11</v>
      </c>
      <c r="H2992" s="1">
        <v>-472.9</v>
      </c>
      <c r="I2992" s="1">
        <f>(H2992+(223-1.05*C2992))</f>
        <v>-289.05869999999999</v>
      </c>
      <c r="J2992" s="1">
        <v>0.2</v>
      </c>
    </row>
    <row r="2993" spans="1:10" x14ac:dyDescent="0.2">
      <c r="A2993" s="1">
        <v>161.9</v>
      </c>
      <c r="B2993" s="1">
        <v>127.88</v>
      </c>
      <c r="C2993" s="1">
        <v>37.295000000000002</v>
      </c>
      <c r="D2993" s="1">
        <v>2203.6999999999998</v>
      </c>
      <c r="E2993" s="1">
        <v>1461.58</v>
      </c>
      <c r="F2993" s="1">
        <v>0.01</v>
      </c>
      <c r="G2993" s="1">
        <v>11</v>
      </c>
      <c r="H2993" s="1">
        <v>-473.2</v>
      </c>
      <c r="I2993" s="1">
        <f>(H2993+(223-1.05*C2993))</f>
        <v>-289.35974999999996</v>
      </c>
      <c r="J2993" s="1">
        <v>0.2</v>
      </c>
    </row>
    <row r="2994" spans="1:10" x14ac:dyDescent="0.2">
      <c r="A2994" s="1">
        <v>161.94999999999999</v>
      </c>
      <c r="B2994" s="1">
        <v>127.94</v>
      </c>
      <c r="C2994" s="1">
        <v>37.295000000000002</v>
      </c>
      <c r="D2994" s="1">
        <v>2204.1</v>
      </c>
      <c r="E2994" s="1">
        <v>1461.88</v>
      </c>
      <c r="F2994" s="1">
        <v>0.01</v>
      </c>
      <c r="G2994" s="1">
        <v>11</v>
      </c>
      <c r="H2994" s="1">
        <v>-473.6</v>
      </c>
      <c r="I2994" s="1">
        <f>(H2994+(223-1.05*C2994))</f>
        <v>-289.75975000000005</v>
      </c>
      <c r="J2994" s="1">
        <v>0.2</v>
      </c>
    </row>
    <row r="2995" spans="1:10" x14ac:dyDescent="0.2">
      <c r="A2995" s="1">
        <v>162</v>
      </c>
      <c r="B2995" s="1">
        <v>127.99</v>
      </c>
      <c r="C2995" s="1">
        <v>37.293999999999997</v>
      </c>
      <c r="D2995" s="1">
        <v>2204.1</v>
      </c>
      <c r="E2995" s="1">
        <v>1461.84</v>
      </c>
      <c r="F2995" s="1">
        <v>0.01</v>
      </c>
      <c r="G2995" s="1">
        <v>11</v>
      </c>
      <c r="H2995" s="1">
        <v>-473.7</v>
      </c>
      <c r="I2995" s="1">
        <f>(H2995+(223-1.05*C2995))</f>
        <v>-289.8587</v>
      </c>
      <c r="J2995" s="1">
        <v>0.1</v>
      </c>
    </row>
    <row r="2996" spans="1:10" x14ac:dyDescent="0.2">
      <c r="A2996" s="1">
        <v>162.05000000000001</v>
      </c>
      <c r="B2996" s="1">
        <v>128.05000000000001</v>
      </c>
      <c r="C2996" s="1">
        <v>37.296999999999997</v>
      </c>
      <c r="D2996" s="1">
        <v>2203.8000000000002</v>
      </c>
      <c r="E2996" s="1">
        <v>1461.59</v>
      </c>
      <c r="F2996" s="1">
        <v>0.01</v>
      </c>
      <c r="G2996" s="1">
        <v>10.999000000000001</v>
      </c>
      <c r="H2996" s="1">
        <v>-474.1</v>
      </c>
      <c r="I2996" s="1">
        <f>(H2996+(223-1.05*C2996))</f>
        <v>-290.26185000000004</v>
      </c>
      <c r="J2996" s="1">
        <v>0.1</v>
      </c>
    </row>
    <row r="2997" spans="1:10" x14ac:dyDescent="0.2">
      <c r="A2997" s="1">
        <v>162.1</v>
      </c>
      <c r="B2997" s="1">
        <v>128.07</v>
      </c>
      <c r="C2997" s="1">
        <v>37.295000000000002</v>
      </c>
      <c r="D2997" s="1">
        <v>2203.9</v>
      </c>
      <c r="E2997" s="1">
        <v>1461.65</v>
      </c>
      <c r="F2997" s="1">
        <v>0.01</v>
      </c>
      <c r="G2997" s="1">
        <v>10.997999999999999</v>
      </c>
      <c r="H2997" s="1">
        <v>-474.5</v>
      </c>
      <c r="I2997" s="1">
        <f>(H2997+(223-1.05*C2997))</f>
        <v>-290.65975000000003</v>
      </c>
      <c r="J2997" s="1">
        <v>0.2</v>
      </c>
    </row>
    <row r="2998" spans="1:10" x14ac:dyDescent="0.2">
      <c r="A2998" s="1">
        <v>162.15</v>
      </c>
      <c r="B2998" s="1">
        <v>128.11000000000001</v>
      </c>
      <c r="C2998" s="1">
        <v>37.298999999999999</v>
      </c>
      <c r="D2998" s="1">
        <v>2203.8000000000002</v>
      </c>
      <c r="E2998" s="1">
        <v>1461.5</v>
      </c>
      <c r="F2998" s="1">
        <v>0.01</v>
      </c>
      <c r="G2998" s="1">
        <v>10.999000000000001</v>
      </c>
      <c r="H2998" s="1">
        <v>-474.8</v>
      </c>
      <c r="I2998" s="1">
        <f>(H2998+(223-1.05*C2998))</f>
        <v>-290.96395000000001</v>
      </c>
      <c r="J2998" s="1">
        <v>0.1</v>
      </c>
    </row>
    <row r="2999" spans="1:10" x14ac:dyDescent="0.2">
      <c r="A2999" s="1">
        <v>162.19999999999999</v>
      </c>
      <c r="B2999" s="1">
        <v>128.19</v>
      </c>
      <c r="C2999" s="1">
        <v>37.301000000000002</v>
      </c>
      <c r="D2999" s="1">
        <v>2203.5</v>
      </c>
      <c r="E2999" s="1">
        <v>1461.22</v>
      </c>
      <c r="F2999" s="1">
        <v>0.01</v>
      </c>
      <c r="G2999" s="1">
        <v>11.000999999999999</v>
      </c>
      <c r="H2999" s="1">
        <v>-475.2</v>
      </c>
      <c r="I2999" s="1">
        <f>(H2999+(223-1.05*C2999))</f>
        <v>-291.36604999999997</v>
      </c>
      <c r="J2999" s="1">
        <v>0.1</v>
      </c>
    </row>
    <row r="3000" spans="1:10" x14ac:dyDescent="0.2">
      <c r="A3000" s="1">
        <v>162.25</v>
      </c>
      <c r="B3000" s="1">
        <v>128.18</v>
      </c>
      <c r="C3000" s="1">
        <v>37.304000000000002</v>
      </c>
      <c r="D3000" s="1">
        <v>2203.6</v>
      </c>
      <c r="E3000" s="1">
        <v>1461.14</v>
      </c>
      <c r="F3000" s="1">
        <v>0.01</v>
      </c>
      <c r="G3000" s="1">
        <v>10.999000000000001</v>
      </c>
      <c r="H3000" s="1">
        <v>-475.2</v>
      </c>
      <c r="I3000" s="1">
        <f>(H3000+(223-1.05*C3000))</f>
        <v>-291.36919999999998</v>
      </c>
      <c r="J3000" s="1">
        <v>0.1</v>
      </c>
    </row>
    <row r="3001" spans="1:10" x14ac:dyDescent="0.2">
      <c r="A3001" s="1">
        <v>162.30000000000001</v>
      </c>
      <c r="B3001" s="1">
        <v>128.29</v>
      </c>
      <c r="C3001" s="1">
        <v>37.308</v>
      </c>
      <c r="D3001" s="1">
        <v>2203.1999999999998</v>
      </c>
      <c r="E3001" s="1">
        <v>1460.63</v>
      </c>
      <c r="F3001" s="1">
        <v>0.01</v>
      </c>
      <c r="G3001" s="1">
        <v>10.999000000000001</v>
      </c>
      <c r="H3001" s="1">
        <v>-475.3</v>
      </c>
      <c r="I3001" s="1">
        <f>(H3001+(223-1.05*C3001))</f>
        <v>-291.47340000000003</v>
      </c>
      <c r="J3001" s="1">
        <v>0.2</v>
      </c>
    </row>
    <row r="3002" spans="1:10" x14ac:dyDescent="0.2">
      <c r="A3002" s="1">
        <v>162.35</v>
      </c>
      <c r="B3002" s="1">
        <v>128.29</v>
      </c>
      <c r="C3002" s="1">
        <v>37.311</v>
      </c>
      <c r="D3002" s="1">
        <v>2203.1999999999998</v>
      </c>
      <c r="E3002" s="1">
        <v>1460.5</v>
      </c>
      <c r="F3002" s="1">
        <v>0.01</v>
      </c>
      <c r="G3002" s="1">
        <v>10.997999999999999</v>
      </c>
      <c r="H3002" s="1">
        <v>-475.5</v>
      </c>
      <c r="I3002" s="1">
        <f>(H3002+(223-1.05*C3002))</f>
        <v>-291.67655000000002</v>
      </c>
      <c r="J3002" s="1">
        <v>0.2</v>
      </c>
    </row>
    <row r="3003" spans="1:10" x14ac:dyDescent="0.2">
      <c r="A3003" s="1">
        <v>162.4</v>
      </c>
      <c r="B3003" s="1">
        <v>128.32</v>
      </c>
      <c r="C3003" s="1">
        <v>37.317</v>
      </c>
      <c r="D3003" s="1">
        <v>2202.8000000000002</v>
      </c>
      <c r="E3003" s="1">
        <v>1460.03</v>
      </c>
      <c r="F3003" s="1">
        <v>0.01</v>
      </c>
      <c r="G3003" s="1">
        <v>10.999000000000001</v>
      </c>
      <c r="H3003" s="1">
        <v>-475.8</v>
      </c>
      <c r="I3003" s="1">
        <f>(H3003+(223-1.05*C3003))</f>
        <v>-291.98284999999998</v>
      </c>
      <c r="J3003" s="1">
        <v>0.2</v>
      </c>
    </row>
    <row r="3004" spans="1:10" x14ac:dyDescent="0.2">
      <c r="A3004" s="1">
        <v>162.44999999999999</v>
      </c>
      <c r="B3004" s="1">
        <v>128.37</v>
      </c>
      <c r="C3004" s="1">
        <v>37.316000000000003</v>
      </c>
      <c r="D3004" s="1">
        <v>2202.6999999999998</v>
      </c>
      <c r="E3004" s="1">
        <v>1459.99</v>
      </c>
      <c r="F3004" s="1">
        <v>0.01</v>
      </c>
      <c r="G3004" s="1">
        <v>10.997999999999999</v>
      </c>
      <c r="H3004" s="1">
        <v>-475.8</v>
      </c>
      <c r="I3004" s="1">
        <f>(H3004+(223-1.05*C3004))</f>
        <v>-291.98180000000002</v>
      </c>
      <c r="J3004" s="1">
        <v>0.2</v>
      </c>
    </row>
    <row r="3005" spans="1:10" x14ac:dyDescent="0.2">
      <c r="A3005" s="1">
        <v>162.5</v>
      </c>
      <c r="B3005" s="1">
        <v>128.4</v>
      </c>
      <c r="C3005" s="1">
        <v>37.317999999999998</v>
      </c>
      <c r="D3005" s="1">
        <v>2202.6</v>
      </c>
      <c r="E3005" s="1">
        <v>1459.85</v>
      </c>
      <c r="F3005" s="1">
        <v>0.01</v>
      </c>
      <c r="G3005" s="1">
        <v>10.999000000000001</v>
      </c>
      <c r="H3005" s="1">
        <v>-476.3</v>
      </c>
      <c r="I3005" s="1">
        <f>(H3005+(223-1.05*C3005))</f>
        <v>-292.48390000000001</v>
      </c>
      <c r="J3005" s="1">
        <v>0.2</v>
      </c>
    </row>
    <row r="3006" spans="1:10" x14ac:dyDescent="0.2">
      <c r="A3006" s="1">
        <v>162.55000000000001</v>
      </c>
      <c r="B3006" s="1">
        <v>128.44999999999999</v>
      </c>
      <c r="C3006" s="1">
        <v>37.316000000000003</v>
      </c>
      <c r="D3006" s="1">
        <v>2202.5</v>
      </c>
      <c r="E3006" s="1">
        <v>1459.87</v>
      </c>
      <c r="F3006" s="1">
        <v>0.01</v>
      </c>
      <c r="G3006" s="1">
        <v>10.999000000000001</v>
      </c>
      <c r="H3006" s="1">
        <v>-476.5</v>
      </c>
      <c r="I3006" s="1">
        <f>(H3006+(223-1.05*C3006))</f>
        <v>-292.68180000000001</v>
      </c>
      <c r="J3006" s="1">
        <v>0.2</v>
      </c>
    </row>
    <row r="3007" spans="1:10" x14ac:dyDescent="0.2">
      <c r="A3007" s="1">
        <v>162.6</v>
      </c>
      <c r="B3007" s="1">
        <v>128.47999999999999</v>
      </c>
      <c r="C3007" s="1">
        <v>37.316000000000003</v>
      </c>
      <c r="D3007" s="1">
        <v>2202.6999999999998</v>
      </c>
      <c r="E3007" s="1">
        <v>1460</v>
      </c>
      <c r="F3007" s="1">
        <v>0.01</v>
      </c>
      <c r="G3007" s="1">
        <v>10.997999999999999</v>
      </c>
      <c r="H3007" s="1">
        <v>-476.7</v>
      </c>
      <c r="I3007" s="1">
        <f>(H3007+(223-1.05*C3007))</f>
        <v>-292.8818</v>
      </c>
      <c r="J3007" s="1">
        <v>0.2</v>
      </c>
    </row>
    <row r="3008" spans="1:10" x14ac:dyDescent="0.2">
      <c r="A3008" s="1">
        <v>162.65</v>
      </c>
      <c r="B3008" s="1">
        <v>128.55000000000001</v>
      </c>
      <c r="C3008" s="1">
        <v>37.319000000000003</v>
      </c>
      <c r="D3008" s="1">
        <v>2202.6999999999998</v>
      </c>
      <c r="E3008" s="1">
        <v>1459.88</v>
      </c>
      <c r="F3008" s="1">
        <v>0.01</v>
      </c>
      <c r="G3008" s="1">
        <v>10.997</v>
      </c>
      <c r="H3008" s="1">
        <v>-476.9</v>
      </c>
      <c r="I3008" s="1">
        <f>(H3008+(223-1.05*C3008))</f>
        <v>-293.08494999999999</v>
      </c>
      <c r="J3008" s="1">
        <v>0.2</v>
      </c>
    </row>
    <row r="3009" spans="1:10" x14ac:dyDescent="0.2">
      <c r="A3009" s="1">
        <v>162.69999999999999</v>
      </c>
      <c r="B3009" s="1">
        <v>128.58000000000001</v>
      </c>
      <c r="C3009" s="1">
        <v>37.319000000000003</v>
      </c>
      <c r="D3009" s="1">
        <v>2202.4</v>
      </c>
      <c r="E3009" s="1">
        <v>1459.69</v>
      </c>
      <c r="F3009" s="1">
        <v>0.01</v>
      </c>
      <c r="G3009" s="1">
        <v>10.997999999999999</v>
      </c>
      <c r="H3009" s="1">
        <v>-477.3</v>
      </c>
      <c r="I3009" s="1">
        <f>(H3009+(223-1.05*C3009))</f>
        <v>-293.48495000000003</v>
      </c>
      <c r="J3009" s="1">
        <v>0.2</v>
      </c>
    </row>
    <row r="3010" spans="1:10" x14ac:dyDescent="0.2">
      <c r="A3010" s="1">
        <v>162.75</v>
      </c>
      <c r="B3010" s="1">
        <v>128.61000000000001</v>
      </c>
      <c r="C3010" s="1">
        <v>37.319000000000003</v>
      </c>
      <c r="D3010" s="1">
        <v>2202.1999999999998</v>
      </c>
      <c r="E3010" s="1">
        <v>1459.57</v>
      </c>
      <c r="F3010" s="1">
        <v>0.01</v>
      </c>
      <c r="G3010" s="1">
        <v>10.997999999999999</v>
      </c>
      <c r="H3010" s="1">
        <v>-477.3</v>
      </c>
      <c r="I3010" s="1">
        <f>(H3010+(223-1.05*C3010))</f>
        <v>-293.48495000000003</v>
      </c>
      <c r="J3010" s="1">
        <v>0.2</v>
      </c>
    </row>
    <row r="3011" spans="1:10" x14ac:dyDescent="0.2">
      <c r="A3011" s="1">
        <v>162.80000000000001</v>
      </c>
      <c r="B3011" s="1">
        <v>128.69999999999999</v>
      </c>
      <c r="C3011" s="1">
        <v>37.323</v>
      </c>
      <c r="D3011" s="1">
        <v>2202.3000000000002</v>
      </c>
      <c r="E3011" s="1">
        <v>1459.45</v>
      </c>
      <c r="F3011" s="1">
        <v>0.01</v>
      </c>
      <c r="G3011" s="1">
        <v>10.999000000000001</v>
      </c>
      <c r="H3011" s="1">
        <v>-477.6</v>
      </c>
      <c r="I3011" s="1">
        <f>(H3011+(223-1.05*C3011))</f>
        <v>-293.78915000000006</v>
      </c>
      <c r="J3011" s="1">
        <v>0.2</v>
      </c>
    </row>
    <row r="3012" spans="1:10" x14ac:dyDescent="0.2">
      <c r="A3012" s="1">
        <v>162.85</v>
      </c>
      <c r="B3012" s="1">
        <v>128.72</v>
      </c>
      <c r="C3012" s="1">
        <v>37.326000000000001</v>
      </c>
      <c r="D3012" s="1">
        <v>2202</v>
      </c>
      <c r="E3012" s="1">
        <v>1459.15</v>
      </c>
      <c r="F3012" s="1">
        <v>0.01</v>
      </c>
      <c r="G3012" s="1">
        <v>10.999000000000001</v>
      </c>
      <c r="H3012" s="1">
        <v>-477.9</v>
      </c>
      <c r="I3012" s="1">
        <f>(H3012+(223-1.05*C3012))</f>
        <v>-294.09229999999997</v>
      </c>
      <c r="J3012" s="1">
        <v>0.2</v>
      </c>
    </row>
    <row r="3013" spans="1:10" x14ac:dyDescent="0.2">
      <c r="A3013" s="1">
        <v>162.9</v>
      </c>
      <c r="B3013" s="1">
        <v>128.80000000000001</v>
      </c>
      <c r="C3013" s="1">
        <v>37.326000000000001</v>
      </c>
      <c r="D3013" s="1">
        <v>2201.8000000000002</v>
      </c>
      <c r="E3013" s="1">
        <v>1458.93</v>
      </c>
      <c r="F3013" s="1">
        <v>0.01</v>
      </c>
      <c r="G3013" s="1">
        <v>10.999000000000001</v>
      </c>
      <c r="H3013" s="1">
        <v>-477.8</v>
      </c>
      <c r="I3013" s="1">
        <f>(H3013+(223-1.05*C3013))</f>
        <v>-293.9923</v>
      </c>
      <c r="J3013" s="1">
        <v>0.2</v>
      </c>
    </row>
    <row r="3014" spans="1:10" x14ac:dyDescent="0.2">
      <c r="A3014" s="1">
        <v>162.94999999999999</v>
      </c>
      <c r="B3014" s="1">
        <v>128.80000000000001</v>
      </c>
      <c r="C3014" s="1">
        <v>37.329000000000001</v>
      </c>
      <c r="D3014" s="1">
        <v>2201.6999999999998</v>
      </c>
      <c r="E3014" s="1">
        <v>1458.77</v>
      </c>
      <c r="F3014" s="1">
        <v>0.01</v>
      </c>
      <c r="G3014" s="1">
        <v>10.999000000000001</v>
      </c>
      <c r="H3014" s="1">
        <v>-477.4</v>
      </c>
      <c r="I3014" s="1">
        <f>(H3014+(223-1.05*C3014))</f>
        <v>-293.59544999999997</v>
      </c>
      <c r="J3014" s="1">
        <v>0.2</v>
      </c>
    </row>
    <row r="3015" spans="1:10" x14ac:dyDescent="0.2">
      <c r="A3015" s="1">
        <v>163</v>
      </c>
      <c r="B3015" s="1">
        <v>128.85</v>
      </c>
      <c r="C3015" s="1">
        <v>37.326999999999998</v>
      </c>
      <c r="D3015" s="1">
        <v>2201.6999999999998</v>
      </c>
      <c r="E3015" s="1">
        <v>1458.83</v>
      </c>
      <c r="F3015" s="1">
        <v>0.01</v>
      </c>
      <c r="G3015" s="1">
        <v>11</v>
      </c>
      <c r="H3015" s="1">
        <v>-477</v>
      </c>
      <c r="I3015" s="1">
        <f>(H3015+(223-1.05*C3015))</f>
        <v>-293.19335000000001</v>
      </c>
      <c r="J3015" s="1">
        <v>0.2</v>
      </c>
    </row>
    <row r="3016" spans="1:10" x14ac:dyDescent="0.2">
      <c r="A3016" s="1">
        <v>163.05000000000001</v>
      </c>
      <c r="B3016" s="1">
        <v>128.9</v>
      </c>
      <c r="C3016" s="1">
        <v>37.328000000000003</v>
      </c>
      <c r="D3016" s="1">
        <v>2201.9</v>
      </c>
      <c r="E3016" s="1">
        <v>1458.93</v>
      </c>
      <c r="F3016" s="1">
        <v>0.01</v>
      </c>
      <c r="G3016" s="1">
        <v>11</v>
      </c>
      <c r="H3016" s="1">
        <v>-476.8</v>
      </c>
      <c r="I3016" s="1">
        <f>(H3016+(223-1.05*C3016))</f>
        <v>-292.99440000000004</v>
      </c>
      <c r="J3016" s="1">
        <v>0.2</v>
      </c>
    </row>
    <row r="3017" spans="1:10" x14ac:dyDescent="0.2">
      <c r="A3017" s="1">
        <v>163.1</v>
      </c>
      <c r="B3017" s="1">
        <v>128.94</v>
      </c>
      <c r="C3017" s="1">
        <v>37.325000000000003</v>
      </c>
      <c r="D3017" s="1">
        <v>2202.1999999999998</v>
      </c>
      <c r="E3017" s="1">
        <v>1459.27</v>
      </c>
      <c r="F3017" s="1">
        <v>0.01</v>
      </c>
      <c r="G3017" s="1">
        <v>11.000999999999999</v>
      </c>
      <c r="H3017" s="1">
        <v>-477.4</v>
      </c>
      <c r="I3017" s="1">
        <f>(H3017+(223-1.05*C3017))</f>
        <v>-293.59124999999995</v>
      </c>
      <c r="J3017" s="1">
        <v>0.2</v>
      </c>
    </row>
    <row r="3018" spans="1:10" x14ac:dyDescent="0.2">
      <c r="A3018" s="1">
        <v>163.15</v>
      </c>
      <c r="B3018" s="1">
        <v>128.99</v>
      </c>
      <c r="C3018" s="1">
        <v>37.329000000000001</v>
      </c>
      <c r="D3018" s="1">
        <v>2201.9</v>
      </c>
      <c r="E3018" s="1">
        <v>1458.86</v>
      </c>
      <c r="F3018" s="1">
        <v>0.01</v>
      </c>
      <c r="G3018" s="1">
        <v>11.000999999999999</v>
      </c>
      <c r="H3018" s="1">
        <v>-477.7</v>
      </c>
      <c r="I3018" s="1">
        <f>(H3018+(223-1.05*C3018))</f>
        <v>-293.89544999999998</v>
      </c>
      <c r="J3018" s="1">
        <v>0.2</v>
      </c>
    </row>
    <row r="3019" spans="1:10" x14ac:dyDescent="0.2">
      <c r="A3019" s="1">
        <v>163.19999999999999</v>
      </c>
      <c r="B3019" s="1">
        <v>129.04</v>
      </c>
      <c r="C3019" s="1">
        <v>37.329000000000001</v>
      </c>
      <c r="D3019" s="1">
        <v>2201.6999999999998</v>
      </c>
      <c r="E3019" s="1">
        <v>1458.81</v>
      </c>
      <c r="F3019" s="1">
        <v>0.01</v>
      </c>
      <c r="G3019" s="1">
        <v>11.002000000000001</v>
      </c>
      <c r="H3019" s="1">
        <v>-478</v>
      </c>
      <c r="I3019" s="1">
        <f>(H3019+(223-1.05*C3019))</f>
        <v>-294.19544999999999</v>
      </c>
      <c r="J3019" s="1">
        <v>0.2</v>
      </c>
    </row>
    <row r="3020" spans="1:10" x14ac:dyDescent="0.2">
      <c r="A3020" s="1">
        <v>163.25</v>
      </c>
      <c r="B3020" s="1">
        <v>129.11000000000001</v>
      </c>
      <c r="C3020" s="1">
        <v>37.331000000000003</v>
      </c>
      <c r="D3020" s="1">
        <v>2201.6</v>
      </c>
      <c r="E3020" s="1">
        <v>1458.6</v>
      </c>
      <c r="F3020" s="1">
        <v>0.01</v>
      </c>
      <c r="G3020" s="1">
        <v>11.005000000000001</v>
      </c>
      <c r="H3020" s="1">
        <v>-478.5</v>
      </c>
      <c r="I3020" s="1">
        <f>(H3020+(223-1.05*C3020))</f>
        <v>-294.69754999999998</v>
      </c>
      <c r="J3020" s="1">
        <v>0.2</v>
      </c>
    </row>
    <row r="3021" spans="1:10" x14ac:dyDescent="0.2">
      <c r="A3021" s="1">
        <v>163.30000000000001</v>
      </c>
      <c r="B3021" s="1">
        <v>129.13</v>
      </c>
      <c r="C3021" s="1">
        <v>37.328000000000003</v>
      </c>
      <c r="D3021" s="1">
        <v>2201.8000000000002</v>
      </c>
      <c r="E3021" s="1">
        <v>1458.88</v>
      </c>
      <c r="F3021" s="1">
        <v>0.01</v>
      </c>
      <c r="G3021" s="1">
        <v>10.994</v>
      </c>
      <c r="H3021" s="1">
        <v>-479.2</v>
      </c>
      <c r="I3021" s="1">
        <f>(H3021+(223-1.05*C3021))</f>
        <v>-295.39440000000002</v>
      </c>
      <c r="J3021" s="1">
        <v>0.2</v>
      </c>
    </row>
    <row r="3022" spans="1:10" x14ac:dyDescent="0.2">
      <c r="A3022" s="1">
        <v>163.35</v>
      </c>
      <c r="B3022" s="1">
        <v>129.18</v>
      </c>
      <c r="C3022" s="1">
        <v>37.332000000000001</v>
      </c>
      <c r="D3022" s="1">
        <v>2201.6</v>
      </c>
      <c r="E3022" s="1">
        <v>1458.63</v>
      </c>
      <c r="F3022" s="1">
        <v>0.01</v>
      </c>
      <c r="G3022" s="1">
        <v>10.989000000000001</v>
      </c>
      <c r="H3022" s="1">
        <v>-479.2</v>
      </c>
      <c r="I3022" s="1">
        <f>(H3022+(223-1.05*C3022))</f>
        <v>-295.39859999999999</v>
      </c>
      <c r="J3022" s="1">
        <v>0.2</v>
      </c>
    </row>
    <row r="3023" spans="1:10" x14ac:dyDescent="0.2">
      <c r="A3023" s="1">
        <v>163.4</v>
      </c>
      <c r="B3023" s="1">
        <v>129.21</v>
      </c>
      <c r="C3023" s="1">
        <v>37.332000000000001</v>
      </c>
      <c r="D3023" s="1">
        <v>2201.5</v>
      </c>
      <c r="E3023" s="1">
        <v>1458.51</v>
      </c>
      <c r="F3023" s="1">
        <v>0.01</v>
      </c>
      <c r="G3023" s="1">
        <v>10.994999999999999</v>
      </c>
      <c r="H3023" s="1">
        <v>-479.4</v>
      </c>
      <c r="I3023" s="1">
        <f>(H3023+(223-1.05*C3023))</f>
        <v>-295.59859999999998</v>
      </c>
      <c r="J3023" s="1">
        <v>0.2</v>
      </c>
    </row>
    <row r="3024" spans="1:10" x14ac:dyDescent="0.2">
      <c r="A3024" s="1">
        <v>163.44999999999999</v>
      </c>
      <c r="B3024" s="1">
        <v>129.29</v>
      </c>
      <c r="C3024" s="1">
        <v>37.335000000000001</v>
      </c>
      <c r="D3024" s="1">
        <v>2200.9</v>
      </c>
      <c r="E3024" s="1">
        <v>1457.97</v>
      </c>
      <c r="F3024" s="1">
        <v>0.01</v>
      </c>
      <c r="G3024" s="1">
        <v>11.000999999999999</v>
      </c>
      <c r="H3024" s="1">
        <v>-479.7</v>
      </c>
      <c r="I3024" s="1">
        <f>(H3024+(223-1.05*C3024))</f>
        <v>-295.90174999999999</v>
      </c>
      <c r="J3024" s="1">
        <v>0.2</v>
      </c>
    </row>
    <row r="3025" spans="1:10" x14ac:dyDescent="0.2">
      <c r="A3025" s="1">
        <v>163.5</v>
      </c>
      <c r="B3025" s="1">
        <v>129.29</v>
      </c>
      <c r="C3025" s="1">
        <v>37.332999999999998</v>
      </c>
      <c r="D3025" s="1">
        <v>2201.1</v>
      </c>
      <c r="E3025" s="1">
        <v>1458.22</v>
      </c>
      <c r="F3025" s="1">
        <v>0.01</v>
      </c>
      <c r="G3025" s="1">
        <v>11.004</v>
      </c>
      <c r="H3025" s="1">
        <v>-479.9</v>
      </c>
      <c r="I3025" s="1">
        <f>(H3025+(223-1.05*C3025))</f>
        <v>-296.09965</v>
      </c>
      <c r="J3025" s="1">
        <v>0.1</v>
      </c>
    </row>
    <row r="3026" spans="1:10" x14ac:dyDescent="0.2">
      <c r="A3026" s="1">
        <v>163.55000000000001</v>
      </c>
      <c r="B3026" s="1">
        <v>129.35</v>
      </c>
      <c r="C3026" s="1">
        <v>37.337000000000003</v>
      </c>
      <c r="D3026" s="1">
        <v>2201.1999999999998</v>
      </c>
      <c r="E3026" s="1">
        <v>1458.06</v>
      </c>
      <c r="F3026" s="1">
        <v>0.01</v>
      </c>
      <c r="G3026" s="1">
        <v>10.994999999999999</v>
      </c>
      <c r="H3026" s="1">
        <v>-480.2</v>
      </c>
      <c r="I3026" s="1">
        <f>(H3026+(223-1.05*C3026))</f>
        <v>-296.40384999999998</v>
      </c>
      <c r="J3026" s="1">
        <v>0.1</v>
      </c>
    </row>
    <row r="3027" spans="1:10" x14ac:dyDescent="0.2">
      <c r="A3027" s="1">
        <v>163.6</v>
      </c>
      <c r="B3027" s="1">
        <v>129.37</v>
      </c>
      <c r="C3027" s="1">
        <v>37.338000000000001</v>
      </c>
      <c r="D3027" s="1">
        <v>2200.1</v>
      </c>
      <c r="E3027" s="1">
        <v>1457.34</v>
      </c>
      <c r="F3027" s="1">
        <v>0.01</v>
      </c>
      <c r="G3027" s="1">
        <v>11</v>
      </c>
      <c r="H3027" s="1">
        <v>-480.1</v>
      </c>
      <c r="I3027" s="1">
        <f>(H3027+(223-1.05*C3027))</f>
        <v>-296.30490000000003</v>
      </c>
      <c r="J3027" s="1">
        <v>0.1</v>
      </c>
    </row>
    <row r="3028" spans="1:10" x14ac:dyDescent="0.2">
      <c r="A3028" s="1">
        <v>163.65</v>
      </c>
      <c r="B3028" s="1">
        <v>129.44</v>
      </c>
      <c r="C3028" s="1">
        <v>37.341000000000001</v>
      </c>
      <c r="D3028" s="1">
        <v>2201.1999999999998</v>
      </c>
      <c r="E3028" s="1">
        <v>1457.96</v>
      </c>
      <c r="F3028" s="1">
        <v>0.01</v>
      </c>
      <c r="G3028" s="1">
        <v>11.002000000000001</v>
      </c>
      <c r="H3028" s="1">
        <v>-479.8</v>
      </c>
      <c r="I3028" s="1">
        <f>(H3028+(223-1.05*C3028))</f>
        <v>-296.00805000000003</v>
      </c>
      <c r="J3028" s="1">
        <v>0.1</v>
      </c>
    </row>
    <row r="3029" spans="1:10" x14ac:dyDescent="0.2">
      <c r="A3029" s="1">
        <v>163.69999999999999</v>
      </c>
      <c r="B3029" s="1">
        <v>129.44999999999999</v>
      </c>
      <c r="C3029" s="1">
        <v>37.341999999999999</v>
      </c>
      <c r="D3029" s="1">
        <v>2201.3000000000002</v>
      </c>
      <c r="E3029" s="1">
        <v>1457.96</v>
      </c>
      <c r="F3029" s="1">
        <v>0.01</v>
      </c>
      <c r="G3029" s="1">
        <v>11</v>
      </c>
      <c r="H3029" s="1">
        <v>-479.7</v>
      </c>
      <c r="I3029" s="1">
        <f>(H3029+(223-1.05*C3029))</f>
        <v>-295.90909999999997</v>
      </c>
      <c r="J3029" s="1">
        <v>0.1</v>
      </c>
    </row>
    <row r="3030" spans="1:10" x14ac:dyDescent="0.2">
      <c r="A3030" s="1">
        <v>163.75</v>
      </c>
      <c r="B3030" s="1">
        <v>129.54</v>
      </c>
      <c r="C3030" s="1">
        <v>37.343000000000004</v>
      </c>
      <c r="D3030" s="1">
        <v>2201.3000000000002</v>
      </c>
      <c r="E3030" s="1">
        <v>1457.92</v>
      </c>
      <c r="F3030" s="1">
        <v>0.01</v>
      </c>
      <c r="G3030" s="1">
        <v>10.999000000000001</v>
      </c>
      <c r="H3030" s="1">
        <v>-479.6</v>
      </c>
      <c r="I3030" s="1">
        <f>(H3030+(223-1.05*C3030))</f>
        <v>-295.81015000000002</v>
      </c>
      <c r="J3030" s="1">
        <v>0.1</v>
      </c>
    </row>
    <row r="3031" spans="1:10" x14ac:dyDescent="0.2">
      <c r="A3031" s="1">
        <v>163.80000000000001</v>
      </c>
      <c r="B3031" s="1">
        <v>129.55000000000001</v>
      </c>
      <c r="C3031" s="1">
        <v>37.344000000000001</v>
      </c>
      <c r="D3031" s="1">
        <v>2201</v>
      </c>
      <c r="E3031" s="1">
        <v>1457.66</v>
      </c>
      <c r="F3031" s="1">
        <v>0.01</v>
      </c>
      <c r="G3031" s="1">
        <v>10.997999999999999</v>
      </c>
      <c r="H3031" s="1">
        <v>-476.6</v>
      </c>
      <c r="I3031" s="1">
        <f>(H3031+(223-1.05*C3031))</f>
        <v>-292.81120000000004</v>
      </c>
      <c r="J3031" s="1">
        <v>0.2</v>
      </c>
    </row>
    <row r="3032" spans="1:10" x14ac:dyDescent="0.2">
      <c r="A3032" s="1">
        <v>163.85</v>
      </c>
      <c r="B3032" s="1">
        <v>129.63</v>
      </c>
      <c r="C3032" s="1">
        <v>37.344999999999999</v>
      </c>
      <c r="D3032" s="1">
        <v>2200.9</v>
      </c>
      <c r="E3032" s="1">
        <v>1457.57</v>
      </c>
      <c r="F3032" s="1">
        <v>0.01</v>
      </c>
      <c r="G3032" s="1">
        <v>10.994</v>
      </c>
      <c r="H3032" s="1">
        <v>-475.7</v>
      </c>
      <c r="I3032" s="1">
        <f>(H3032+(223-1.05*C3032))</f>
        <v>-291.91224999999997</v>
      </c>
      <c r="J3032" s="1">
        <v>0.2</v>
      </c>
    </row>
    <row r="3033" spans="1:10" x14ac:dyDescent="0.2">
      <c r="A3033" s="1">
        <v>163.9</v>
      </c>
      <c r="B3033" s="1">
        <v>129.66</v>
      </c>
      <c r="C3033" s="1">
        <v>37.348999999999997</v>
      </c>
      <c r="D3033" s="1">
        <v>2201.1</v>
      </c>
      <c r="E3033" s="1">
        <v>1457.47</v>
      </c>
      <c r="F3033" s="1">
        <v>0.01</v>
      </c>
      <c r="G3033" s="1">
        <v>10.989000000000001</v>
      </c>
      <c r="H3033" s="1">
        <v>-476.1</v>
      </c>
      <c r="I3033" s="1">
        <f>(H3033+(223-1.05*C3033))</f>
        <v>-292.31645000000003</v>
      </c>
      <c r="J3033" s="1">
        <v>0.2</v>
      </c>
    </row>
    <row r="3034" spans="1:10" x14ac:dyDescent="0.2">
      <c r="A3034" s="1">
        <v>163.95</v>
      </c>
      <c r="B3034" s="1">
        <v>129.71</v>
      </c>
      <c r="C3034" s="1">
        <v>37.357999999999997</v>
      </c>
      <c r="D3034" s="1">
        <v>2200.5</v>
      </c>
      <c r="E3034" s="1">
        <v>1456.76</v>
      </c>
      <c r="F3034" s="1">
        <v>0.02</v>
      </c>
      <c r="G3034" s="1">
        <v>10.992000000000001</v>
      </c>
      <c r="H3034" s="1">
        <v>-477.1</v>
      </c>
      <c r="I3034" s="1">
        <f>(H3034+(223-1.05*C3034))</f>
        <v>-293.32590000000005</v>
      </c>
      <c r="J3034" s="1">
        <v>0.2</v>
      </c>
    </row>
    <row r="3035" spans="1:10" x14ac:dyDescent="0.2">
      <c r="A3035" s="1">
        <v>164</v>
      </c>
      <c r="B3035" s="1">
        <v>129.77000000000001</v>
      </c>
      <c r="C3035" s="1">
        <v>37.359000000000002</v>
      </c>
      <c r="D3035" s="1">
        <v>2200.8000000000002</v>
      </c>
      <c r="E3035" s="1">
        <v>1456.83</v>
      </c>
      <c r="F3035" s="1">
        <v>0.02</v>
      </c>
      <c r="G3035" s="1">
        <v>10.994</v>
      </c>
      <c r="H3035" s="1">
        <v>-477.7</v>
      </c>
      <c r="I3035" s="1">
        <f>(H3035+(223-1.05*C3035))</f>
        <v>-293.92694999999998</v>
      </c>
      <c r="J3035" s="1">
        <v>0.3</v>
      </c>
    </row>
    <row r="3036" spans="1:10" x14ac:dyDescent="0.2">
      <c r="A3036" s="1">
        <v>164.05</v>
      </c>
      <c r="B3036" s="1">
        <v>129.80000000000001</v>
      </c>
      <c r="C3036" s="1">
        <v>37.356999999999999</v>
      </c>
      <c r="D3036" s="1">
        <v>2200.1999999999998</v>
      </c>
      <c r="E3036" s="1">
        <v>1456.59</v>
      </c>
      <c r="F3036" s="1">
        <v>0.02</v>
      </c>
      <c r="G3036" s="1">
        <v>10.996</v>
      </c>
      <c r="H3036" s="1">
        <v>-478.3</v>
      </c>
      <c r="I3036" s="1">
        <f>(H3036+(223-1.05*C3036))</f>
        <v>-294.52485000000001</v>
      </c>
      <c r="J3036" s="1">
        <v>0.2</v>
      </c>
    </row>
    <row r="3037" spans="1:10" x14ac:dyDescent="0.2">
      <c r="A3037" s="1">
        <v>164.1</v>
      </c>
      <c r="B3037" s="1">
        <v>129.82</v>
      </c>
      <c r="C3037" s="1">
        <v>37.353000000000002</v>
      </c>
      <c r="D3037" s="1">
        <v>2200.1999999999998</v>
      </c>
      <c r="E3037" s="1">
        <v>1456.76</v>
      </c>
      <c r="F3037" s="1">
        <v>0.02</v>
      </c>
      <c r="G3037" s="1">
        <v>10.996</v>
      </c>
      <c r="H3037" s="1">
        <v>-478.6</v>
      </c>
      <c r="I3037" s="1">
        <f>(H3037+(223-1.05*C3037))</f>
        <v>-294.82065</v>
      </c>
      <c r="J3037" s="1">
        <v>0.2</v>
      </c>
    </row>
    <row r="3038" spans="1:10" x14ac:dyDescent="0.2">
      <c r="A3038" s="1">
        <v>164.15</v>
      </c>
      <c r="B3038" s="1">
        <v>129.88999999999999</v>
      </c>
      <c r="C3038" s="1">
        <v>37.353000000000002</v>
      </c>
      <c r="D3038" s="1">
        <v>2200.5</v>
      </c>
      <c r="E3038" s="1">
        <v>1456.94</v>
      </c>
      <c r="F3038" s="1">
        <v>0.02</v>
      </c>
      <c r="G3038" s="1">
        <v>10.994</v>
      </c>
      <c r="H3038" s="1">
        <v>-478.8</v>
      </c>
      <c r="I3038" s="1">
        <f>(H3038+(223-1.05*C3038))</f>
        <v>-295.02065000000005</v>
      </c>
      <c r="J3038" s="1">
        <v>0.2</v>
      </c>
    </row>
    <row r="3039" spans="1:10" x14ac:dyDescent="0.2">
      <c r="A3039" s="1">
        <v>164.2</v>
      </c>
      <c r="B3039" s="1">
        <v>129.91</v>
      </c>
      <c r="C3039" s="1">
        <v>37.353000000000002</v>
      </c>
      <c r="D3039" s="1">
        <v>2200.6</v>
      </c>
      <c r="E3039" s="1">
        <v>1456.96</v>
      </c>
      <c r="F3039" s="1">
        <v>0.02</v>
      </c>
      <c r="G3039" s="1">
        <v>10.994</v>
      </c>
      <c r="H3039" s="1">
        <v>-479.2</v>
      </c>
      <c r="I3039" s="1">
        <f>(H3039+(223-1.05*C3039))</f>
        <v>-295.42065000000002</v>
      </c>
      <c r="J3039" s="1">
        <v>0.2</v>
      </c>
    </row>
    <row r="3040" spans="1:10" x14ac:dyDescent="0.2">
      <c r="A3040" s="1">
        <v>164.25</v>
      </c>
      <c r="B3040" s="1">
        <v>129.94</v>
      </c>
      <c r="C3040" s="1">
        <v>37.356999999999999</v>
      </c>
      <c r="D3040" s="1">
        <v>2200.1</v>
      </c>
      <c r="E3040" s="1">
        <v>1456.5</v>
      </c>
      <c r="F3040" s="1">
        <v>0.01</v>
      </c>
      <c r="G3040" s="1">
        <v>10.994</v>
      </c>
      <c r="H3040" s="1">
        <v>-479.4</v>
      </c>
      <c r="I3040" s="1">
        <f>(H3040+(223-1.05*C3040))</f>
        <v>-295.62484999999998</v>
      </c>
      <c r="J3040" s="1">
        <v>0.2</v>
      </c>
    </row>
    <row r="3041" spans="1:10" x14ac:dyDescent="0.2">
      <c r="A3041" s="1">
        <v>164.3</v>
      </c>
      <c r="B3041" s="1">
        <v>130.01</v>
      </c>
      <c r="C3041" s="1">
        <v>37.357999999999997</v>
      </c>
      <c r="D3041" s="1">
        <v>2199.3000000000002</v>
      </c>
      <c r="E3041" s="1">
        <v>1455.94</v>
      </c>
      <c r="F3041" s="1">
        <v>0.01</v>
      </c>
      <c r="G3041" s="1">
        <v>10.994</v>
      </c>
      <c r="H3041" s="1">
        <v>-479.4</v>
      </c>
      <c r="I3041" s="1">
        <f>(H3041+(223-1.05*C3041))</f>
        <v>-295.6259</v>
      </c>
      <c r="J3041" s="1">
        <v>0.2</v>
      </c>
    </row>
    <row r="3042" spans="1:10" x14ac:dyDescent="0.2">
      <c r="A3042" s="1">
        <v>164.35</v>
      </c>
      <c r="B3042" s="1">
        <v>130.05000000000001</v>
      </c>
      <c r="C3042" s="1">
        <v>37.365000000000002</v>
      </c>
      <c r="D3042" s="1">
        <v>2199.5</v>
      </c>
      <c r="E3042" s="1">
        <v>1455.77</v>
      </c>
      <c r="F3042" s="1">
        <v>0.01</v>
      </c>
      <c r="G3042" s="1">
        <v>10.992000000000001</v>
      </c>
      <c r="H3042" s="1">
        <v>-479.7</v>
      </c>
      <c r="I3042" s="1">
        <f>(H3042+(223-1.05*C3042))</f>
        <v>-295.93324999999999</v>
      </c>
      <c r="J3042" s="1">
        <v>0.2</v>
      </c>
    </row>
    <row r="3043" spans="1:10" x14ac:dyDescent="0.2">
      <c r="A3043" s="1">
        <v>164.4</v>
      </c>
      <c r="B3043" s="1">
        <v>130.08000000000001</v>
      </c>
      <c r="C3043" s="1">
        <v>37.369</v>
      </c>
      <c r="D3043" s="1">
        <v>2199.6999999999998</v>
      </c>
      <c r="E3043" s="1">
        <v>1455.7</v>
      </c>
      <c r="F3043" s="1">
        <v>0.01</v>
      </c>
      <c r="G3043" s="1">
        <v>10.992000000000001</v>
      </c>
      <c r="H3043" s="1">
        <v>-480.3</v>
      </c>
      <c r="I3043" s="1">
        <f>(H3043+(223-1.05*C3043))</f>
        <v>-296.53745000000004</v>
      </c>
      <c r="J3043" s="1">
        <v>0.2</v>
      </c>
    </row>
    <row r="3044" spans="1:10" x14ac:dyDescent="0.2">
      <c r="A3044" s="1">
        <v>164.45</v>
      </c>
      <c r="B3044" s="1">
        <v>130.12</v>
      </c>
      <c r="C3044" s="1">
        <v>37.372</v>
      </c>
      <c r="D3044" s="1">
        <v>2199.1999999999998</v>
      </c>
      <c r="E3044" s="1">
        <v>1455.28</v>
      </c>
      <c r="F3044" s="1">
        <v>0.01</v>
      </c>
      <c r="G3044" s="1">
        <v>10.992000000000001</v>
      </c>
      <c r="H3044" s="1">
        <v>-480.4</v>
      </c>
      <c r="I3044" s="1">
        <f>(H3044+(223-1.05*C3044))</f>
        <v>-296.64059999999995</v>
      </c>
      <c r="J3044" s="1">
        <v>0.2</v>
      </c>
    </row>
    <row r="3045" spans="1:10" x14ac:dyDescent="0.2">
      <c r="A3045" s="1">
        <v>164.5</v>
      </c>
      <c r="B3045" s="1">
        <v>130.18</v>
      </c>
      <c r="C3045" s="1">
        <v>37.375</v>
      </c>
      <c r="D3045" s="1">
        <v>2199.1999999999998</v>
      </c>
      <c r="E3045" s="1">
        <v>1455.14</v>
      </c>
      <c r="F3045" s="1">
        <v>0.01</v>
      </c>
      <c r="G3045" s="1">
        <v>10.992000000000001</v>
      </c>
      <c r="H3045" s="1">
        <v>-480.7</v>
      </c>
      <c r="I3045" s="1">
        <f>(H3045+(223-1.05*C3045))</f>
        <v>-296.94375000000002</v>
      </c>
      <c r="J3045" s="1">
        <v>0.2</v>
      </c>
    </row>
    <row r="3046" spans="1:10" x14ac:dyDescent="0.2">
      <c r="A3046" s="1">
        <v>164.55</v>
      </c>
      <c r="B3046" s="1">
        <v>130.19999999999999</v>
      </c>
      <c r="C3046" s="1">
        <v>37.374000000000002</v>
      </c>
      <c r="D3046" s="1">
        <v>2199.1</v>
      </c>
      <c r="E3046" s="1">
        <v>1455.12</v>
      </c>
      <c r="F3046" s="1">
        <v>0.01</v>
      </c>
      <c r="G3046" s="1">
        <v>10.992000000000001</v>
      </c>
      <c r="H3046" s="1">
        <v>-480.4</v>
      </c>
      <c r="I3046" s="1">
        <f>(H3046+(223-1.05*C3046))</f>
        <v>-296.64269999999999</v>
      </c>
      <c r="J3046" s="1">
        <v>0.2</v>
      </c>
    </row>
    <row r="3047" spans="1:10" x14ac:dyDescent="0.2">
      <c r="A3047" s="1">
        <v>164.6</v>
      </c>
      <c r="B3047" s="1">
        <v>130.28</v>
      </c>
      <c r="C3047" s="1">
        <v>37.372999999999998</v>
      </c>
      <c r="D3047" s="1">
        <v>2198.9</v>
      </c>
      <c r="E3047" s="1">
        <v>1454.98</v>
      </c>
      <c r="F3047" s="1">
        <v>0.01</v>
      </c>
      <c r="G3047" s="1">
        <v>10.993</v>
      </c>
      <c r="H3047" s="1">
        <v>-479.4</v>
      </c>
      <c r="I3047" s="1">
        <f>(H3047+(223-1.05*C3047))</f>
        <v>-295.64164999999997</v>
      </c>
      <c r="J3047" s="1">
        <v>0.2</v>
      </c>
    </row>
    <row r="3048" spans="1:10" x14ac:dyDescent="0.2">
      <c r="A3048" s="1">
        <v>164.65</v>
      </c>
      <c r="B3048" s="1">
        <v>130.32</v>
      </c>
      <c r="C3048" s="1">
        <v>37.374000000000002</v>
      </c>
      <c r="D3048" s="1">
        <v>2199.1999999999998</v>
      </c>
      <c r="E3048" s="1">
        <v>1455.2</v>
      </c>
      <c r="F3048" s="1">
        <v>0.01</v>
      </c>
      <c r="G3048" s="1">
        <v>10.993</v>
      </c>
      <c r="H3048" s="1">
        <v>-479</v>
      </c>
      <c r="I3048" s="1">
        <f>(H3048+(223-1.05*C3048))</f>
        <v>-295.24270000000001</v>
      </c>
      <c r="J3048" s="1">
        <v>0.2</v>
      </c>
    </row>
    <row r="3049" spans="1:10" x14ac:dyDescent="0.2">
      <c r="A3049" s="1">
        <v>164.7</v>
      </c>
      <c r="B3049" s="1">
        <v>130.37</v>
      </c>
      <c r="C3049" s="1">
        <v>37.374000000000002</v>
      </c>
      <c r="D3049" s="1">
        <v>2198.9</v>
      </c>
      <c r="E3049" s="1">
        <v>1454.98</v>
      </c>
      <c r="F3049" s="1">
        <v>0.01</v>
      </c>
      <c r="G3049" s="1">
        <v>10.994</v>
      </c>
      <c r="H3049" s="1">
        <v>-479</v>
      </c>
      <c r="I3049" s="1">
        <f>(H3049+(223-1.05*C3049))</f>
        <v>-295.24270000000001</v>
      </c>
      <c r="J3049" s="1">
        <v>0.2</v>
      </c>
    </row>
    <row r="3050" spans="1:10" x14ac:dyDescent="0.2">
      <c r="A3050" s="1">
        <v>164.75</v>
      </c>
      <c r="B3050" s="1">
        <v>130.41</v>
      </c>
      <c r="C3050" s="1">
        <v>37.374000000000002</v>
      </c>
      <c r="D3050" s="1">
        <v>2198.9</v>
      </c>
      <c r="E3050" s="1">
        <v>1454.98</v>
      </c>
      <c r="F3050" s="1">
        <v>0.01</v>
      </c>
      <c r="G3050" s="1">
        <v>10.994</v>
      </c>
      <c r="H3050" s="1">
        <v>-479.5</v>
      </c>
      <c r="I3050" s="1">
        <f>(H3050+(223-1.05*C3050))</f>
        <v>-295.74270000000001</v>
      </c>
      <c r="J3050" s="1">
        <v>0.2</v>
      </c>
    </row>
    <row r="3051" spans="1:10" x14ac:dyDescent="0.2">
      <c r="A3051" s="1">
        <v>164.8</v>
      </c>
      <c r="B3051" s="1">
        <v>130.44</v>
      </c>
      <c r="C3051" s="1">
        <v>37.372999999999998</v>
      </c>
      <c r="D3051" s="1">
        <v>2198.9</v>
      </c>
      <c r="E3051" s="1">
        <v>1455.01</v>
      </c>
      <c r="F3051" s="1">
        <v>0.01</v>
      </c>
      <c r="G3051" s="1">
        <v>10.994999999999999</v>
      </c>
      <c r="H3051" s="1">
        <v>-480.1</v>
      </c>
      <c r="I3051" s="1">
        <f>(H3051+(223-1.05*C3051))</f>
        <v>-296.34165000000002</v>
      </c>
      <c r="J3051" s="1">
        <v>0.2</v>
      </c>
    </row>
    <row r="3052" spans="1:10" x14ac:dyDescent="0.2">
      <c r="A3052" s="1">
        <v>164.85</v>
      </c>
      <c r="B3052" s="1">
        <v>130.49</v>
      </c>
      <c r="C3052" s="1">
        <v>37.374000000000002</v>
      </c>
      <c r="D3052" s="1">
        <v>2198.9</v>
      </c>
      <c r="E3052" s="1">
        <v>1454.96</v>
      </c>
      <c r="F3052" s="1">
        <v>0.01</v>
      </c>
      <c r="G3052" s="1">
        <v>10.994999999999999</v>
      </c>
      <c r="H3052" s="1">
        <v>-480.1</v>
      </c>
      <c r="I3052" s="1">
        <f>(H3052+(223-1.05*C3052))</f>
        <v>-296.34270000000004</v>
      </c>
      <c r="J3052" s="1">
        <v>0.2</v>
      </c>
    </row>
    <row r="3053" spans="1:10" x14ac:dyDescent="0.2">
      <c r="A3053" s="1">
        <v>164.9</v>
      </c>
      <c r="B3053" s="1">
        <v>130.55000000000001</v>
      </c>
      <c r="C3053" s="1">
        <v>37.374000000000002</v>
      </c>
      <c r="D3053" s="1">
        <v>2199.3000000000002</v>
      </c>
      <c r="E3053" s="1">
        <v>1455.27</v>
      </c>
      <c r="F3053" s="1">
        <v>0.01</v>
      </c>
      <c r="G3053" s="1">
        <v>10.996</v>
      </c>
      <c r="H3053" s="1">
        <v>-480.7</v>
      </c>
      <c r="I3053" s="1">
        <f>(H3053+(223-1.05*C3053))</f>
        <v>-296.9427</v>
      </c>
      <c r="J3053" s="1">
        <v>0.2</v>
      </c>
    </row>
    <row r="3054" spans="1:10" x14ac:dyDescent="0.2">
      <c r="A3054" s="1">
        <v>164.95</v>
      </c>
      <c r="B3054" s="1">
        <v>130.58000000000001</v>
      </c>
      <c r="C3054" s="1">
        <v>37.372</v>
      </c>
      <c r="D3054" s="1">
        <v>2199.4</v>
      </c>
      <c r="E3054" s="1">
        <v>1455.37</v>
      </c>
      <c r="F3054" s="1">
        <v>0.01</v>
      </c>
      <c r="G3054" s="1">
        <v>10.994999999999999</v>
      </c>
      <c r="H3054" s="1">
        <v>-480.9</v>
      </c>
      <c r="I3054" s="1">
        <f>(H3054+(223-1.05*C3054))</f>
        <v>-297.14059999999995</v>
      </c>
      <c r="J3054" s="1">
        <v>0.2</v>
      </c>
    </row>
    <row r="3055" spans="1:10" x14ac:dyDescent="0.2">
      <c r="A3055" s="1">
        <v>165</v>
      </c>
      <c r="B3055" s="1">
        <v>130.63999999999999</v>
      </c>
      <c r="C3055" s="1">
        <v>37.371000000000002</v>
      </c>
      <c r="D3055" s="1">
        <v>2199.3000000000002</v>
      </c>
      <c r="E3055" s="1">
        <v>1455.34</v>
      </c>
      <c r="F3055" s="1">
        <v>0.01</v>
      </c>
      <c r="G3055" s="1">
        <v>10.997</v>
      </c>
      <c r="H3055" s="1">
        <v>-481.5</v>
      </c>
      <c r="I3055" s="1">
        <f>(H3055+(223-1.05*C3055))</f>
        <v>-297.73955000000001</v>
      </c>
      <c r="J3055" s="1">
        <v>0.2</v>
      </c>
    </row>
    <row r="3056" spans="1:10" x14ac:dyDescent="0.2">
      <c r="A3056" s="1">
        <v>165.05</v>
      </c>
      <c r="B3056" s="1">
        <v>130.66999999999999</v>
      </c>
      <c r="C3056" s="1">
        <v>37.375</v>
      </c>
      <c r="D3056" s="1">
        <v>2199.3000000000002</v>
      </c>
      <c r="E3056" s="1">
        <v>1455.23</v>
      </c>
      <c r="F3056" s="1">
        <v>0.01</v>
      </c>
      <c r="G3056" s="1">
        <v>10.997</v>
      </c>
      <c r="H3056" s="1">
        <v>-481.9</v>
      </c>
      <c r="I3056" s="1">
        <f>(H3056+(223-1.05*C3056))</f>
        <v>-298.14374999999995</v>
      </c>
      <c r="J3056" s="1">
        <v>0.2</v>
      </c>
    </row>
    <row r="3057" spans="1:10" x14ac:dyDescent="0.2">
      <c r="A3057" s="1">
        <v>165.1</v>
      </c>
      <c r="B3057" s="1">
        <v>130.72999999999999</v>
      </c>
      <c r="C3057" s="1">
        <v>37.375</v>
      </c>
      <c r="D3057" s="1">
        <v>2198.8000000000002</v>
      </c>
      <c r="E3057" s="1">
        <v>1454.86</v>
      </c>
      <c r="F3057" s="1">
        <v>0.01</v>
      </c>
      <c r="G3057" s="1">
        <v>10.997</v>
      </c>
      <c r="H3057" s="1">
        <v>-482.3</v>
      </c>
      <c r="I3057" s="1">
        <f>(H3057+(223-1.05*C3057))</f>
        <v>-298.54375000000005</v>
      </c>
      <c r="J3057" s="1">
        <v>0.2</v>
      </c>
    </row>
    <row r="3058" spans="1:10" x14ac:dyDescent="0.2">
      <c r="A3058" s="1">
        <v>165.15</v>
      </c>
      <c r="B3058" s="1">
        <v>130.72999999999999</v>
      </c>
      <c r="C3058" s="1">
        <v>37.377000000000002</v>
      </c>
      <c r="D3058" s="1">
        <v>2198.9</v>
      </c>
      <c r="E3058" s="1">
        <v>1454.83</v>
      </c>
      <c r="F3058" s="1">
        <v>0.01</v>
      </c>
      <c r="G3058" s="1">
        <v>10.997</v>
      </c>
      <c r="H3058" s="1">
        <v>-482.6</v>
      </c>
      <c r="I3058" s="1">
        <f>(H3058+(223-1.05*C3058))</f>
        <v>-298.84585000000004</v>
      </c>
      <c r="J3058" s="1">
        <v>0.2</v>
      </c>
    </row>
    <row r="3059" spans="1:10" x14ac:dyDescent="0.2">
      <c r="A3059" s="1">
        <v>165.2</v>
      </c>
      <c r="B3059" s="1">
        <v>130.81</v>
      </c>
      <c r="C3059" s="1">
        <v>37.375</v>
      </c>
      <c r="D3059" s="1">
        <v>2199</v>
      </c>
      <c r="E3059" s="1">
        <v>1454.97</v>
      </c>
      <c r="F3059" s="1">
        <v>0.01</v>
      </c>
      <c r="G3059" s="1">
        <v>10.997999999999999</v>
      </c>
      <c r="H3059" s="1">
        <v>-483</v>
      </c>
      <c r="I3059" s="1">
        <f>(H3059+(223-1.05*C3059))</f>
        <v>-299.24374999999998</v>
      </c>
      <c r="J3059" s="1">
        <v>0.2</v>
      </c>
    </row>
    <row r="3060" spans="1:10" x14ac:dyDescent="0.2">
      <c r="A3060" s="1">
        <v>165.25</v>
      </c>
      <c r="B3060" s="1">
        <v>130.84</v>
      </c>
      <c r="C3060" s="1">
        <v>37.377000000000002</v>
      </c>
      <c r="D3060" s="1">
        <v>2199</v>
      </c>
      <c r="E3060" s="1">
        <v>1454.91</v>
      </c>
      <c r="F3060" s="1">
        <v>0.02</v>
      </c>
      <c r="G3060" s="1">
        <v>10.997999999999999</v>
      </c>
      <c r="H3060" s="1">
        <v>-483</v>
      </c>
      <c r="I3060" s="1">
        <f>(H3060+(223-1.05*C3060))</f>
        <v>-299.24585000000002</v>
      </c>
      <c r="J3060" s="1">
        <v>0.2</v>
      </c>
    </row>
    <row r="3061" spans="1:10" x14ac:dyDescent="0.2">
      <c r="A3061" s="1">
        <v>165.3</v>
      </c>
      <c r="B3061" s="1">
        <v>130.87</v>
      </c>
      <c r="C3061" s="1">
        <v>37.378</v>
      </c>
      <c r="D3061" s="1">
        <v>2199</v>
      </c>
      <c r="E3061" s="1">
        <v>1454.89</v>
      </c>
      <c r="F3061" s="1">
        <v>0.02</v>
      </c>
      <c r="G3061" s="1">
        <v>10.999000000000001</v>
      </c>
      <c r="H3061" s="1">
        <v>-483</v>
      </c>
      <c r="I3061" s="1">
        <f>(H3061+(223-1.05*C3061))</f>
        <v>-299.24689999999998</v>
      </c>
      <c r="J3061" s="1">
        <v>0.2</v>
      </c>
    </row>
    <row r="3062" spans="1:10" x14ac:dyDescent="0.2">
      <c r="A3062" s="1">
        <v>165.35</v>
      </c>
      <c r="B3062" s="1">
        <v>130.94</v>
      </c>
      <c r="C3062" s="1">
        <v>37.377000000000002</v>
      </c>
      <c r="D3062" s="1">
        <v>2198.6</v>
      </c>
      <c r="E3062" s="1">
        <v>1454.64</v>
      </c>
      <c r="F3062" s="1">
        <v>0.02</v>
      </c>
      <c r="G3062" s="1">
        <v>10.999000000000001</v>
      </c>
      <c r="H3062" s="1">
        <v>-483.4</v>
      </c>
      <c r="I3062" s="1">
        <f>(H3062+(223-1.05*C3062))</f>
        <v>-299.64585</v>
      </c>
      <c r="J3062" s="1">
        <v>0.3</v>
      </c>
    </row>
    <row r="3063" spans="1:10" x14ac:dyDescent="0.2">
      <c r="A3063" s="1">
        <v>165.4</v>
      </c>
      <c r="B3063" s="1">
        <v>130.97</v>
      </c>
      <c r="C3063" s="1">
        <v>37.378</v>
      </c>
      <c r="D3063" s="1">
        <v>2198.6999999999998</v>
      </c>
      <c r="E3063" s="1">
        <v>1454.68</v>
      </c>
      <c r="F3063" s="1">
        <v>0.02</v>
      </c>
      <c r="G3063" s="1">
        <v>10.999000000000001</v>
      </c>
      <c r="H3063" s="1">
        <v>-483.7</v>
      </c>
      <c r="I3063" s="1">
        <f>(H3063+(223-1.05*C3063))</f>
        <v>-299.94690000000003</v>
      </c>
      <c r="J3063" s="1">
        <v>0.3</v>
      </c>
    </row>
    <row r="3064" spans="1:10" x14ac:dyDescent="0.2">
      <c r="A3064" s="1">
        <v>165.45</v>
      </c>
      <c r="B3064" s="1">
        <v>131</v>
      </c>
      <c r="C3064" s="1">
        <v>37.381</v>
      </c>
      <c r="D3064" s="1">
        <v>2198.9</v>
      </c>
      <c r="E3064" s="1">
        <v>1454.68</v>
      </c>
      <c r="F3064" s="1">
        <v>0.02</v>
      </c>
      <c r="G3064" s="1">
        <v>11</v>
      </c>
      <c r="H3064" s="1">
        <v>-484.1</v>
      </c>
      <c r="I3064" s="1">
        <f>(H3064+(223-1.05*C3064))</f>
        <v>-300.35005000000001</v>
      </c>
      <c r="J3064" s="1">
        <v>0.3</v>
      </c>
    </row>
    <row r="3065" spans="1:10" x14ac:dyDescent="0.2">
      <c r="A3065" s="1">
        <v>165.5</v>
      </c>
      <c r="B3065" s="1">
        <v>131.02000000000001</v>
      </c>
      <c r="C3065" s="1">
        <v>37.381</v>
      </c>
      <c r="D3065" s="1">
        <v>2199</v>
      </c>
      <c r="E3065" s="1">
        <v>1454.74</v>
      </c>
      <c r="F3065" s="1">
        <v>0.02</v>
      </c>
      <c r="G3065" s="1">
        <v>11.000999999999999</v>
      </c>
      <c r="H3065" s="1">
        <v>-484.4</v>
      </c>
      <c r="I3065" s="1">
        <f>(H3065+(223-1.05*C3065))</f>
        <v>-300.65004999999996</v>
      </c>
      <c r="J3065" s="1">
        <v>0.3</v>
      </c>
    </row>
    <row r="3066" spans="1:10" x14ac:dyDescent="0.2">
      <c r="A3066" s="1">
        <v>165.55</v>
      </c>
      <c r="B3066" s="1">
        <v>131.1</v>
      </c>
      <c r="C3066" s="1">
        <v>37.380000000000003</v>
      </c>
      <c r="D3066" s="1">
        <v>2199.1</v>
      </c>
      <c r="E3066" s="1">
        <v>1454.82</v>
      </c>
      <c r="F3066" s="1">
        <v>0.02</v>
      </c>
      <c r="G3066" s="1">
        <v>11.000999999999999</v>
      </c>
      <c r="H3066" s="1">
        <v>-484.7</v>
      </c>
      <c r="I3066" s="1">
        <f>(H3066+(223-1.05*C3066))</f>
        <v>-300.94899999999996</v>
      </c>
      <c r="J3066" s="1">
        <v>0.3</v>
      </c>
    </row>
    <row r="3067" spans="1:10" x14ac:dyDescent="0.2">
      <c r="A3067" s="1">
        <v>165.6</v>
      </c>
      <c r="B3067" s="1">
        <v>131.13</v>
      </c>
      <c r="C3067" s="1">
        <v>37.381999999999998</v>
      </c>
      <c r="D3067" s="1">
        <v>2199.1</v>
      </c>
      <c r="E3067" s="1">
        <v>1454.75</v>
      </c>
      <c r="F3067" s="1">
        <v>0.02</v>
      </c>
      <c r="G3067" s="1">
        <v>11.003</v>
      </c>
      <c r="H3067" s="1">
        <v>-484.9</v>
      </c>
      <c r="I3067" s="1">
        <f>(H3067+(223-1.05*C3067))</f>
        <v>-301.15109999999999</v>
      </c>
      <c r="J3067" s="1">
        <v>0.3</v>
      </c>
    </row>
    <row r="3068" spans="1:10" x14ac:dyDescent="0.2">
      <c r="A3068" s="1">
        <v>165.65</v>
      </c>
      <c r="B3068" s="1">
        <v>131.21</v>
      </c>
      <c r="C3068" s="1">
        <v>37.387</v>
      </c>
      <c r="D3068" s="1">
        <v>2198.8000000000002</v>
      </c>
      <c r="E3068" s="1">
        <v>1454.33</v>
      </c>
      <c r="F3068" s="1">
        <v>0.02</v>
      </c>
      <c r="G3068" s="1">
        <v>11.005000000000001</v>
      </c>
      <c r="H3068" s="1">
        <v>-485.9</v>
      </c>
      <c r="I3068" s="1">
        <f>(H3068+(223-1.05*C3068))</f>
        <v>-302.15634999999997</v>
      </c>
      <c r="J3068" s="1">
        <v>0.3</v>
      </c>
    </row>
    <row r="3069" spans="1:10" x14ac:dyDescent="0.2">
      <c r="A3069" s="1">
        <v>165.7</v>
      </c>
      <c r="B3069" s="1">
        <v>131.26</v>
      </c>
      <c r="C3069" s="1">
        <v>37.389000000000003</v>
      </c>
      <c r="D3069" s="1">
        <v>2198.5</v>
      </c>
      <c r="E3069" s="1">
        <v>1454.08</v>
      </c>
      <c r="F3069" s="1">
        <v>0.02</v>
      </c>
      <c r="G3069" s="1">
        <v>10.986000000000001</v>
      </c>
      <c r="H3069" s="1">
        <v>-485.5</v>
      </c>
      <c r="I3069" s="1">
        <f>(H3069+(223-1.05*C3069))</f>
        <v>-301.75845000000004</v>
      </c>
      <c r="J3069" s="1">
        <v>0.3</v>
      </c>
    </row>
    <row r="3070" spans="1:10" x14ac:dyDescent="0.2">
      <c r="A3070" s="1">
        <v>165.75</v>
      </c>
      <c r="B3070" s="1">
        <v>131.30000000000001</v>
      </c>
      <c r="C3070" s="1">
        <v>37.392000000000003</v>
      </c>
      <c r="D3070" s="1">
        <v>2198.3000000000002</v>
      </c>
      <c r="E3070" s="1">
        <v>1453.78</v>
      </c>
      <c r="F3070" s="1">
        <v>0.02</v>
      </c>
      <c r="G3070" s="1">
        <v>10.992000000000001</v>
      </c>
      <c r="H3070" s="1">
        <v>-485.6</v>
      </c>
      <c r="I3070" s="1">
        <f>(H3070+(223-1.05*C3070))</f>
        <v>-301.86160000000001</v>
      </c>
      <c r="J3070" s="1">
        <v>0.3</v>
      </c>
    </row>
    <row r="3071" spans="1:10" x14ac:dyDescent="0.2">
      <c r="A3071" s="1">
        <v>165.8</v>
      </c>
      <c r="B3071" s="1">
        <v>131.33000000000001</v>
      </c>
      <c r="C3071" s="1">
        <v>37.393999999999998</v>
      </c>
      <c r="D3071" s="1">
        <v>2198.1</v>
      </c>
      <c r="E3071" s="1">
        <v>1453.53</v>
      </c>
      <c r="F3071" s="1">
        <v>0.02</v>
      </c>
      <c r="G3071" s="1">
        <v>10.996</v>
      </c>
      <c r="H3071" s="1">
        <v>-486</v>
      </c>
      <c r="I3071" s="1">
        <f>(H3071+(223-1.05*C3071))</f>
        <v>-302.26369999999997</v>
      </c>
      <c r="J3071" s="1">
        <v>0.3</v>
      </c>
    </row>
    <row r="3072" spans="1:10" x14ac:dyDescent="0.2">
      <c r="A3072" s="1">
        <v>165.85</v>
      </c>
      <c r="B3072" s="1">
        <v>131.37</v>
      </c>
      <c r="C3072" s="1">
        <v>37.395000000000003</v>
      </c>
      <c r="D3072" s="1">
        <v>2197.8000000000002</v>
      </c>
      <c r="E3072" s="1">
        <v>1453.32</v>
      </c>
      <c r="F3072" s="1">
        <v>0.02</v>
      </c>
      <c r="G3072" s="1">
        <v>10.999000000000001</v>
      </c>
      <c r="H3072" s="1">
        <v>-486.3</v>
      </c>
      <c r="I3072" s="1">
        <f>(H3072+(223-1.05*C3072))</f>
        <v>-302.56475</v>
      </c>
      <c r="J3072" s="1">
        <v>0.3</v>
      </c>
    </row>
    <row r="3073" spans="1:10" x14ac:dyDescent="0.2">
      <c r="A3073" s="1">
        <v>165.9</v>
      </c>
      <c r="B3073" s="1">
        <v>131.41999999999999</v>
      </c>
      <c r="C3073" s="1">
        <v>37.395000000000003</v>
      </c>
      <c r="D3073" s="1">
        <v>2197.8000000000002</v>
      </c>
      <c r="E3073" s="1">
        <v>1453.32</v>
      </c>
      <c r="F3073" s="1">
        <v>0.02</v>
      </c>
      <c r="G3073" s="1">
        <v>11.000999999999999</v>
      </c>
      <c r="H3073" s="1">
        <v>-486.6</v>
      </c>
      <c r="I3073" s="1">
        <f>(H3073+(223-1.05*C3073))</f>
        <v>-302.86475000000002</v>
      </c>
      <c r="J3073" s="1">
        <v>0.3</v>
      </c>
    </row>
    <row r="3074" spans="1:10" x14ac:dyDescent="0.2">
      <c r="A3074" s="1">
        <v>165.95</v>
      </c>
      <c r="B3074" s="1">
        <v>131.47999999999999</v>
      </c>
      <c r="C3074" s="1">
        <v>37.393999999999998</v>
      </c>
      <c r="D3074" s="1">
        <v>2197.6999999999998</v>
      </c>
      <c r="E3074" s="1">
        <v>1453.29</v>
      </c>
      <c r="F3074" s="1">
        <v>0.02</v>
      </c>
      <c r="G3074" s="1">
        <v>11.000999999999999</v>
      </c>
      <c r="H3074" s="1">
        <v>-486.7</v>
      </c>
      <c r="I3074" s="1">
        <f>(H3074+(223-1.05*C3074))</f>
        <v>-302.96370000000002</v>
      </c>
      <c r="J3074" s="1">
        <v>0.3</v>
      </c>
    </row>
    <row r="3075" spans="1:10" x14ac:dyDescent="0.2">
      <c r="A3075" s="1">
        <v>166</v>
      </c>
      <c r="B3075" s="1">
        <v>131.51</v>
      </c>
      <c r="C3075" s="1">
        <v>37.395000000000003</v>
      </c>
      <c r="D3075" s="1">
        <v>2197.3000000000002</v>
      </c>
      <c r="E3075" s="1">
        <v>1453.02</v>
      </c>
      <c r="F3075" s="1">
        <v>0.02</v>
      </c>
      <c r="G3075" s="1">
        <v>10.999000000000001</v>
      </c>
      <c r="H3075" s="1">
        <v>-484.2</v>
      </c>
      <c r="I3075" s="1">
        <f>(H3075+(223-1.05*C3075))</f>
        <v>-300.46474999999998</v>
      </c>
      <c r="J3075" s="1">
        <v>0.3</v>
      </c>
    </row>
    <row r="3076" spans="1:10" x14ac:dyDescent="0.2">
      <c r="A3076" s="1">
        <v>166.05</v>
      </c>
      <c r="B3076" s="1">
        <v>131.53</v>
      </c>
      <c r="C3076" s="1">
        <v>37.396999999999998</v>
      </c>
      <c r="D3076" s="1">
        <v>2196.8000000000002</v>
      </c>
      <c r="E3076" s="1">
        <v>1452.56</v>
      </c>
      <c r="F3076" s="1">
        <v>0.02</v>
      </c>
      <c r="G3076" s="1">
        <v>10.996</v>
      </c>
      <c r="H3076" s="1">
        <v>-483.7</v>
      </c>
      <c r="I3076" s="1">
        <f>(H3076+(223-1.05*C3076))</f>
        <v>-299.96685000000002</v>
      </c>
      <c r="J3076" s="1">
        <v>0.3</v>
      </c>
    </row>
    <row r="3077" spans="1:10" x14ac:dyDescent="0.2">
      <c r="A3077" s="1">
        <v>166.1</v>
      </c>
      <c r="B3077" s="1">
        <v>131.58000000000001</v>
      </c>
      <c r="C3077" s="1">
        <v>37.399000000000001</v>
      </c>
      <c r="D3077" s="1">
        <v>2196.9</v>
      </c>
      <c r="E3077" s="1">
        <v>1452.56</v>
      </c>
      <c r="F3077" s="1">
        <v>0.02</v>
      </c>
      <c r="G3077" s="1">
        <v>10.994999999999999</v>
      </c>
      <c r="H3077" s="1">
        <v>-484.3</v>
      </c>
      <c r="I3077" s="1">
        <f>(H3077+(223-1.05*C3077))</f>
        <v>-300.56895000000003</v>
      </c>
      <c r="J3077" s="1">
        <v>0.3</v>
      </c>
    </row>
    <row r="3078" spans="1:10" x14ac:dyDescent="0.2">
      <c r="A3078" s="1">
        <v>166.15</v>
      </c>
      <c r="B3078" s="1">
        <v>131.65</v>
      </c>
      <c r="C3078" s="1">
        <v>37.408000000000001</v>
      </c>
      <c r="D3078" s="1">
        <v>2196.3000000000002</v>
      </c>
      <c r="E3078" s="1">
        <v>1451.8</v>
      </c>
      <c r="F3078" s="1">
        <v>0.02</v>
      </c>
      <c r="G3078" s="1">
        <v>10.994999999999999</v>
      </c>
      <c r="H3078" s="1">
        <v>-475.2</v>
      </c>
      <c r="I3078" s="1">
        <f>(H3078+(223-1.05*C3078))</f>
        <v>-291.47839999999997</v>
      </c>
      <c r="J3078" s="1">
        <v>0.3</v>
      </c>
    </row>
    <row r="3079" spans="1:10" x14ac:dyDescent="0.2">
      <c r="A3079" s="1">
        <v>166.2</v>
      </c>
      <c r="B3079" s="1">
        <v>131.68</v>
      </c>
      <c r="C3079" s="1">
        <v>37.406999999999996</v>
      </c>
      <c r="D3079" s="1">
        <v>2196.8000000000002</v>
      </c>
      <c r="E3079" s="1">
        <v>1452.11</v>
      </c>
      <c r="F3079" s="1">
        <v>0.02</v>
      </c>
      <c r="G3079" s="1">
        <v>10.994999999999999</v>
      </c>
      <c r="H3079" s="1">
        <v>-475.6</v>
      </c>
      <c r="I3079" s="1">
        <f>(H3079+(223-1.05*C3079))</f>
        <v>-291.87735000000004</v>
      </c>
      <c r="J3079" s="1">
        <v>0.3</v>
      </c>
    </row>
    <row r="3080" spans="1:10" x14ac:dyDescent="0.2">
      <c r="A3080" s="1">
        <v>166.25</v>
      </c>
      <c r="B3080" s="1">
        <v>131.72</v>
      </c>
      <c r="C3080" s="1">
        <v>37.406999999999996</v>
      </c>
      <c r="D3080" s="1">
        <v>2196.8000000000002</v>
      </c>
      <c r="E3080" s="1">
        <v>1452.12</v>
      </c>
      <c r="F3080" s="1">
        <v>0.02</v>
      </c>
      <c r="G3080" s="1">
        <v>10.994</v>
      </c>
      <c r="H3080" s="1">
        <v>-477.4</v>
      </c>
      <c r="I3080" s="1">
        <f>(H3080+(223-1.05*C3080))</f>
        <v>-293.67734999999999</v>
      </c>
      <c r="J3080" s="1">
        <v>0.3</v>
      </c>
    </row>
    <row r="3081" spans="1:10" x14ac:dyDescent="0.2">
      <c r="A3081" s="1">
        <v>166.3</v>
      </c>
      <c r="B3081" s="1">
        <v>131.77000000000001</v>
      </c>
      <c r="C3081" s="1">
        <v>37.405999999999999</v>
      </c>
      <c r="D3081" s="1">
        <v>2197.1999999999998</v>
      </c>
      <c r="E3081" s="1">
        <v>1452.43</v>
      </c>
      <c r="F3081" s="1">
        <v>0.02</v>
      </c>
      <c r="G3081" s="1">
        <v>10.994999999999999</v>
      </c>
      <c r="H3081" s="1">
        <v>-478.4</v>
      </c>
      <c r="I3081" s="1">
        <f>(H3081+(223-1.05*C3081))</f>
        <v>-294.67629999999997</v>
      </c>
      <c r="J3081" s="1">
        <v>0.2</v>
      </c>
    </row>
    <row r="3082" spans="1:10" x14ac:dyDescent="0.2">
      <c r="A3082" s="1">
        <v>166.35</v>
      </c>
      <c r="B3082" s="1">
        <v>131.81</v>
      </c>
      <c r="C3082" s="1">
        <v>37.411000000000001</v>
      </c>
      <c r="D3082" s="1">
        <v>2197.1</v>
      </c>
      <c r="E3082" s="1">
        <v>1452.15</v>
      </c>
      <c r="F3082" s="1">
        <v>0.02</v>
      </c>
      <c r="G3082" s="1">
        <v>10.994</v>
      </c>
      <c r="H3082" s="1">
        <v>-479.1</v>
      </c>
      <c r="I3082" s="1">
        <f>(H3082+(223-1.05*C3082))</f>
        <v>-295.38155000000006</v>
      </c>
      <c r="J3082" s="1">
        <v>0.2</v>
      </c>
    </row>
    <row r="3083" spans="1:10" x14ac:dyDescent="0.2">
      <c r="A3083" s="1">
        <v>166.4</v>
      </c>
      <c r="B3083" s="1">
        <v>131.84</v>
      </c>
      <c r="C3083" s="1">
        <v>37.417000000000002</v>
      </c>
      <c r="D3083" s="1">
        <v>2196.9</v>
      </c>
      <c r="E3083" s="1">
        <v>1451.81</v>
      </c>
      <c r="F3083" s="1">
        <v>0.02</v>
      </c>
      <c r="G3083" s="1">
        <v>10.994</v>
      </c>
      <c r="H3083" s="1">
        <v>-479.8</v>
      </c>
      <c r="I3083" s="1">
        <f>(H3083+(223-1.05*C3083))</f>
        <v>-296.08785</v>
      </c>
      <c r="J3083" s="1">
        <v>0.2</v>
      </c>
    </row>
    <row r="3084" spans="1:10" x14ac:dyDescent="0.2">
      <c r="A3084" s="1">
        <v>166.45</v>
      </c>
      <c r="B3084" s="1">
        <v>131.9</v>
      </c>
      <c r="C3084" s="1">
        <v>37.420999999999999</v>
      </c>
      <c r="D3084" s="1">
        <v>2196.4</v>
      </c>
      <c r="E3084" s="1">
        <v>1451.32</v>
      </c>
      <c r="F3084" s="1">
        <v>0.01</v>
      </c>
      <c r="G3084" s="1">
        <v>10.993</v>
      </c>
      <c r="H3084" s="1">
        <v>-480.4</v>
      </c>
      <c r="I3084" s="1">
        <f>(H3084+(223-1.05*C3084))</f>
        <v>-296.69204999999999</v>
      </c>
      <c r="J3084" s="1">
        <v>0.2</v>
      </c>
    </row>
    <row r="3085" spans="1:10" x14ac:dyDescent="0.2">
      <c r="A3085" s="1">
        <v>166.5</v>
      </c>
      <c r="B3085" s="1">
        <v>131.96</v>
      </c>
      <c r="C3085" s="1">
        <v>37.42</v>
      </c>
      <c r="D3085" s="1">
        <v>2196.1</v>
      </c>
      <c r="E3085" s="1">
        <v>1451.13</v>
      </c>
      <c r="F3085" s="1">
        <v>0.01</v>
      </c>
      <c r="G3085" s="1">
        <v>10.993</v>
      </c>
      <c r="H3085" s="1">
        <v>-480.8</v>
      </c>
      <c r="I3085" s="1">
        <f>(H3085+(223-1.05*C3085))</f>
        <v>-297.09100000000001</v>
      </c>
      <c r="J3085" s="1">
        <v>0.2</v>
      </c>
    </row>
    <row r="3086" spans="1:10" x14ac:dyDescent="0.2">
      <c r="A3086" s="1">
        <v>166.55</v>
      </c>
      <c r="B3086" s="1">
        <v>131.96</v>
      </c>
      <c r="C3086" s="1">
        <v>37.424999999999997</v>
      </c>
      <c r="D3086" s="1">
        <v>2195.9</v>
      </c>
      <c r="E3086" s="1">
        <v>1450.78</v>
      </c>
      <c r="F3086" s="1">
        <v>0.01</v>
      </c>
      <c r="G3086" s="1">
        <v>10.993</v>
      </c>
      <c r="H3086" s="1">
        <v>-481.3</v>
      </c>
      <c r="I3086" s="1">
        <f>(H3086+(223-1.05*C3086))</f>
        <v>-297.59625</v>
      </c>
      <c r="J3086" s="1">
        <v>0.2</v>
      </c>
    </row>
    <row r="3087" spans="1:10" x14ac:dyDescent="0.2">
      <c r="A3087" s="1">
        <v>166.6</v>
      </c>
      <c r="B3087" s="1">
        <v>132.02000000000001</v>
      </c>
      <c r="C3087" s="1">
        <v>37.424999999999997</v>
      </c>
      <c r="D3087" s="1">
        <v>2195.5</v>
      </c>
      <c r="E3087" s="1">
        <v>1450.48</v>
      </c>
      <c r="F3087" s="1">
        <v>0.01</v>
      </c>
      <c r="G3087" s="1">
        <v>10.994999999999999</v>
      </c>
      <c r="H3087" s="1">
        <v>-481</v>
      </c>
      <c r="I3087" s="1">
        <f>(H3087+(223-1.05*C3087))</f>
        <v>-297.29624999999999</v>
      </c>
      <c r="J3087" s="1">
        <v>0.2</v>
      </c>
    </row>
    <row r="3088" spans="1:10" x14ac:dyDescent="0.2">
      <c r="A3088" s="1">
        <v>166.65</v>
      </c>
      <c r="B3088" s="1">
        <v>132.09</v>
      </c>
      <c r="C3088" s="1">
        <v>37.424999999999997</v>
      </c>
      <c r="D3088" s="1">
        <v>2195.3000000000002</v>
      </c>
      <c r="E3088" s="1">
        <v>1450.37</v>
      </c>
      <c r="F3088" s="1">
        <v>0.01</v>
      </c>
      <c r="G3088" s="1">
        <v>10.994999999999999</v>
      </c>
      <c r="H3088" s="1">
        <v>-481.6</v>
      </c>
      <c r="I3088" s="1">
        <f>(H3088+(223-1.05*C3088))</f>
        <v>-297.89625000000001</v>
      </c>
      <c r="J3088" s="1">
        <v>0.2</v>
      </c>
    </row>
    <row r="3089" spans="1:10" x14ac:dyDescent="0.2">
      <c r="A3089" s="1">
        <v>166.7</v>
      </c>
      <c r="B3089" s="1">
        <v>132.11000000000001</v>
      </c>
      <c r="C3089" s="1">
        <v>37.424999999999997</v>
      </c>
      <c r="D3089" s="1">
        <v>2195.6</v>
      </c>
      <c r="E3089" s="1">
        <v>1450.56</v>
      </c>
      <c r="F3089" s="1">
        <v>0.01</v>
      </c>
      <c r="G3089" s="1">
        <v>10.994999999999999</v>
      </c>
      <c r="H3089" s="1">
        <v>-482.3</v>
      </c>
      <c r="I3089" s="1">
        <f>(H3089+(223-1.05*C3089))</f>
        <v>-298.59625</v>
      </c>
      <c r="J3089" s="1">
        <v>0.2</v>
      </c>
    </row>
    <row r="3090" spans="1:10" x14ac:dyDescent="0.2">
      <c r="A3090" s="1">
        <v>166.75</v>
      </c>
      <c r="B3090" s="1">
        <v>132.16999999999999</v>
      </c>
      <c r="C3090" s="1">
        <v>37.427</v>
      </c>
      <c r="D3090" s="1">
        <v>2195.6</v>
      </c>
      <c r="E3090" s="1">
        <v>1450.51</v>
      </c>
      <c r="F3090" s="1">
        <v>0.01</v>
      </c>
      <c r="G3090" s="1">
        <v>10.994</v>
      </c>
      <c r="H3090" s="1">
        <v>-482.7</v>
      </c>
      <c r="I3090" s="1">
        <f>(H3090+(223-1.05*C3090))</f>
        <v>-298.99834999999996</v>
      </c>
      <c r="J3090" s="1">
        <v>0.2</v>
      </c>
    </row>
    <row r="3091" spans="1:10" x14ac:dyDescent="0.2">
      <c r="A3091" s="1">
        <v>166.8</v>
      </c>
      <c r="B3091" s="1">
        <v>132.21</v>
      </c>
      <c r="C3091" s="1">
        <v>37.429000000000002</v>
      </c>
      <c r="D3091" s="1">
        <v>2195.1999999999998</v>
      </c>
      <c r="E3091" s="1">
        <v>1450.16</v>
      </c>
      <c r="F3091" s="1">
        <v>0.01</v>
      </c>
      <c r="G3091" s="1">
        <v>10.993</v>
      </c>
      <c r="H3091" s="1">
        <v>-483.1</v>
      </c>
      <c r="I3091" s="1">
        <f>(H3091+(223-1.05*C3091))</f>
        <v>-299.40045000000003</v>
      </c>
      <c r="J3091" s="1">
        <v>0.2</v>
      </c>
    </row>
    <row r="3092" spans="1:10" x14ac:dyDescent="0.2">
      <c r="A3092" s="1">
        <v>166.85</v>
      </c>
      <c r="B3092" s="1">
        <v>132.22</v>
      </c>
      <c r="C3092" s="1">
        <v>37.430999999999997</v>
      </c>
      <c r="D3092" s="1">
        <v>2195.3000000000002</v>
      </c>
      <c r="E3092" s="1">
        <v>1450.13</v>
      </c>
      <c r="F3092" s="1">
        <v>0.01</v>
      </c>
      <c r="G3092" s="1">
        <v>10.994</v>
      </c>
      <c r="H3092" s="1">
        <v>-483.3</v>
      </c>
      <c r="I3092" s="1">
        <f>(H3092+(223-1.05*C3092))</f>
        <v>-299.60255000000001</v>
      </c>
      <c r="J3092" s="1">
        <v>0.2</v>
      </c>
    </row>
    <row r="3093" spans="1:10" x14ac:dyDescent="0.2">
      <c r="A3093" s="1">
        <v>166.9</v>
      </c>
      <c r="B3093" s="1">
        <v>132.30000000000001</v>
      </c>
      <c r="C3093" s="1">
        <v>37.433999999999997</v>
      </c>
      <c r="D3093" s="1">
        <v>2195</v>
      </c>
      <c r="E3093" s="1">
        <v>1449.79</v>
      </c>
      <c r="F3093" s="1">
        <v>0.01</v>
      </c>
      <c r="G3093" s="1">
        <v>10.994</v>
      </c>
      <c r="H3093" s="1">
        <v>-483.9</v>
      </c>
      <c r="I3093" s="1">
        <f>(H3093+(223-1.05*C3093))</f>
        <v>-300.20569999999998</v>
      </c>
      <c r="J3093" s="1">
        <v>0.2</v>
      </c>
    </row>
    <row r="3094" spans="1:10" x14ac:dyDescent="0.2">
      <c r="A3094" s="1">
        <v>166.95</v>
      </c>
      <c r="B3094" s="1">
        <v>132.35</v>
      </c>
      <c r="C3094" s="1">
        <v>37.433</v>
      </c>
      <c r="D3094" s="1">
        <v>2194.9</v>
      </c>
      <c r="E3094" s="1">
        <v>1449.77</v>
      </c>
      <c r="F3094" s="1">
        <v>0.01</v>
      </c>
      <c r="G3094" s="1">
        <v>10.993</v>
      </c>
      <c r="H3094" s="1">
        <v>-484.1</v>
      </c>
      <c r="I3094" s="1">
        <f>(H3094+(223-1.05*C3094))</f>
        <v>-300.40465000000006</v>
      </c>
      <c r="J3094" s="1">
        <v>0.2</v>
      </c>
    </row>
    <row r="3095" spans="1:10" x14ac:dyDescent="0.2">
      <c r="A3095" s="1">
        <v>167</v>
      </c>
      <c r="B3095" s="1">
        <v>132.38999999999999</v>
      </c>
      <c r="C3095" s="1">
        <v>37.432000000000002</v>
      </c>
      <c r="D3095" s="1">
        <v>2195</v>
      </c>
      <c r="E3095" s="1">
        <v>1449.87</v>
      </c>
      <c r="F3095" s="1">
        <v>0.01</v>
      </c>
      <c r="G3095" s="1">
        <v>10.992000000000001</v>
      </c>
      <c r="H3095" s="1">
        <v>-484.7</v>
      </c>
      <c r="I3095" s="1">
        <f>(H3095+(223-1.05*C3095))</f>
        <v>-301.00360000000001</v>
      </c>
      <c r="J3095" s="1">
        <v>0.2</v>
      </c>
    </row>
    <row r="3096" spans="1:10" x14ac:dyDescent="0.2">
      <c r="A3096" s="1">
        <v>167.05</v>
      </c>
      <c r="B3096" s="1">
        <v>132.43</v>
      </c>
      <c r="C3096" s="1">
        <v>37.43</v>
      </c>
      <c r="D3096" s="1">
        <v>2195.1</v>
      </c>
      <c r="E3096" s="1">
        <v>1450</v>
      </c>
      <c r="F3096" s="1">
        <v>0.01</v>
      </c>
      <c r="G3096" s="1">
        <v>10.992000000000001</v>
      </c>
      <c r="H3096" s="1">
        <v>-484.9</v>
      </c>
      <c r="I3096" s="1">
        <f>(H3096+(223-1.05*C3096))</f>
        <v>-301.20150000000001</v>
      </c>
      <c r="J3096" s="1">
        <v>0.2</v>
      </c>
    </row>
    <row r="3097" spans="1:10" x14ac:dyDescent="0.2">
      <c r="A3097" s="1">
        <v>167.1</v>
      </c>
      <c r="B3097" s="1">
        <v>132.49</v>
      </c>
      <c r="C3097" s="1">
        <v>37.432000000000002</v>
      </c>
      <c r="D3097" s="1">
        <v>2195.1999999999998</v>
      </c>
      <c r="E3097" s="1">
        <v>1450.01</v>
      </c>
      <c r="F3097" s="1">
        <v>0.01</v>
      </c>
      <c r="G3097" s="1">
        <v>10.99</v>
      </c>
      <c r="H3097" s="1">
        <v>-485.3</v>
      </c>
      <c r="I3097" s="1">
        <f>(H3097+(223-1.05*C3097))</f>
        <v>-301.60360000000003</v>
      </c>
      <c r="J3097" s="1">
        <v>0.2</v>
      </c>
    </row>
    <row r="3098" spans="1:10" x14ac:dyDescent="0.2">
      <c r="A3098" s="1">
        <v>167.15</v>
      </c>
      <c r="B3098" s="1">
        <v>132.51</v>
      </c>
      <c r="C3098" s="1">
        <v>37.433</v>
      </c>
      <c r="D3098" s="1">
        <v>2195.3000000000002</v>
      </c>
      <c r="E3098" s="1">
        <v>1450.07</v>
      </c>
      <c r="F3098" s="1">
        <v>0.01</v>
      </c>
      <c r="G3098" s="1">
        <v>10.991</v>
      </c>
      <c r="H3098" s="1">
        <v>-485.6</v>
      </c>
      <c r="I3098" s="1">
        <f>(H3098+(223-1.05*C3098))</f>
        <v>-301.90465000000006</v>
      </c>
      <c r="J3098" s="1">
        <v>0.2</v>
      </c>
    </row>
    <row r="3099" spans="1:10" x14ac:dyDescent="0.2">
      <c r="A3099" s="1">
        <v>167.2</v>
      </c>
      <c r="B3099" s="1">
        <v>132.56</v>
      </c>
      <c r="C3099" s="1">
        <v>37.435000000000002</v>
      </c>
      <c r="D3099" s="1">
        <v>2195.6</v>
      </c>
      <c r="E3099" s="1">
        <v>1450.18</v>
      </c>
      <c r="F3099" s="1">
        <v>0.01</v>
      </c>
      <c r="G3099" s="1">
        <v>10.99</v>
      </c>
      <c r="H3099" s="1">
        <v>-485.9</v>
      </c>
      <c r="I3099" s="1">
        <f>(H3099+(223-1.05*C3099))</f>
        <v>-302.20674999999994</v>
      </c>
      <c r="J3099" s="1">
        <v>0.2</v>
      </c>
    </row>
    <row r="3100" spans="1:10" x14ac:dyDescent="0.2">
      <c r="A3100" s="1">
        <v>167.25</v>
      </c>
      <c r="B3100" s="1">
        <v>132.59</v>
      </c>
      <c r="C3100" s="1">
        <v>37.436999999999998</v>
      </c>
      <c r="D3100" s="1">
        <v>2195</v>
      </c>
      <c r="E3100" s="1">
        <v>1449.68</v>
      </c>
      <c r="F3100" s="1">
        <v>0.01</v>
      </c>
      <c r="G3100" s="1">
        <v>10.99</v>
      </c>
      <c r="H3100" s="1">
        <v>-486</v>
      </c>
      <c r="I3100" s="1">
        <f>(H3100+(223-1.05*C3100))</f>
        <v>-302.30885000000001</v>
      </c>
      <c r="J3100" s="1">
        <v>0.2</v>
      </c>
    </row>
    <row r="3101" spans="1:10" x14ac:dyDescent="0.2">
      <c r="A3101" s="1">
        <v>167.3</v>
      </c>
      <c r="B3101" s="1">
        <v>132.62</v>
      </c>
      <c r="C3101" s="1">
        <v>37.441000000000003</v>
      </c>
      <c r="D3101" s="1">
        <v>2194.8000000000002</v>
      </c>
      <c r="E3101" s="1">
        <v>1449.32</v>
      </c>
      <c r="F3101" s="1">
        <v>0.01</v>
      </c>
      <c r="G3101" s="1">
        <v>10.99</v>
      </c>
      <c r="H3101" s="1">
        <v>-486.5</v>
      </c>
      <c r="I3101" s="1">
        <f>(H3101+(223-1.05*C3101))</f>
        <v>-302.81304999999998</v>
      </c>
      <c r="J3101" s="1">
        <v>0.2</v>
      </c>
    </row>
    <row r="3102" spans="1:10" x14ac:dyDescent="0.2">
      <c r="A3102" s="1">
        <v>167.35</v>
      </c>
      <c r="B3102" s="1">
        <v>132.69999999999999</v>
      </c>
      <c r="C3102" s="1">
        <v>37.442999999999998</v>
      </c>
      <c r="D3102" s="1">
        <v>2194.6999999999998</v>
      </c>
      <c r="E3102" s="1">
        <v>1449.23</v>
      </c>
      <c r="F3102" s="1">
        <v>0.01</v>
      </c>
      <c r="G3102" s="1">
        <v>10.989000000000001</v>
      </c>
      <c r="H3102" s="1">
        <v>-486.7</v>
      </c>
      <c r="I3102" s="1">
        <f>(H3102+(223-1.05*C3102))</f>
        <v>-303.01515000000001</v>
      </c>
      <c r="J3102" s="1">
        <v>0.2</v>
      </c>
    </row>
    <row r="3103" spans="1:10" x14ac:dyDescent="0.2">
      <c r="A3103" s="1">
        <v>167.4</v>
      </c>
      <c r="B3103" s="1">
        <v>132.74</v>
      </c>
      <c r="C3103" s="1">
        <v>37.442</v>
      </c>
      <c r="D3103" s="1">
        <v>2194.5</v>
      </c>
      <c r="E3103" s="1">
        <v>1449.12</v>
      </c>
      <c r="F3103" s="1">
        <v>0.01</v>
      </c>
      <c r="G3103" s="1">
        <v>10.99</v>
      </c>
      <c r="H3103" s="1">
        <v>-487.1</v>
      </c>
      <c r="I3103" s="1">
        <f>(H3103+(223-1.05*C3103))</f>
        <v>-303.41410000000002</v>
      </c>
      <c r="J3103" s="1">
        <v>0.2</v>
      </c>
    </row>
    <row r="3104" spans="1:10" x14ac:dyDescent="0.2">
      <c r="A3104" s="1">
        <v>167.45</v>
      </c>
      <c r="B3104" s="1">
        <v>132.77000000000001</v>
      </c>
      <c r="C3104" s="1">
        <v>37.444000000000003</v>
      </c>
      <c r="D3104" s="1">
        <v>2194.1999999999998</v>
      </c>
      <c r="E3104" s="1">
        <v>1448.87</v>
      </c>
      <c r="F3104" s="1">
        <v>0.01</v>
      </c>
      <c r="G3104" s="1">
        <v>10.989000000000001</v>
      </c>
      <c r="H3104" s="1">
        <v>-486.8</v>
      </c>
      <c r="I3104" s="1">
        <f>(H3104+(223-1.05*C3104))</f>
        <v>-303.11620000000005</v>
      </c>
      <c r="J3104" s="1">
        <v>0.2</v>
      </c>
    </row>
    <row r="3105" spans="1:10" x14ac:dyDescent="0.2">
      <c r="A3105" s="1">
        <v>167.5</v>
      </c>
      <c r="B3105" s="1">
        <v>132.85</v>
      </c>
      <c r="C3105" s="1">
        <v>37.445999999999998</v>
      </c>
      <c r="D3105" s="1">
        <v>2194.6</v>
      </c>
      <c r="E3105" s="1">
        <v>1449</v>
      </c>
      <c r="F3105" s="1">
        <v>0.01</v>
      </c>
      <c r="G3105" s="1">
        <v>10.988</v>
      </c>
      <c r="H3105" s="1">
        <v>-487</v>
      </c>
      <c r="I3105" s="1">
        <f>(H3105+(223-1.05*C3105))</f>
        <v>-303.31830000000002</v>
      </c>
      <c r="J3105" s="1">
        <v>0.2</v>
      </c>
    </row>
    <row r="3106" spans="1:10" x14ac:dyDescent="0.2">
      <c r="A3106" s="1">
        <v>167.55</v>
      </c>
      <c r="B3106" s="1">
        <v>132.9</v>
      </c>
      <c r="C3106" s="1">
        <v>37.445</v>
      </c>
      <c r="D3106" s="1">
        <v>2194.4</v>
      </c>
      <c r="E3106" s="1">
        <v>1448.92</v>
      </c>
      <c r="F3106" s="1">
        <v>0.01</v>
      </c>
      <c r="G3106" s="1">
        <v>10.987</v>
      </c>
      <c r="H3106" s="1">
        <v>-487.4</v>
      </c>
      <c r="I3106" s="1">
        <f>(H3106+(223-1.05*C3106))</f>
        <v>-303.71724999999998</v>
      </c>
      <c r="J3106" s="1">
        <v>0.2</v>
      </c>
    </row>
    <row r="3107" spans="1:10" x14ac:dyDescent="0.2">
      <c r="A3107" s="1">
        <v>167.6</v>
      </c>
      <c r="B3107" s="1">
        <v>132.88999999999999</v>
      </c>
      <c r="C3107" s="1">
        <v>37.448</v>
      </c>
      <c r="D3107" s="1">
        <v>2194.6</v>
      </c>
      <c r="E3107" s="1">
        <v>1448.89</v>
      </c>
      <c r="F3107" s="1">
        <v>0.01</v>
      </c>
      <c r="G3107" s="1">
        <v>10.987</v>
      </c>
      <c r="H3107" s="1">
        <v>-487.7</v>
      </c>
      <c r="I3107" s="1">
        <f>(H3107+(223-1.05*C3107))</f>
        <v>-304.0204</v>
      </c>
      <c r="J3107" s="1">
        <v>0.2</v>
      </c>
    </row>
    <row r="3108" spans="1:10" x14ac:dyDescent="0.2">
      <c r="A3108" s="1">
        <v>167.65</v>
      </c>
      <c r="B3108" s="1">
        <v>132.94</v>
      </c>
      <c r="C3108" s="1">
        <v>37.450000000000003</v>
      </c>
      <c r="D3108" s="1">
        <v>2194.1999999999998</v>
      </c>
      <c r="E3108" s="1">
        <v>1448.6</v>
      </c>
      <c r="F3108" s="1">
        <v>0.01</v>
      </c>
      <c r="G3108" s="1">
        <v>10.986000000000001</v>
      </c>
      <c r="H3108" s="1">
        <v>-488.1</v>
      </c>
      <c r="I3108" s="1">
        <f>(H3108+(223-1.05*C3108))</f>
        <v>-304.42250000000001</v>
      </c>
      <c r="J3108" s="1">
        <v>0.2</v>
      </c>
    </row>
    <row r="3109" spans="1:10" x14ac:dyDescent="0.2">
      <c r="A3109" s="1">
        <v>167.7</v>
      </c>
      <c r="B3109" s="1">
        <v>133</v>
      </c>
      <c r="C3109" s="1">
        <v>37.451000000000001</v>
      </c>
      <c r="D3109" s="1">
        <v>2193.6</v>
      </c>
      <c r="E3109" s="1">
        <v>1448.14</v>
      </c>
      <c r="F3109" s="1">
        <v>0.01</v>
      </c>
      <c r="G3109" s="1">
        <v>10.986000000000001</v>
      </c>
      <c r="H3109" s="1">
        <v>-488.3</v>
      </c>
      <c r="I3109" s="1">
        <f>(H3109+(223-1.05*C3109))</f>
        <v>-304.62355000000002</v>
      </c>
      <c r="J3109" s="1">
        <v>0.2</v>
      </c>
    </row>
    <row r="3110" spans="1:10" x14ac:dyDescent="0.2">
      <c r="A3110" s="1">
        <v>167.75</v>
      </c>
      <c r="B3110" s="1">
        <v>133.04</v>
      </c>
      <c r="C3110" s="1">
        <v>37.454999999999998</v>
      </c>
      <c r="D3110" s="1">
        <v>2193.6</v>
      </c>
      <c r="E3110" s="1">
        <v>1447.98</v>
      </c>
      <c r="F3110" s="1">
        <v>0.01</v>
      </c>
      <c r="G3110" s="1">
        <v>10.987</v>
      </c>
      <c r="H3110" s="1">
        <v>-488.8</v>
      </c>
      <c r="I3110" s="1">
        <f>(H3110+(223-1.05*C3110))</f>
        <v>-305.12774999999999</v>
      </c>
      <c r="J3110" s="1">
        <v>0.2</v>
      </c>
    </row>
    <row r="3111" spans="1:10" x14ac:dyDescent="0.2">
      <c r="A3111" s="1">
        <v>167.8</v>
      </c>
      <c r="B3111" s="1">
        <v>133.08000000000001</v>
      </c>
      <c r="C3111" s="1">
        <v>37.454000000000001</v>
      </c>
      <c r="D3111" s="1">
        <v>2193.6999999999998</v>
      </c>
      <c r="E3111" s="1">
        <v>1448.04</v>
      </c>
      <c r="F3111" s="1">
        <v>0.01</v>
      </c>
      <c r="G3111" s="1">
        <v>10.987</v>
      </c>
      <c r="H3111" s="1">
        <v>-489.1</v>
      </c>
      <c r="I3111" s="1">
        <f>(H3111+(223-1.05*C3111))</f>
        <v>-305.42670000000004</v>
      </c>
      <c r="J3111" s="1">
        <v>0.2</v>
      </c>
    </row>
    <row r="3112" spans="1:10" x14ac:dyDescent="0.2">
      <c r="A3112" s="1">
        <v>167.85</v>
      </c>
      <c r="B3112" s="1">
        <v>133.12</v>
      </c>
      <c r="C3112" s="1">
        <v>37.454000000000001</v>
      </c>
      <c r="D3112" s="1">
        <v>2193.6999999999998</v>
      </c>
      <c r="E3112" s="1">
        <v>1448.09</v>
      </c>
      <c r="F3112" s="1">
        <v>0.01</v>
      </c>
      <c r="G3112" s="1">
        <v>10.987</v>
      </c>
      <c r="H3112" s="1">
        <v>-489.6</v>
      </c>
      <c r="I3112" s="1">
        <f>(H3112+(223-1.05*C3112))</f>
        <v>-305.92670000000004</v>
      </c>
      <c r="J3112" s="1">
        <v>0.2</v>
      </c>
    </row>
    <row r="3113" spans="1:10" x14ac:dyDescent="0.2">
      <c r="A3113" s="1">
        <v>167.9</v>
      </c>
      <c r="B3113" s="1">
        <v>133.18</v>
      </c>
      <c r="C3113" s="1">
        <v>37.454000000000001</v>
      </c>
      <c r="D3113" s="1">
        <v>2193.6</v>
      </c>
      <c r="E3113" s="1">
        <v>1448.04</v>
      </c>
      <c r="F3113" s="1">
        <v>0.01</v>
      </c>
      <c r="G3113" s="1">
        <v>10.988</v>
      </c>
      <c r="H3113" s="1">
        <v>-489.8</v>
      </c>
      <c r="I3113" s="1">
        <f>(H3113+(223-1.05*C3113))</f>
        <v>-306.12670000000003</v>
      </c>
      <c r="J3113" s="1">
        <v>0.2</v>
      </c>
    </row>
    <row r="3114" spans="1:10" x14ac:dyDescent="0.2">
      <c r="A3114" s="1">
        <v>167.95</v>
      </c>
      <c r="B3114" s="1">
        <v>133.22</v>
      </c>
      <c r="C3114" s="1">
        <v>37.454999999999998</v>
      </c>
      <c r="D3114" s="1">
        <v>2193.5</v>
      </c>
      <c r="E3114" s="1">
        <v>1447.89</v>
      </c>
      <c r="F3114" s="1">
        <v>0.01</v>
      </c>
      <c r="G3114" s="1">
        <v>10.988</v>
      </c>
      <c r="H3114" s="1">
        <v>-490.2</v>
      </c>
      <c r="I3114" s="1">
        <f>(H3114+(223-1.05*C3114))</f>
        <v>-306.52774999999997</v>
      </c>
      <c r="J3114" s="1">
        <v>0.2</v>
      </c>
    </row>
    <row r="3115" spans="1:10" x14ac:dyDescent="0.2">
      <c r="A3115" s="1">
        <v>168</v>
      </c>
      <c r="B3115" s="1">
        <v>133.26</v>
      </c>
      <c r="C3115" s="1">
        <v>37.454999999999998</v>
      </c>
      <c r="D3115" s="1">
        <v>2193.4</v>
      </c>
      <c r="E3115" s="1">
        <v>1447.82</v>
      </c>
      <c r="F3115" s="1">
        <v>0.01</v>
      </c>
      <c r="G3115" s="1">
        <v>10.988</v>
      </c>
      <c r="H3115" s="1">
        <v>-490.5</v>
      </c>
      <c r="I3115" s="1">
        <f>(H3115+(223-1.05*C3115))</f>
        <v>-306.82775000000004</v>
      </c>
      <c r="J3115" s="1">
        <v>0.2</v>
      </c>
    </row>
    <row r="3116" spans="1:10" x14ac:dyDescent="0.2">
      <c r="A3116" s="1">
        <v>168.05</v>
      </c>
      <c r="B3116" s="1">
        <v>133.31</v>
      </c>
      <c r="C3116" s="1">
        <v>37.457000000000001</v>
      </c>
      <c r="D3116" s="1">
        <v>2193.3000000000002</v>
      </c>
      <c r="E3116" s="1">
        <v>1447.69</v>
      </c>
      <c r="F3116" s="1">
        <v>0.01</v>
      </c>
      <c r="G3116" s="1">
        <v>10.988</v>
      </c>
      <c r="H3116" s="1">
        <v>-491</v>
      </c>
      <c r="I3116" s="1">
        <f>(H3116+(223-1.05*C3116))</f>
        <v>-307.32984999999996</v>
      </c>
      <c r="J3116" s="1">
        <v>0.2</v>
      </c>
    </row>
    <row r="3117" spans="1:10" x14ac:dyDescent="0.2">
      <c r="A3117" s="1">
        <v>168.1</v>
      </c>
      <c r="B3117" s="1">
        <v>133.37</v>
      </c>
      <c r="C3117" s="1">
        <v>37.456000000000003</v>
      </c>
      <c r="D3117" s="1">
        <v>2193.3000000000002</v>
      </c>
      <c r="E3117" s="1">
        <v>1447.69</v>
      </c>
      <c r="F3117" s="1">
        <v>0.01</v>
      </c>
      <c r="G3117" s="1">
        <v>10.989000000000001</v>
      </c>
      <c r="H3117" s="1">
        <v>-491.2</v>
      </c>
      <c r="I3117" s="1">
        <f>(H3117+(223-1.05*C3117))</f>
        <v>-307.52879999999999</v>
      </c>
      <c r="J3117" s="1">
        <v>0.2</v>
      </c>
    </row>
    <row r="3118" spans="1:10" x14ac:dyDescent="0.2">
      <c r="A3118" s="1">
        <v>168.15</v>
      </c>
      <c r="B3118" s="1">
        <v>133.4</v>
      </c>
      <c r="C3118" s="1">
        <v>37.46</v>
      </c>
      <c r="D3118" s="1">
        <v>2193.5</v>
      </c>
      <c r="E3118" s="1">
        <v>1447.66</v>
      </c>
      <c r="F3118" s="1">
        <v>0.01</v>
      </c>
      <c r="G3118" s="1">
        <v>10.989000000000001</v>
      </c>
      <c r="H3118" s="1">
        <v>-491.5</v>
      </c>
      <c r="I3118" s="1">
        <f>(H3118+(223-1.05*C3118))</f>
        <v>-307.83299999999997</v>
      </c>
      <c r="J3118" s="1">
        <v>0.2</v>
      </c>
    </row>
    <row r="3119" spans="1:10" x14ac:dyDescent="0.2">
      <c r="A3119" s="1">
        <v>168.2</v>
      </c>
      <c r="B3119" s="1">
        <v>133.44999999999999</v>
      </c>
      <c r="C3119" s="1">
        <v>37.460999999999999</v>
      </c>
      <c r="D3119" s="1">
        <v>2193.1</v>
      </c>
      <c r="E3119" s="1">
        <v>1447.41</v>
      </c>
      <c r="F3119" s="1">
        <v>0.01</v>
      </c>
      <c r="G3119" s="1">
        <v>10.991</v>
      </c>
      <c r="H3119" s="1">
        <v>-491.8</v>
      </c>
      <c r="I3119" s="1">
        <f>(H3119+(223-1.05*C3119))</f>
        <v>-308.13405</v>
      </c>
      <c r="J3119" s="1">
        <v>0.2</v>
      </c>
    </row>
    <row r="3120" spans="1:10" x14ac:dyDescent="0.2">
      <c r="A3120" s="1">
        <v>168.25</v>
      </c>
      <c r="B3120" s="1">
        <v>133.49</v>
      </c>
      <c r="C3120" s="1">
        <v>37.460999999999999</v>
      </c>
      <c r="D3120" s="1">
        <v>2193.5</v>
      </c>
      <c r="E3120" s="1">
        <v>1447.65</v>
      </c>
      <c r="F3120" s="1">
        <v>0.01</v>
      </c>
      <c r="G3120" s="1">
        <v>10.989000000000001</v>
      </c>
      <c r="H3120" s="1">
        <v>-491.9</v>
      </c>
      <c r="I3120" s="1">
        <f>(H3120+(223-1.05*C3120))</f>
        <v>-308.23404999999997</v>
      </c>
      <c r="J3120" s="1">
        <v>0.2</v>
      </c>
    </row>
    <row r="3121" spans="1:10" x14ac:dyDescent="0.2">
      <c r="A3121" s="1">
        <v>168.3</v>
      </c>
      <c r="B3121" s="1">
        <v>133.52000000000001</v>
      </c>
      <c r="C3121" s="1">
        <v>37.46</v>
      </c>
      <c r="D3121" s="1">
        <v>2193.1999999999998</v>
      </c>
      <c r="E3121" s="1">
        <v>1447.47</v>
      </c>
      <c r="F3121" s="1">
        <v>0.01</v>
      </c>
      <c r="G3121" s="1">
        <v>10.99</v>
      </c>
      <c r="H3121" s="1">
        <v>-492.1</v>
      </c>
      <c r="I3121" s="1">
        <f>(H3121+(223-1.05*C3121))</f>
        <v>-308.43299999999999</v>
      </c>
      <c r="J3121" s="1">
        <v>0.2</v>
      </c>
    </row>
    <row r="3122" spans="1:10" x14ac:dyDescent="0.2">
      <c r="A3122" s="1">
        <v>168.35</v>
      </c>
      <c r="B3122" s="1">
        <v>133.57</v>
      </c>
      <c r="C3122" s="1">
        <v>37.46</v>
      </c>
      <c r="D3122" s="1">
        <v>2193.5</v>
      </c>
      <c r="E3122" s="1">
        <v>1447.66</v>
      </c>
      <c r="F3122" s="1">
        <v>0.01</v>
      </c>
      <c r="G3122" s="1">
        <v>10.99</v>
      </c>
      <c r="H3122" s="1">
        <v>-492.4</v>
      </c>
      <c r="I3122" s="1">
        <f>(H3122+(223-1.05*C3122))</f>
        <v>-308.73299999999995</v>
      </c>
      <c r="J3122" s="1">
        <v>0.2</v>
      </c>
    </row>
    <row r="3123" spans="1:10" x14ac:dyDescent="0.2">
      <c r="A3123" s="1">
        <v>168.4</v>
      </c>
      <c r="B3123" s="1">
        <v>133.59</v>
      </c>
      <c r="C3123" s="1">
        <v>37.463999999999999</v>
      </c>
      <c r="D3123" s="1">
        <v>2192.9</v>
      </c>
      <c r="E3123" s="1">
        <v>1447.13</v>
      </c>
      <c r="F3123" s="1">
        <v>0.01</v>
      </c>
      <c r="G3123" s="1">
        <v>10.988</v>
      </c>
      <c r="H3123" s="1">
        <v>-492.5</v>
      </c>
      <c r="I3123" s="1">
        <f>(H3123+(223-1.05*C3123))</f>
        <v>-308.8372</v>
      </c>
      <c r="J3123" s="1">
        <v>0.2</v>
      </c>
    </row>
    <row r="3124" spans="1:10" x14ac:dyDescent="0.2">
      <c r="A3124" s="1">
        <v>168.45</v>
      </c>
      <c r="B3124" s="1">
        <v>133.71</v>
      </c>
      <c r="C3124" s="1">
        <v>37.466000000000001</v>
      </c>
      <c r="D3124" s="1">
        <v>2193.1</v>
      </c>
      <c r="E3124" s="1">
        <v>1447.15</v>
      </c>
      <c r="F3124" s="1">
        <v>0.01</v>
      </c>
      <c r="G3124" s="1">
        <v>10.991</v>
      </c>
      <c r="H3124" s="1">
        <v>-493.1</v>
      </c>
      <c r="I3124" s="1">
        <f>(H3124+(223-1.05*C3124))</f>
        <v>-309.4393</v>
      </c>
      <c r="J3124" s="1">
        <v>0.2</v>
      </c>
    </row>
    <row r="3125" spans="1:10" x14ac:dyDescent="0.2">
      <c r="A3125" s="1">
        <v>168.5</v>
      </c>
      <c r="B3125" s="1">
        <v>133.66999999999999</v>
      </c>
      <c r="C3125" s="1">
        <v>37.469000000000001</v>
      </c>
      <c r="D3125" s="1">
        <v>2192.5</v>
      </c>
      <c r="E3125" s="1">
        <v>1446.64</v>
      </c>
      <c r="F3125" s="1">
        <v>0.02</v>
      </c>
      <c r="G3125" s="1">
        <v>10.99</v>
      </c>
      <c r="H3125" s="1">
        <v>-493.5</v>
      </c>
      <c r="I3125" s="1">
        <f>(H3125+(223-1.05*C3125))</f>
        <v>-309.84244999999999</v>
      </c>
      <c r="J3125" s="1">
        <v>0.2</v>
      </c>
    </row>
    <row r="3126" spans="1:10" x14ac:dyDescent="0.2">
      <c r="A3126" s="1">
        <v>168.55</v>
      </c>
      <c r="B3126" s="1">
        <v>133.76</v>
      </c>
      <c r="C3126" s="1">
        <v>37.472000000000001</v>
      </c>
      <c r="D3126" s="1">
        <v>2192.5</v>
      </c>
      <c r="E3126" s="1">
        <v>1446.52</v>
      </c>
      <c r="F3126" s="1">
        <v>0.02</v>
      </c>
      <c r="G3126" s="1">
        <v>10.978999999999999</v>
      </c>
      <c r="H3126" s="1">
        <v>-492.6</v>
      </c>
      <c r="I3126" s="1">
        <f>(H3126+(223-1.05*C3126))</f>
        <v>-308.94560000000001</v>
      </c>
      <c r="J3126" s="1">
        <v>0.2</v>
      </c>
    </row>
    <row r="3127" spans="1:10" x14ac:dyDescent="0.2">
      <c r="A3127" s="1">
        <v>168.6</v>
      </c>
      <c r="B3127" s="1">
        <v>133.79</v>
      </c>
      <c r="C3127" s="1">
        <v>37.472000000000001</v>
      </c>
      <c r="D3127" s="1">
        <v>2192.3000000000002</v>
      </c>
      <c r="E3127" s="1">
        <v>1446.39</v>
      </c>
      <c r="F3127" s="1">
        <v>0.02</v>
      </c>
      <c r="G3127" s="1">
        <v>10.981999999999999</v>
      </c>
      <c r="H3127" s="1">
        <v>-492</v>
      </c>
      <c r="I3127" s="1">
        <f>(H3127+(223-1.05*C3127))</f>
        <v>-308.34559999999999</v>
      </c>
      <c r="J3127" s="1">
        <v>0.2</v>
      </c>
    </row>
    <row r="3128" spans="1:10" x14ac:dyDescent="0.2">
      <c r="A3128" s="1">
        <v>168.65</v>
      </c>
      <c r="B3128" s="1">
        <v>133.84</v>
      </c>
      <c r="C3128" s="1">
        <v>37.472000000000001</v>
      </c>
      <c r="D3128" s="1">
        <v>2192.5</v>
      </c>
      <c r="E3128" s="1">
        <v>1446.5</v>
      </c>
      <c r="F3128" s="1">
        <v>0.02</v>
      </c>
      <c r="G3128" s="1">
        <v>10.984</v>
      </c>
      <c r="H3128" s="1">
        <v>-491.5</v>
      </c>
      <c r="I3128" s="1">
        <f>(H3128+(223-1.05*C3128))</f>
        <v>-307.84559999999999</v>
      </c>
      <c r="J3128" s="1">
        <v>0.2</v>
      </c>
    </row>
    <row r="3129" spans="1:10" x14ac:dyDescent="0.2">
      <c r="A3129" s="1">
        <v>168.7</v>
      </c>
      <c r="B3129" s="1">
        <v>133.86000000000001</v>
      </c>
      <c r="C3129" s="1">
        <v>37.475000000000001</v>
      </c>
      <c r="D3129" s="1">
        <v>2192.4</v>
      </c>
      <c r="E3129" s="1">
        <v>1446.3</v>
      </c>
      <c r="F3129" s="1">
        <v>0.02</v>
      </c>
      <c r="G3129" s="1">
        <v>10.984</v>
      </c>
      <c r="H3129" s="1">
        <v>-491.8</v>
      </c>
      <c r="I3129" s="1">
        <f>(H3129+(223-1.05*C3129))</f>
        <v>-308.14875000000001</v>
      </c>
      <c r="J3129" s="1">
        <v>0.2</v>
      </c>
    </row>
    <row r="3130" spans="1:10" x14ac:dyDescent="0.2">
      <c r="A3130" s="1">
        <v>168.75</v>
      </c>
      <c r="B3130" s="1">
        <v>133.94999999999999</v>
      </c>
      <c r="C3130" s="1">
        <v>37.473999999999997</v>
      </c>
      <c r="D3130" s="1">
        <v>2192.3000000000002</v>
      </c>
      <c r="E3130" s="1">
        <v>1446.28</v>
      </c>
      <c r="F3130" s="1">
        <v>0.01</v>
      </c>
      <c r="G3130" s="1">
        <v>10.984</v>
      </c>
      <c r="H3130" s="1">
        <v>-492</v>
      </c>
      <c r="I3130" s="1">
        <f>(H3130+(223-1.05*C3130))</f>
        <v>-308.34770000000003</v>
      </c>
      <c r="J3130" s="1">
        <v>0.2</v>
      </c>
    </row>
    <row r="3131" spans="1:10" x14ac:dyDescent="0.2">
      <c r="A3131" s="1">
        <v>168.8</v>
      </c>
      <c r="B3131" s="1">
        <v>133.97</v>
      </c>
      <c r="C3131" s="1">
        <v>37.475000000000001</v>
      </c>
      <c r="D3131" s="1">
        <v>2192.1</v>
      </c>
      <c r="E3131" s="1">
        <v>1446.15</v>
      </c>
      <c r="F3131" s="1">
        <v>0.01</v>
      </c>
      <c r="G3131" s="1">
        <v>10.984</v>
      </c>
      <c r="H3131" s="1">
        <v>-490.8</v>
      </c>
      <c r="I3131" s="1">
        <f>(H3131+(223-1.05*C3131))</f>
        <v>-307.14875000000001</v>
      </c>
      <c r="J3131" s="1">
        <v>0.2</v>
      </c>
    </row>
    <row r="3132" spans="1:10" x14ac:dyDescent="0.2">
      <c r="A3132" s="1">
        <v>168.85</v>
      </c>
      <c r="B3132" s="1">
        <v>134.04</v>
      </c>
      <c r="C3132" s="1">
        <v>37.472999999999999</v>
      </c>
      <c r="D3132" s="1">
        <v>2192</v>
      </c>
      <c r="E3132" s="1">
        <v>1446.12</v>
      </c>
      <c r="F3132" s="1">
        <v>0.01</v>
      </c>
      <c r="G3132" s="1">
        <v>10.984999999999999</v>
      </c>
      <c r="H3132" s="1">
        <v>-488.1</v>
      </c>
      <c r="I3132" s="1">
        <f>(H3132+(223-1.05*C3132))</f>
        <v>-304.44665000000003</v>
      </c>
      <c r="J3132" s="1">
        <v>0.2</v>
      </c>
    </row>
    <row r="3133" spans="1:10" x14ac:dyDescent="0.2">
      <c r="A3133" s="1">
        <v>168.9</v>
      </c>
      <c r="B3133" s="1">
        <v>134.04</v>
      </c>
      <c r="C3133" s="1">
        <v>37.475999999999999</v>
      </c>
      <c r="D3133" s="1">
        <v>2191.8000000000002</v>
      </c>
      <c r="E3133" s="1">
        <v>1445.86</v>
      </c>
      <c r="F3133" s="1">
        <v>0.01</v>
      </c>
      <c r="G3133" s="1">
        <v>10.987</v>
      </c>
      <c r="H3133" s="1">
        <v>-488.6</v>
      </c>
      <c r="I3133" s="1">
        <f>(H3133+(223-1.05*C3133))</f>
        <v>-304.94980000000004</v>
      </c>
      <c r="J3133" s="1">
        <v>0.2</v>
      </c>
    </row>
    <row r="3134" spans="1:10" x14ac:dyDescent="0.2">
      <c r="A3134" s="1">
        <v>168.95</v>
      </c>
      <c r="B3134" s="1">
        <v>134.11000000000001</v>
      </c>
      <c r="C3134" s="1">
        <v>37.478999999999999</v>
      </c>
      <c r="D3134" s="1">
        <v>2191.6999999999998</v>
      </c>
      <c r="E3134" s="1">
        <v>1445.65</v>
      </c>
      <c r="F3134" s="1">
        <v>0.01</v>
      </c>
      <c r="G3134" s="1">
        <v>10.989000000000001</v>
      </c>
      <c r="H3134" s="1">
        <v>-489.8</v>
      </c>
      <c r="I3134" s="1">
        <f>(H3134+(223-1.05*C3134))</f>
        <v>-306.15295000000003</v>
      </c>
      <c r="J3134" s="1">
        <v>0.2</v>
      </c>
    </row>
    <row r="3135" spans="1:10" x14ac:dyDescent="0.2">
      <c r="A3135" s="1">
        <v>169</v>
      </c>
      <c r="B3135" s="1">
        <v>134.12</v>
      </c>
      <c r="C3135" s="1">
        <v>37.479999999999997</v>
      </c>
      <c r="D3135" s="1">
        <v>2191.6</v>
      </c>
      <c r="E3135" s="1">
        <v>1445.55</v>
      </c>
      <c r="F3135" s="1">
        <v>0.01</v>
      </c>
      <c r="G3135" s="1">
        <v>10.989000000000001</v>
      </c>
      <c r="H3135" s="1">
        <v>-490.4</v>
      </c>
      <c r="I3135" s="1">
        <f>(H3135+(223-1.05*C3135))</f>
        <v>-306.75399999999996</v>
      </c>
      <c r="J3135" s="1">
        <v>0.2</v>
      </c>
    </row>
    <row r="3136" spans="1:10" x14ac:dyDescent="0.2">
      <c r="A3136" s="1">
        <v>169.05</v>
      </c>
      <c r="B3136" s="1">
        <v>134.19999999999999</v>
      </c>
      <c r="C3136" s="1">
        <v>37.479999999999997</v>
      </c>
      <c r="D3136" s="1">
        <v>2192</v>
      </c>
      <c r="E3136" s="1">
        <v>1445.84</v>
      </c>
      <c r="F3136" s="1">
        <v>0.01</v>
      </c>
      <c r="G3136" s="1">
        <v>10.987</v>
      </c>
      <c r="H3136" s="1">
        <v>-490.7</v>
      </c>
      <c r="I3136" s="1">
        <f>(H3136+(223-1.05*C3136))</f>
        <v>-307.05399999999997</v>
      </c>
      <c r="J3136" s="1">
        <v>0.2</v>
      </c>
    </row>
    <row r="3137" spans="1:10" x14ac:dyDescent="0.2">
      <c r="A3137" s="1">
        <v>169.1</v>
      </c>
      <c r="B3137" s="1">
        <v>134.22</v>
      </c>
      <c r="C3137" s="1">
        <v>37.481000000000002</v>
      </c>
      <c r="D3137" s="1">
        <v>2192</v>
      </c>
      <c r="E3137" s="1">
        <v>1445.78</v>
      </c>
      <c r="F3137" s="1">
        <v>0.01</v>
      </c>
      <c r="G3137" s="1">
        <v>10.984999999999999</v>
      </c>
      <c r="H3137" s="1">
        <v>-490.9</v>
      </c>
      <c r="I3137" s="1">
        <f>(H3137+(223-1.05*C3137))</f>
        <v>-307.25504999999998</v>
      </c>
      <c r="J3137" s="1">
        <v>0.2</v>
      </c>
    </row>
    <row r="3138" spans="1:10" x14ac:dyDescent="0.2">
      <c r="A3138" s="1">
        <v>169.15</v>
      </c>
      <c r="B3138" s="1">
        <v>134.27000000000001</v>
      </c>
      <c r="C3138" s="1">
        <v>37.481000000000002</v>
      </c>
      <c r="D3138" s="1">
        <v>2191.8000000000002</v>
      </c>
      <c r="E3138" s="1">
        <v>1445.62</v>
      </c>
      <c r="F3138" s="1">
        <v>0.01</v>
      </c>
      <c r="G3138" s="1">
        <v>10.983000000000001</v>
      </c>
      <c r="H3138" s="1">
        <v>-491.2</v>
      </c>
      <c r="I3138" s="1">
        <f>(H3138+(223-1.05*C3138))</f>
        <v>-307.55504999999999</v>
      </c>
      <c r="J3138" s="1">
        <v>0.2</v>
      </c>
    </row>
    <row r="3139" spans="1:10" x14ac:dyDescent="0.2">
      <c r="A3139" s="1">
        <v>169.2</v>
      </c>
      <c r="B3139" s="1">
        <v>134.33000000000001</v>
      </c>
      <c r="C3139" s="1">
        <v>37.481000000000002</v>
      </c>
      <c r="D3139" s="1">
        <v>2191.5</v>
      </c>
      <c r="E3139" s="1">
        <v>1445.48</v>
      </c>
      <c r="F3139" s="1">
        <v>0.02</v>
      </c>
      <c r="G3139" s="1">
        <v>10.981999999999999</v>
      </c>
      <c r="H3139" s="1">
        <v>-489.8</v>
      </c>
      <c r="I3139" s="1">
        <f>(H3139+(223-1.05*C3139))</f>
        <v>-306.15505000000002</v>
      </c>
      <c r="J3139" s="1">
        <v>0.2</v>
      </c>
    </row>
    <row r="3140" spans="1:10" x14ac:dyDescent="0.2">
      <c r="A3140" s="1">
        <v>169.25</v>
      </c>
      <c r="B3140" s="1">
        <v>134.37</v>
      </c>
      <c r="C3140" s="1">
        <v>37.481999999999999</v>
      </c>
      <c r="D3140" s="1">
        <v>2191.1999999999998</v>
      </c>
      <c r="E3140" s="1">
        <v>1445.23</v>
      </c>
      <c r="F3140" s="1">
        <v>0.02</v>
      </c>
      <c r="G3140" s="1">
        <v>10.981</v>
      </c>
      <c r="H3140" s="1">
        <v>-489.1</v>
      </c>
      <c r="I3140" s="1">
        <f>(H3140+(223-1.05*C3140))</f>
        <v>-305.45609999999999</v>
      </c>
      <c r="J3140" s="1">
        <v>0.2</v>
      </c>
    </row>
    <row r="3141" spans="1:10" x14ac:dyDescent="0.2">
      <c r="A3141" s="1">
        <v>169.3</v>
      </c>
      <c r="B3141" s="1">
        <v>134.41999999999999</v>
      </c>
      <c r="C3141" s="1">
        <v>37.481999999999999</v>
      </c>
      <c r="D3141" s="1">
        <v>2191.3000000000002</v>
      </c>
      <c r="E3141" s="1">
        <v>1445.24</v>
      </c>
      <c r="F3141" s="1">
        <v>0.02</v>
      </c>
      <c r="G3141" s="1">
        <v>10.981</v>
      </c>
      <c r="H3141" s="1">
        <v>-488.7</v>
      </c>
      <c r="I3141" s="1">
        <f>(H3141+(223-1.05*C3141))</f>
        <v>-305.05610000000001</v>
      </c>
      <c r="J3141" s="1">
        <v>0.3</v>
      </c>
    </row>
    <row r="3142" spans="1:10" x14ac:dyDescent="0.2">
      <c r="A3142" s="1">
        <v>169.35</v>
      </c>
      <c r="B3142" s="1">
        <v>134.44</v>
      </c>
      <c r="C3142" s="1">
        <v>37.484000000000002</v>
      </c>
      <c r="D3142" s="1">
        <v>2191.3000000000002</v>
      </c>
      <c r="E3142" s="1">
        <v>1445.21</v>
      </c>
      <c r="F3142" s="1">
        <v>0.02</v>
      </c>
      <c r="G3142" s="1">
        <v>10.981</v>
      </c>
      <c r="H3142" s="1">
        <v>-488.8</v>
      </c>
      <c r="I3142" s="1">
        <f>(H3142+(223-1.05*C3142))</f>
        <v>-305.15820000000002</v>
      </c>
      <c r="J3142" s="1">
        <v>0.3</v>
      </c>
    </row>
    <row r="3143" spans="1:10" x14ac:dyDescent="0.2">
      <c r="A3143" s="1">
        <v>169.4</v>
      </c>
      <c r="B3143" s="1">
        <v>134.53</v>
      </c>
      <c r="C3143" s="1">
        <v>37.488999999999997</v>
      </c>
      <c r="D3143" s="1">
        <v>2191.1</v>
      </c>
      <c r="E3143" s="1">
        <v>1444.83</v>
      </c>
      <c r="F3143" s="1">
        <v>0.02</v>
      </c>
      <c r="G3143" s="1">
        <v>10.981</v>
      </c>
      <c r="H3143" s="1">
        <v>-489.8</v>
      </c>
      <c r="I3143" s="1">
        <f>(H3143+(223-1.05*C3143))</f>
        <v>-306.16345000000001</v>
      </c>
      <c r="J3143" s="1">
        <v>0.3</v>
      </c>
    </row>
    <row r="3144" spans="1:10" x14ac:dyDescent="0.2">
      <c r="A3144" s="1">
        <v>169.45</v>
      </c>
      <c r="B3144" s="1">
        <v>134.54</v>
      </c>
      <c r="C3144" s="1">
        <v>37.488</v>
      </c>
      <c r="D3144" s="1">
        <v>2190.6999999999998</v>
      </c>
      <c r="E3144" s="1">
        <v>1444.57</v>
      </c>
      <c r="F3144" s="1">
        <v>0.02</v>
      </c>
      <c r="G3144" s="1">
        <v>10.981999999999999</v>
      </c>
      <c r="H3144" s="1">
        <v>-481.8</v>
      </c>
      <c r="I3144" s="1">
        <f>(H3144+(223-1.05*C3144))</f>
        <v>-298.16240000000005</v>
      </c>
      <c r="J3144" s="1">
        <v>0.3</v>
      </c>
    </row>
    <row r="3145" spans="1:10" x14ac:dyDescent="0.2">
      <c r="A3145" s="1">
        <v>169.5</v>
      </c>
      <c r="B3145" s="1">
        <v>134.57</v>
      </c>
      <c r="C3145" s="1">
        <v>37.494</v>
      </c>
      <c r="D3145" s="1">
        <v>2190.6999999999998</v>
      </c>
      <c r="E3145" s="1">
        <v>1444.37</v>
      </c>
      <c r="F3145" s="1">
        <v>0.02</v>
      </c>
      <c r="G3145" s="1">
        <v>10.981</v>
      </c>
      <c r="H3145" s="1">
        <v>-479.3</v>
      </c>
      <c r="I3145" s="1">
        <f>(H3145+(223-1.05*C3145))</f>
        <v>-295.6687</v>
      </c>
      <c r="J3145" s="1">
        <v>0.2</v>
      </c>
    </row>
    <row r="3146" spans="1:10" x14ac:dyDescent="0.2">
      <c r="A3146" s="1">
        <v>169.55</v>
      </c>
      <c r="B3146" s="1">
        <v>134.63</v>
      </c>
      <c r="C3146" s="1">
        <v>37.494</v>
      </c>
      <c r="D3146" s="1">
        <v>2190.8000000000002</v>
      </c>
      <c r="E3146" s="1">
        <v>1444.42</v>
      </c>
      <c r="F3146" s="1">
        <v>0.02</v>
      </c>
      <c r="G3146" s="1">
        <v>10.981</v>
      </c>
      <c r="H3146" s="1">
        <v>-480.8</v>
      </c>
      <c r="I3146" s="1">
        <f>(H3146+(223-1.05*C3146))</f>
        <v>-297.1687</v>
      </c>
      <c r="J3146" s="1">
        <v>0.2</v>
      </c>
    </row>
    <row r="3147" spans="1:10" x14ac:dyDescent="0.2">
      <c r="A3147" s="1">
        <v>169.6</v>
      </c>
      <c r="B3147" s="1">
        <v>134.65</v>
      </c>
      <c r="C3147" s="1">
        <v>37.496000000000002</v>
      </c>
      <c r="D3147" s="1">
        <v>2190.5</v>
      </c>
      <c r="E3147" s="1">
        <v>1444.15</v>
      </c>
      <c r="F3147" s="1">
        <v>0.02</v>
      </c>
      <c r="G3147" s="1">
        <v>10.981999999999999</v>
      </c>
      <c r="H3147" s="1">
        <v>-481.8</v>
      </c>
      <c r="I3147" s="1">
        <f>(H3147+(223-1.05*C3147))</f>
        <v>-298.17079999999999</v>
      </c>
      <c r="J3147" s="1">
        <v>0.2</v>
      </c>
    </row>
    <row r="3148" spans="1:10" x14ac:dyDescent="0.2">
      <c r="A3148" s="1">
        <v>169.65</v>
      </c>
      <c r="B3148" s="1">
        <v>134.72</v>
      </c>
      <c r="C3148" s="1">
        <v>37.497</v>
      </c>
      <c r="D3148" s="1">
        <v>2190.4</v>
      </c>
      <c r="E3148" s="1">
        <v>1444.02</v>
      </c>
      <c r="F3148" s="1">
        <v>0.01</v>
      </c>
      <c r="G3148" s="1">
        <v>10.981999999999999</v>
      </c>
      <c r="H3148" s="1">
        <v>-483.5</v>
      </c>
      <c r="I3148" s="1">
        <f>(H3148+(223-1.05*C3148))</f>
        <v>-299.87184999999999</v>
      </c>
      <c r="J3148" s="1">
        <v>0.2</v>
      </c>
    </row>
    <row r="3149" spans="1:10" x14ac:dyDescent="0.2">
      <c r="A3149" s="1">
        <v>169.7</v>
      </c>
      <c r="B3149" s="1">
        <v>134.76</v>
      </c>
      <c r="C3149" s="1">
        <v>37.499000000000002</v>
      </c>
      <c r="D3149" s="1">
        <v>2190.5</v>
      </c>
      <c r="E3149" s="1">
        <v>1444.01</v>
      </c>
      <c r="F3149" s="1">
        <v>0.01</v>
      </c>
      <c r="G3149" s="1">
        <v>10.981999999999999</v>
      </c>
      <c r="H3149" s="1">
        <v>-484.4</v>
      </c>
      <c r="I3149" s="1">
        <f>(H3149+(223-1.05*C3149))</f>
        <v>-300.77395000000001</v>
      </c>
      <c r="J3149" s="1">
        <v>0.2</v>
      </c>
    </row>
    <row r="3150" spans="1:10" x14ac:dyDescent="0.2">
      <c r="A3150" s="1">
        <v>169.75</v>
      </c>
      <c r="B3150" s="1">
        <v>134.77000000000001</v>
      </c>
      <c r="C3150" s="1">
        <v>37.502000000000002</v>
      </c>
      <c r="D3150" s="1">
        <v>2190.6999999999998</v>
      </c>
      <c r="E3150" s="1">
        <v>1444.01</v>
      </c>
      <c r="F3150" s="1">
        <v>0.01</v>
      </c>
      <c r="G3150" s="1">
        <v>10.981999999999999</v>
      </c>
      <c r="H3150" s="1">
        <v>-485.3</v>
      </c>
      <c r="I3150" s="1">
        <f>(H3150+(223-1.05*C3150))</f>
        <v>-301.6771</v>
      </c>
      <c r="J3150" s="1">
        <v>0.2</v>
      </c>
    </row>
    <row r="3151" spans="1:10" x14ac:dyDescent="0.2">
      <c r="A3151" s="1">
        <v>169.8</v>
      </c>
      <c r="B3151" s="1">
        <v>134.82</v>
      </c>
      <c r="C3151" s="1">
        <v>37.503999999999998</v>
      </c>
      <c r="D3151" s="1">
        <v>2190.5</v>
      </c>
      <c r="E3151" s="1">
        <v>1443.82</v>
      </c>
      <c r="F3151" s="1">
        <v>0.01</v>
      </c>
      <c r="G3151" s="1">
        <v>10.981999999999999</v>
      </c>
      <c r="H3151" s="1">
        <v>-486</v>
      </c>
      <c r="I3151" s="1">
        <f>(H3151+(223-1.05*C3151))</f>
        <v>-302.37919999999997</v>
      </c>
      <c r="J3151" s="1">
        <v>0.2</v>
      </c>
    </row>
    <row r="3152" spans="1:10" x14ac:dyDescent="0.2">
      <c r="A3152" s="1">
        <v>169.85</v>
      </c>
      <c r="B3152" s="1">
        <v>134.91999999999999</v>
      </c>
      <c r="C3152" s="1">
        <v>37.512</v>
      </c>
      <c r="D3152" s="1">
        <v>2189.9</v>
      </c>
      <c r="E3152" s="1">
        <v>1443.04</v>
      </c>
      <c r="F3152" s="1">
        <v>0.01</v>
      </c>
      <c r="G3152" s="1">
        <v>10.981999999999999</v>
      </c>
      <c r="H3152" s="1">
        <v>-485.6</v>
      </c>
      <c r="I3152" s="1">
        <f>(H3152+(223-1.05*C3152))</f>
        <v>-301.98760000000004</v>
      </c>
      <c r="J3152" s="1">
        <v>0.2</v>
      </c>
    </row>
    <row r="3153" spans="1:10" x14ac:dyDescent="0.2">
      <c r="A3153" s="1">
        <v>169.9</v>
      </c>
      <c r="B3153" s="1">
        <v>134.91999999999999</v>
      </c>
      <c r="C3153" s="1">
        <v>37.512999999999998</v>
      </c>
      <c r="D3153" s="1">
        <v>2189.1</v>
      </c>
      <c r="E3153" s="1">
        <v>1442.5</v>
      </c>
      <c r="F3153" s="1">
        <v>0.01</v>
      </c>
      <c r="G3153" s="1">
        <v>10.981999999999999</v>
      </c>
      <c r="H3153" s="1">
        <v>-485.8</v>
      </c>
      <c r="I3153" s="1">
        <f>(H3153+(223-1.05*C3153))</f>
        <v>-302.18865</v>
      </c>
      <c r="J3153" s="1">
        <v>0.2</v>
      </c>
    </row>
    <row r="3154" spans="1:10" x14ac:dyDescent="0.2">
      <c r="A3154" s="1">
        <v>169.95</v>
      </c>
      <c r="B3154" s="1">
        <v>134.94999999999999</v>
      </c>
      <c r="C3154" s="1">
        <v>37.512</v>
      </c>
      <c r="D3154" s="1">
        <v>2188.9</v>
      </c>
      <c r="E3154" s="1">
        <v>1442.36</v>
      </c>
      <c r="F3154" s="1">
        <v>0.01</v>
      </c>
      <c r="G3154" s="1">
        <v>10.983000000000001</v>
      </c>
      <c r="H3154" s="1">
        <v>-472.3</v>
      </c>
      <c r="I3154" s="1">
        <f>(H3154+(223-1.05*C3154))</f>
        <v>-288.68759999999997</v>
      </c>
      <c r="J3154" s="1">
        <v>0.2</v>
      </c>
    </row>
    <row r="3155" spans="1:10" x14ac:dyDescent="0.2">
      <c r="A3155" s="1">
        <v>170</v>
      </c>
      <c r="B3155" s="1">
        <v>135.03</v>
      </c>
      <c r="C3155" s="1">
        <v>37.512999999999998</v>
      </c>
      <c r="D3155" s="1">
        <v>2188.9</v>
      </c>
      <c r="E3155" s="1">
        <v>1442.37</v>
      </c>
      <c r="F3155" s="1">
        <v>0.01</v>
      </c>
      <c r="G3155" s="1">
        <v>10.981999999999999</v>
      </c>
      <c r="H3155" s="1">
        <v>-472.8</v>
      </c>
      <c r="I3155" s="1">
        <f>(H3155+(223-1.05*C3155))</f>
        <v>-289.18865</v>
      </c>
      <c r="J3155" s="1">
        <v>0.2</v>
      </c>
    </row>
    <row r="3156" spans="1:10" x14ac:dyDescent="0.2">
      <c r="A3156" s="1">
        <v>170.05</v>
      </c>
      <c r="B3156" s="1">
        <v>135.05000000000001</v>
      </c>
      <c r="C3156" s="1">
        <v>37.515999999999998</v>
      </c>
      <c r="D3156" s="1">
        <v>2189</v>
      </c>
      <c r="E3156" s="1">
        <v>1442.29</v>
      </c>
      <c r="F3156" s="1">
        <v>0.01</v>
      </c>
      <c r="G3156" s="1">
        <v>10.981999999999999</v>
      </c>
      <c r="H3156" s="1">
        <v>-474.4</v>
      </c>
      <c r="I3156" s="1">
        <f>(H3156+(223-1.05*C3156))</f>
        <v>-290.79179999999997</v>
      </c>
      <c r="J3156" s="1">
        <v>0.2</v>
      </c>
    </row>
    <row r="3157" spans="1:10" x14ac:dyDescent="0.2">
      <c r="A3157" s="1">
        <v>170.1</v>
      </c>
      <c r="B3157" s="1">
        <v>135.1</v>
      </c>
      <c r="C3157" s="1">
        <v>37.514000000000003</v>
      </c>
      <c r="D3157" s="1">
        <v>2188.6999999999998</v>
      </c>
      <c r="E3157" s="1">
        <v>1442.19</v>
      </c>
      <c r="F3157" s="1">
        <v>0.01</v>
      </c>
      <c r="G3157" s="1">
        <v>10.983000000000001</v>
      </c>
      <c r="H3157" s="1">
        <v>-475.9</v>
      </c>
      <c r="I3157" s="1">
        <f>(H3157+(223-1.05*C3157))</f>
        <v>-292.28969999999998</v>
      </c>
      <c r="J3157" s="1">
        <v>0.2</v>
      </c>
    </row>
    <row r="3158" spans="1:10" x14ac:dyDescent="0.2">
      <c r="A3158" s="1">
        <v>170.15</v>
      </c>
      <c r="B3158" s="1">
        <v>135.16</v>
      </c>
      <c r="C3158" s="1">
        <v>37.515999999999998</v>
      </c>
      <c r="D3158" s="1">
        <v>2189.1999999999998</v>
      </c>
      <c r="E3158" s="1">
        <v>1442.4</v>
      </c>
      <c r="F3158" s="1">
        <v>0.01</v>
      </c>
      <c r="G3158" s="1">
        <v>10.981999999999999</v>
      </c>
      <c r="H3158" s="1">
        <v>-477.6</v>
      </c>
      <c r="I3158" s="1">
        <f>(H3158+(223-1.05*C3158))</f>
        <v>-293.99180000000001</v>
      </c>
      <c r="J3158" s="1">
        <v>0.2</v>
      </c>
    </row>
    <row r="3159" spans="1:10" x14ac:dyDescent="0.2">
      <c r="A3159" s="1">
        <v>170.2</v>
      </c>
      <c r="B3159" s="1">
        <v>135.19</v>
      </c>
      <c r="C3159" s="1">
        <v>37.515999999999998</v>
      </c>
      <c r="D3159" s="1">
        <v>2188.9</v>
      </c>
      <c r="E3159" s="1">
        <v>1442.23</v>
      </c>
      <c r="F3159" s="1">
        <v>0.01</v>
      </c>
      <c r="G3159" s="1">
        <v>10.981999999999999</v>
      </c>
      <c r="H3159" s="1">
        <v>-478.6</v>
      </c>
      <c r="I3159" s="1">
        <f>(H3159+(223-1.05*C3159))</f>
        <v>-294.99180000000001</v>
      </c>
      <c r="J3159" s="1">
        <v>0.2</v>
      </c>
    </row>
    <row r="3160" spans="1:10" x14ac:dyDescent="0.2">
      <c r="A3160" s="1">
        <v>170.25</v>
      </c>
      <c r="B3160" s="1">
        <v>135.22999999999999</v>
      </c>
      <c r="C3160" s="1">
        <v>37.521999999999998</v>
      </c>
      <c r="D3160" s="1">
        <v>2188.9</v>
      </c>
      <c r="E3160" s="1">
        <v>1441.97</v>
      </c>
      <c r="F3160" s="1">
        <v>0.01</v>
      </c>
      <c r="G3160" s="1">
        <v>10.981</v>
      </c>
      <c r="H3160" s="1">
        <v>-479.7</v>
      </c>
      <c r="I3160" s="1">
        <f>(H3160+(223-1.05*C3160))</f>
        <v>-296.09809999999999</v>
      </c>
      <c r="J3160" s="1">
        <v>0.2</v>
      </c>
    </row>
    <row r="3161" spans="1:10" x14ac:dyDescent="0.2">
      <c r="A3161" s="1">
        <v>170.3</v>
      </c>
      <c r="B3161" s="1">
        <v>135.28</v>
      </c>
      <c r="C3161" s="1">
        <v>37.520000000000003</v>
      </c>
      <c r="D3161" s="1">
        <v>2188.6</v>
      </c>
      <c r="E3161" s="1">
        <v>1441.87</v>
      </c>
      <c r="F3161" s="1">
        <v>0.01</v>
      </c>
      <c r="G3161" s="1">
        <v>10.981999999999999</v>
      </c>
      <c r="H3161" s="1">
        <v>-480.4</v>
      </c>
      <c r="I3161" s="1">
        <f>(H3161+(223-1.05*C3161))</f>
        <v>-296.79599999999999</v>
      </c>
      <c r="J3161" s="1">
        <v>0.2</v>
      </c>
    </row>
    <row r="3162" spans="1:10" x14ac:dyDescent="0.2">
      <c r="A3162" s="1">
        <v>170.35</v>
      </c>
      <c r="B3162" s="1">
        <v>135.34</v>
      </c>
      <c r="C3162" s="1">
        <v>37.520000000000003</v>
      </c>
      <c r="D3162" s="1">
        <v>2188.6999999999998</v>
      </c>
      <c r="E3162" s="1">
        <v>1441.88</v>
      </c>
      <c r="F3162" s="1">
        <v>0.01</v>
      </c>
      <c r="G3162" s="1">
        <v>10.981</v>
      </c>
      <c r="H3162" s="1">
        <v>-481.7</v>
      </c>
      <c r="I3162" s="1">
        <f>(H3162+(223-1.05*C3162))</f>
        <v>-298.096</v>
      </c>
      <c r="J3162" s="1">
        <v>0.2</v>
      </c>
    </row>
    <row r="3163" spans="1:10" x14ac:dyDescent="0.2">
      <c r="A3163" s="1">
        <v>170.4</v>
      </c>
      <c r="B3163" s="1">
        <v>135.36000000000001</v>
      </c>
      <c r="C3163" s="1">
        <v>37.520000000000003</v>
      </c>
      <c r="D3163" s="1">
        <v>2188.8000000000002</v>
      </c>
      <c r="E3163" s="1">
        <v>1442.01</v>
      </c>
      <c r="F3163" s="1">
        <v>0.01</v>
      </c>
      <c r="G3163" s="1">
        <v>10.981</v>
      </c>
      <c r="H3163" s="1">
        <v>-482.6</v>
      </c>
      <c r="I3163" s="1">
        <f>(H3163+(223-1.05*C3163))</f>
        <v>-298.99600000000004</v>
      </c>
      <c r="J3163" s="1">
        <v>0.2</v>
      </c>
    </row>
    <row r="3164" spans="1:10" x14ac:dyDescent="0.2">
      <c r="A3164" s="1">
        <v>170.45</v>
      </c>
      <c r="B3164" s="1">
        <v>135.41999999999999</v>
      </c>
      <c r="C3164" s="1">
        <v>37.518000000000001</v>
      </c>
      <c r="D3164" s="1">
        <v>2188.8000000000002</v>
      </c>
      <c r="E3164" s="1">
        <v>1442.08</v>
      </c>
      <c r="F3164" s="1">
        <v>0.01</v>
      </c>
      <c r="G3164" s="1">
        <v>10.981</v>
      </c>
      <c r="H3164" s="1">
        <v>-483.3</v>
      </c>
      <c r="I3164" s="1">
        <f>(H3164+(223-1.05*C3164))</f>
        <v>-299.69389999999999</v>
      </c>
      <c r="J3164" s="1">
        <v>0.2</v>
      </c>
    </row>
    <row r="3165" spans="1:10" x14ac:dyDescent="0.2">
      <c r="A3165" s="1">
        <v>170.5</v>
      </c>
      <c r="B3165" s="1">
        <v>135.49</v>
      </c>
      <c r="C3165" s="1">
        <v>37.521000000000001</v>
      </c>
      <c r="D3165" s="1">
        <v>2188.8000000000002</v>
      </c>
      <c r="E3165" s="1">
        <v>1441.93</v>
      </c>
      <c r="F3165" s="1">
        <v>0.01</v>
      </c>
      <c r="G3165" s="1">
        <v>10.981</v>
      </c>
      <c r="H3165" s="1">
        <v>-484</v>
      </c>
      <c r="I3165" s="1">
        <f>(H3165+(223-1.05*C3165))</f>
        <v>-300.39705000000004</v>
      </c>
      <c r="J3165" s="1">
        <v>0.2</v>
      </c>
    </row>
    <row r="3166" spans="1:10" x14ac:dyDescent="0.2">
      <c r="A3166" s="1">
        <v>170.55</v>
      </c>
      <c r="B3166" s="1">
        <v>135.52000000000001</v>
      </c>
      <c r="C3166" s="1">
        <v>37.521999999999998</v>
      </c>
      <c r="D3166" s="1">
        <v>2189</v>
      </c>
      <c r="E3166" s="1">
        <v>1442.05</v>
      </c>
      <c r="F3166" s="1">
        <v>0.01</v>
      </c>
      <c r="G3166" s="1">
        <v>10.981</v>
      </c>
      <c r="H3166" s="1">
        <v>-484.6</v>
      </c>
      <c r="I3166" s="1">
        <f>(H3166+(223-1.05*C3166))</f>
        <v>-300.99810000000002</v>
      </c>
      <c r="J3166" s="1">
        <v>0.2</v>
      </c>
    </row>
    <row r="3167" spans="1:10" x14ac:dyDescent="0.2">
      <c r="A3167" s="1">
        <v>170.6</v>
      </c>
      <c r="B3167" s="1">
        <v>135.52000000000001</v>
      </c>
      <c r="C3167" s="1">
        <v>37.523000000000003</v>
      </c>
      <c r="D3167" s="1">
        <v>2188.8000000000002</v>
      </c>
      <c r="E3167" s="1">
        <v>1441.86</v>
      </c>
      <c r="F3167" s="1">
        <v>0.01</v>
      </c>
      <c r="G3167" s="1">
        <v>10.981</v>
      </c>
      <c r="H3167" s="1">
        <v>-485.3</v>
      </c>
      <c r="I3167" s="1">
        <f>(H3167+(223-1.05*C3167))</f>
        <v>-301.69915000000003</v>
      </c>
      <c r="J3167" s="1">
        <v>0.2</v>
      </c>
    </row>
    <row r="3168" spans="1:10" x14ac:dyDescent="0.2">
      <c r="A3168" s="1">
        <v>170.65</v>
      </c>
      <c r="B3168" s="1">
        <v>135.59</v>
      </c>
      <c r="C3168" s="1">
        <v>37.521999999999998</v>
      </c>
      <c r="D3168" s="1">
        <v>2188.8000000000002</v>
      </c>
      <c r="E3168" s="1">
        <v>1441.9</v>
      </c>
      <c r="F3168" s="1">
        <v>0.01</v>
      </c>
      <c r="G3168" s="1">
        <v>10.981999999999999</v>
      </c>
      <c r="H3168" s="1">
        <v>-485.7</v>
      </c>
      <c r="I3168" s="1">
        <f>(H3168+(223-1.05*C3168))</f>
        <v>-302.09809999999999</v>
      </c>
      <c r="J3168" s="1">
        <v>0.2</v>
      </c>
    </row>
    <row r="3169" spans="1:10" x14ac:dyDescent="0.2">
      <c r="A3169" s="1">
        <v>170.7</v>
      </c>
      <c r="B3169" s="1">
        <v>135.63999999999999</v>
      </c>
      <c r="C3169" s="1">
        <v>37.521999999999998</v>
      </c>
      <c r="D3169" s="1">
        <v>2189</v>
      </c>
      <c r="E3169" s="1">
        <v>1442.02</v>
      </c>
      <c r="F3169" s="1">
        <v>0.01</v>
      </c>
      <c r="G3169" s="1">
        <v>10.981999999999999</v>
      </c>
      <c r="H3169" s="1">
        <v>-485.9</v>
      </c>
      <c r="I3169" s="1">
        <f>(H3169+(223-1.05*C3169))</f>
        <v>-302.29809999999998</v>
      </c>
      <c r="J3169" s="1">
        <v>0.2</v>
      </c>
    </row>
    <row r="3170" spans="1:10" x14ac:dyDescent="0.2">
      <c r="A3170" s="1">
        <v>170.75</v>
      </c>
      <c r="B3170" s="1">
        <v>135.69</v>
      </c>
      <c r="C3170" s="1">
        <v>37.527999999999999</v>
      </c>
      <c r="D3170" s="1">
        <v>2188.4</v>
      </c>
      <c r="E3170" s="1">
        <v>1441.37</v>
      </c>
      <c r="F3170" s="1">
        <v>0.01</v>
      </c>
      <c r="G3170" s="1">
        <v>10.981</v>
      </c>
      <c r="H3170" s="1">
        <v>-486.5</v>
      </c>
      <c r="I3170" s="1">
        <f>(H3170+(223-1.05*C3170))</f>
        <v>-302.90440000000001</v>
      </c>
      <c r="J3170" s="1">
        <v>0.2</v>
      </c>
    </row>
    <row r="3171" spans="1:10" x14ac:dyDescent="0.2">
      <c r="A3171" s="1">
        <v>170.8</v>
      </c>
      <c r="B3171" s="1">
        <v>135.74</v>
      </c>
      <c r="C3171" s="1">
        <v>37.534999999999997</v>
      </c>
      <c r="D3171" s="1">
        <v>2187.8000000000002</v>
      </c>
      <c r="E3171" s="1">
        <v>1440.7</v>
      </c>
      <c r="F3171" s="1">
        <v>0.01</v>
      </c>
      <c r="G3171" s="1">
        <v>10.981</v>
      </c>
      <c r="H3171" s="1">
        <v>-487.1</v>
      </c>
      <c r="I3171" s="1">
        <f>(H3171+(223-1.05*C3171))</f>
        <v>-303.51175000000001</v>
      </c>
      <c r="J3171" s="1">
        <v>0.2</v>
      </c>
    </row>
    <row r="3172" spans="1:10" x14ac:dyDescent="0.2">
      <c r="A3172" s="1">
        <v>170.85</v>
      </c>
      <c r="B3172" s="1">
        <v>135.76</v>
      </c>
      <c r="C3172" s="1">
        <v>37.534999999999997</v>
      </c>
      <c r="D3172" s="1">
        <v>2187.4</v>
      </c>
      <c r="E3172" s="1">
        <v>1440.42</v>
      </c>
      <c r="F3172" s="1">
        <v>0.01</v>
      </c>
      <c r="G3172" s="1">
        <v>10.981</v>
      </c>
      <c r="H3172" s="1">
        <v>-487.5</v>
      </c>
      <c r="I3172" s="1">
        <f>(H3172+(223-1.05*C3172))</f>
        <v>-303.91174999999998</v>
      </c>
      <c r="J3172" s="1">
        <v>0.2</v>
      </c>
    </row>
    <row r="3173" spans="1:10" x14ac:dyDescent="0.2">
      <c r="A3173" s="1">
        <v>170.9</v>
      </c>
      <c r="B3173" s="1">
        <v>135.82</v>
      </c>
      <c r="C3173" s="1">
        <v>37.536000000000001</v>
      </c>
      <c r="D3173" s="1">
        <v>2187.3000000000002</v>
      </c>
      <c r="E3173" s="1">
        <v>1440.29</v>
      </c>
      <c r="F3173" s="1">
        <v>0.01</v>
      </c>
      <c r="G3173" s="1">
        <v>10.981</v>
      </c>
      <c r="H3173" s="1">
        <v>-488</v>
      </c>
      <c r="I3173" s="1">
        <f>(H3173+(223-1.05*C3173))</f>
        <v>-304.4128</v>
      </c>
      <c r="J3173" s="1">
        <v>0.2</v>
      </c>
    </row>
    <row r="3174" spans="1:10" x14ac:dyDescent="0.2">
      <c r="A3174" s="1">
        <v>170.95</v>
      </c>
      <c r="B3174" s="1">
        <v>135.85</v>
      </c>
      <c r="C3174" s="1">
        <v>37.536000000000001</v>
      </c>
      <c r="D3174" s="1">
        <v>2187.1</v>
      </c>
      <c r="E3174" s="1">
        <v>1440.17</v>
      </c>
      <c r="F3174" s="1">
        <v>0.01</v>
      </c>
      <c r="G3174" s="1">
        <v>10.983000000000001</v>
      </c>
      <c r="H3174" s="1">
        <v>-488.5</v>
      </c>
      <c r="I3174" s="1">
        <f>(H3174+(223-1.05*C3174))</f>
        <v>-304.9128</v>
      </c>
      <c r="J3174" s="1">
        <v>0.2</v>
      </c>
    </row>
    <row r="3175" spans="1:10" x14ac:dyDescent="0.2">
      <c r="A3175" s="1">
        <v>171</v>
      </c>
      <c r="B3175" s="1">
        <v>135.88</v>
      </c>
      <c r="C3175" s="1">
        <v>37.536999999999999</v>
      </c>
      <c r="D3175" s="1">
        <v>2187.3000000000002</v>
      </c>
      <c r="E3175" s="1">
        <v>1440.24</v>
      </c>
      <c r="F3175" s="1">
        <v>0.01</v>
      </c>
      <c r="G3175" s="1">
        <v>10.984</v>
      </c>
      <c r="H3175" s="1">
        <v>-489</v>
      </c>
      <c r="I3175" s="1">
        <f>(H3175+(223-1.05*C3175))</f>
        <v>-305.41385000000002</v>
      </c>
      <c r="J3175" s="1">
        <v>0.2</v>
      </c>
    </row>
    <row r="3176" spans="1:10" x14ac:dyDescent="0.2">
      <c r="A3176" s="1">
        <v>171.05</v>
      </c>
      <c r="B3176" s="1">
        <v>135.94</v>
      </c>
      <c r="C3176" s="1">
        <v>37.54</v>
      </c>
      <c r="D3176" s="1">
        <v>2187.6999999999998</v>
      </c>
      <c r="E3176" s="1">
        <v>1440.44</v>
      </c>
      <c r="F3176" s="1">
        <v>0.01</v>
      </c>
      <c r="G3176" s="1">
        <v>10.984</v>
      </c>
      <c r="H3176" s="1">
        <v>-489.5</v>
      </c>
      <c r="I3176" s="1">
        <f>(H3176+(223-1.05*C3176))</f>
        <v>-305.91700000000003</v>
      </c>
      <c r="J3176" s="1">
        <v>0.2</v>
      </c>
    </row>
    <row r="3177" spans="1:10" x14ac:dyDescent="0.2">
      <c r="A3177" s="1">
        <v>171.1</v>
      </c>
      <c r="B3177" s="1">
        <v>135.97999999999999</v>
      </c>
      <c r="C3177" s="1">
        <v>37.540999999999997</v>
      </c>
      <c r="D3177" s="1">
        <v>2187.3000000000002</v>
      </c>
      <c r="E3177" s="1">
        <v>1440.08</v>
      </c>
      <c r="F3177" s="1">
        <v>0.01</v>
      </c>
      <c r="G3177" s="1">
        <v>10.984</v>
      </c>
      <c r="H3177" s="1">
        <v>-489.8</v>
      </c>
      <c r="I3177" s="1">
        <f>(H3177+(223-1.05*C3177))</f>
        <v>-306.21805000000001</v>
      </c>
      <c r="J3177" s="1">
        <v>0.2</v>
      </c>
    </row>
    <row r="3178" spans="1:10" x14ac:dyDescent="0.2">
      <c r="A3178" s="1">
        <v>171.15</v>
      </c>
      <c r="B3178" s="1">
        <v>136</v>
      </c>
      <c r="C3178" s="1">
        <v>37.540999999999997</v>
      </c>
      <c r="D3178" s="1">
        <v>2187.1</v>
      </c>
      <c r="E3178" s="1">
        <v>1439.95</v>
      </c>
      <c r="F3178" s="1">
        <v>0.01</v>
      </c>
      <c r="G3178" s="1">
        <v>10.983000000000001</v>
      </c>
      <c r="H3178" s="1">
        <v>-490.2</v>
      </c>
      <c r="I3178" s="1">
        <f>(H3178+(223-1.05*C3178))</f>
        <v>-306.61804999999998</v>
      </c>
      <c r="J3178" s="1">
        <v>0.2</v>
      </c>
    </row>
    <row r="3179" spans="1:10" x14ac:dyDescent="0.2">
      <c r="A3179" s="1">
        <v>171.2</v>
      </c>
      <c r="B3179" s="1">
        <v>136.08000000000001</v>
      </c>
      <c r="C3179" s="1">
        <v>37.540999999999997</v>
      </c>
      <c r="D3179" s="1">
        <v>2186.8000000000002</v>
      </c>
      <c r="E3179" s="1">
        <v>1439.77</v>
      </c>
      <c r="F3179" s="1">
        <v>0.01</v>
      </c>
      <c r="G3179" s="1">
        <v>10.981999999999999</v>
      </c>
      <c r="H3179" s="1">
        <v>-490.4</v>
      </c>
      <c r="I3179" s="1">
        <f>(H3179+(223-1.05*C3179))</f>
        <v>-306.81804999999997</v>
      </c>
      <c r="J3179" s="1">
        <v>0.2</v>
      </c>
    </row>
    <row r="3180" spans="1:10" x14ac:dyDescent="0.2">
      <c r="A3180" s="1">
        <v>171.25</v>
      </c>
      <c r="B3180" s="1">
        <v>136.13</v>
      </c>
      <c r="C3180" s="1">
        <v>37.542000000000002</v>
      </c>
      <c r="D3180" s="1">
        <v>2187.1999999999998</v>
      </c>
      <c r="E3180" s="1">
        <v>1439.97</v>
      </c>
      <c r="F3180" s="1">
        <v>0.01</v>
      </c>
      <c r="G3180" s="1">
        <v>10.981999999999999</v>
      </c>
      <c r="H3180" s="1">
        <v>-490.8</v>
      </c>
      <c r="I3180" s="1">
        <f>(H3180+(223-1.05*C3180))</f>
        <v>-307.21910000000003</v>
      </c>
      <c r="J3180" s="1">
        <v>0.2</v>
      </c>
    </row>
    <row r="3181" spans="1:10" x14ac:dyDescent="0.2">
      <c r="A3181" s="1">
        <v>171.3</v>
      </c>
      <c r="B3181" s="1">
        <v>136.19</v>
      </c>
      <c r="C3181" s="1">
        <v>37.543999999999997</v>
      </c>
      <c r="D3181" s="1">
        <v>2187.1</v>
      </c>
      <c r="E3181" s="1">
        <v>1439.85</v>
      </c>
      <c r="F3181" s="1">
        <v>0.01</v>
      </c>
      <c r="G3181" s="1">
        <v>10.98</v>
      </c>
      <c r="H3181" s="1">
        <v>-491</v>
      </c>
      <c r="I3181" s="1">
        <f>(H3181+(223-1.05*C3181))</f>
        <v>-307.4212</v>
      </c>
      <c r="J3181" s="1">
        <v>0.2</v>
      </c>
    </row>
    <row r="3182" spans="1:10" x14ac:dyDescent="0.2">
      <c r="A3182" s="1">
        <v>171.35</v>
      </c>
      <c r="B3182" s="1">
        <v>136.22</v>
      </c>
      <c r="C3182" s="1">
        <v>37.542999999999999</v>
      </c>
      <c r="D3182" s="1">
        <v>2187.1</v>
      </c>
      <c r="E3182" s="1">
        <v>1439.83</v>
      </c>
      <c r="F3182" s="1">
        <v>0.01</v>
      </c>
      <c r="G3182" s="1">
        <v>10.98</v>
      </c>
      <c r="H3182" s="1">
        <v>-491.4</v>
      </c>
      <c r="I3182" s="1">
        <f>(H3182+(223-1.05*C3182))</f>
        <v>-307.82015000000001</v>
      </c>
      <c r="J3182" s="1">
        <v>0.2</v>
      </c>
    </row>
    <row r="3183" spans="1:10" x14ac:dyDescent="0.2">
      <c r="A3183" s="1">
        <v>171.4</v>
      </c>
      <c r="B3183" s="1">
        <v>136.26</v>
      </c>
      <c r="C3183" s="1">
        <v>37.545000000000002</v>
      </c>
      <c r="D3183" s="1">
        <v>2187.1</v>
      </c>
      <c r="E3183" s="1">
        <v>1439.83</v>
      </c>
      <c r="F3183" s="1">
        <v>0.01</v>
      </c>
      <c r="G3183" s="1">
        <v>10.98</v>
      </c>
      <c r="H3183" s="1">
        <v>-491.9</v>
      </c>
      <c r="I3183" s="1">
        <f>(H3183+(223-1.05*C3183))</f>
        <v>-308.32225</v>
      </c>
      <c r="J3183" s="1">
        <v>0.2</v>
      </c>
    </row>
    <row r="3184" spans="1:10" x14ac:dyDescent="0.2">
      <c r="A3184" s="1">
        <v>171.45</v>
      </c>
      <c r="B3184" s="1">
        <v>136.29</v>
      </c>
      <c r="C3184" s="1">
        <v>37.546999999999997</v>
      </c>
      <c r="D3184" s="1">
        <v>2187.3000000000002</v>
      </c>
      <c r="E3184" s="1">
        <v>1439.85</v>
      </c>
      <c r="F3184" s="1">
        <v>0.01</v>
      </c>
      <c r="G3184" s="1">
        <v>10.98</v>
      </c>
      <c r="H3184" s="1">
        <v>-492.1</v>
      </c>
      <c r="I3184" s="1">
        <f>(H3184+(223-1.05*C3184))</f>
        <v>-308.52435000000003</v>
      </c>
      <c r="J3184" s="1">
        <v>0.2</v>
      </c>
    </row>
    <row r="3185" spans="1:10" x14ac:dyDescent="0.2">
      <c r="A3185" s="1">
        <v>171.5</v>
      </c>
      <c r="B3185" s="1">
        <v>136.34</v>
      </c>
      <c r="C3185" s="1">
        <v>37.545000000000002</v>
      </c>
      <c r="D3185" s="1">
        <v>2187</v>
      </c>
      <c r="E3185" s="1">
        <v>1439.71</v>
      </c>
      <c r="F3185" s="1">
        <v>0.01</v>
      </c>
      <c r="G3185" s="1">
        <v>10.978999999999999</v>
      </c>
      <c r="H3185" s="1">
        <v>-492.6</v>
      </c>
      <c r="I3185" s="1">
        <f>(H3185+(223-1.05*C3185))</f>
        <v>-309.02225000000004</v>
      </c>
      <c r="J3185" s="1">
        <v>0.2</v>
      </c>
    </row>
    <row r="3186" spans="1:10" x14ac:dyDescent="0.2">
      <c r="A3186" s="1">
        <v>171.55</v>
      </c>
      <c r="B3186" s="1">
        <v>136.38999999999999</v>
      </c>
      <c r="C3186" s="1">
        <v>37.546999999999997</v>
      </c>
      <c r="D3186" s="1">
        <v>2186.8000000000002</v>
      </c>
      <c r="E3186" s="1">
        <v>1439.53</v>
      </c>
      <c r="F3186" s="1">
        <v>0.01</v>
      </c>
      <c r="G3186" s="1">
        <v>10.978</v>
      </c>
      <c r="H3186" s="1">
        <v>-492.8</v>
      </c>
      <c r="I3186" s="1">
        <f>(H3186+(223-1.05*C3186))</f>
        <v>-309.22435000000002</v>
      </c>
      <c r="J3186" s="1">
        <v>0.2</v>
      </c>
    </row>
    <row r="3187" spans="1:10" x14ac:dyDescent="0.2">
      <c r="A3187" s="1">
        <v>171.6</v>
      </c>
      <c r="B3187" s="1">
        <v>136.4</v>
      </c>
      <c r="C3187" s="1">
        <v>37.549999999999997</v>
      </c>
      <c r="D3187" s="1">
        <v>2186.8000000000002</v>
      </c>
      <c r="E3187" s="1">
        <v>1439.39</v>
      </c>
      <c r="F3187" s="1">
        <v>0.01</v>
      </c>
      <c r="G3187" s="1">
        <v>10.977</v>
      </c>
      <c r="H3187" s="1">
        <v>-493.1</v>
      </c>
      <c r="I3187" s="1">
        <f>(H3187+(223-1.05*C3187))</f>
        <v>-309.52750000000003</v>
      </c>
      <c r="J3187" s="1">
        <v>0.2</v>
      </c>
    </row>
    <row r="3188" spans="1:10" x14ac:dyDescent="0.2">
      <c r="A3188" s="1">
        <v>171.65</v>
      </c>
      <c r="B3188" s="1">
        <v>136.44</v>
      </c>
      <c r="C3188" s="1">
        <v>37.549999999999997</v>
      </c>
      <c r="D3188" s="1">
        <v>2186.6</v>
      </c>
      <c r="E3188" s="1">
        <v>1439.23</v>
      </c>
      <c r="F3188" s="1">
        <v>0.01</v>
      </c>
      <c r="G3188" s="1">
        <v>10.978</v>
      </c>
      <c r="H3188" s="1">
        <v>-493.2</v>
      </c>
      <c r="I3188" s="1">
        <f>(H3188+(223-1.05*C3188))</f>
        <v>-309.6275</v>
      </c>
      <c r="J3188" s="1">
        <v>0.2</v>
      </c>
    </row>
    <row r="3189" spans="1:10" x14ac:dyDescent="0.2">
      <c r="A3189" s="1">
        <v>171.7</v>
      </c>
      <c r="B3189" s="1">
        <v>136.51</v>
      </c>
      <c r="C3189" s="1">
        <v>37.552999999999997</v>
      </c>
      <c r="D3189" s="1">
        <v>2186.1</v>
      </c>
      <c r="E3189" s="1">
        <v>1438.79</v>
      </c>
      <c r="F3189" s="1">
        <v>0.01</v>
      </c>
      <c r="G3189" s="1">
        <v>10.978</v>
      </c>
      <c r="H3189" s="1">
        <v>-493.5</v>
      </c>
      <c r="I3189" s="1">
        <f>(H3189+(223-1.05*C3189))</f>
        <v>-309.93065000000001</v>
      </c>
      <c r="J3189" s="1">
        <v>0.2</v>
      </c>
    </row>
    <row r="3190" spans="1:10" x14ac:dyDescent="0.2">
      <c r="A3190" s="1">
        <v>171.75</v>
      </c>
      <c r="B3190" s="1">
        <v>136.55000000000001</v>
      </c>
      <c r="C3190" s="1">
        <v>37.552</v>
      </c>
      <c r="D3190" s="1">
        <v>2185.9</v>
      </c>
      <c r="E3190" s="1">
        <v>1438.65</v>
      </c>
      <c r="F3190" s="1">
        <v>0.01</v>
      </c>
      <c r="G3190" s="1">
        <v>10.978</v>
      </c>
      <c r="H3190" s="1">
        <v>-494</v>
      </c>
      <c r="I3190" s="1">
        <f>(H3190+(223-1.05*C3190))</f>
        <v>-310.42959999999999</v>
      </c>
      <c r="J3190" s="1">
        <v>0.2</v>
      </c>
    </row>
    <row r="3191" spans="1:10" x14ac:dyDescent="0.2">
      <c r="A3191" s="1">
        <v>171.8</v>
      </c>
      <c r="B3191" s="1">
        <v>136.6</v>
      </c>
      <c r="C3191" s="1">
        <v>37.555999999999997</v>
      </c>
      <c r="D3191" s="1">
        <v>2185.8000000000002</v>
      </c>
      <c r="E3191" s="1">
        <v>1438.43</v>
      </c>
      <c r="F3191" s="1">
        <v>0.01</v>
      </c>
      <c r="G3191" s="1">
        <v>10.978999999999999</v>
      </c>
      <c r="H3191" s="1">
        <v>-494.6</v>
      </c>
      <c r="I3191" s="1">
        <f>(H3191+(223-1.05*C3191))</f>
        <v>-311.03380000000004</v>
      </c>
      <c r="J3191" s="1">
        <v>0.2</v>
      </c>
    </row>
    <row r="3192" spans="1:10" x14ac:dyDescent="0.2">
      <c r="A3192" s="1">
        <v>171.85</v>
      </c>
      <c r="B3192" s="1">
        <v>136.66999999999999</v>
      </c>
      <c r="C3192" s="1">
        <v>37.558999999999997</v>
      </c>
      <c r="D3192" s="1">
        <v>2185.6999999999998</v>
      </c>
      <c r="E3192" s="1">
        <v>1438.29</v>
      </c>
      <c r="F3192" s="1">
        <v>0.01</v>
      </c>
      <c r="G3192" s="1">
        <v>10.978999999999999</v>
      </c>
      <c r="H3192" s="1">
        <v>-494.9</v>
      </c>
      <c r="I3192" s="1">
        <f>(H3192+(223-1.05*C3192))</f>
        <v>-311.33695</v>
      </c>
      <c r="J3192" s="1">
        <v>0.2</v>
      </c>
    </row>
    <row r="3193" spans="1:10" x14ac:dyDescent="0.2">
      <c r="A3193" s="1">
        <v>171.9</v>
      </c>
      <c r="B3193" s="1">
        <v>136.72</v>
      </c>
      <c r="C3193" s="1">
        <v>37.558</v>
      </c>
      <c r="D3193" s="1">
        <v>2185.9</v>
      </c>
      <c r="E3193" s="1">
        <v>1438.43</v>
      </c>
      <c r="F3193" s="1">
        <v>0.01</v>
      </c>
      <c r="G3193" s="1">
        <v>10.978999999999999</v>
      </c>
      <c r="H3193" s="1">
        <v>-495</v>
      </c>
      <c r="I3193" s="1">
        <f>(H3193+(223-1.05*C3193))</f>
        <v>-311.4359</v>
      </c>
      <c r="J3193" s="1">
        <v>0.2</v>
      </c>
    </row>
    <row r="3194" spans="1:10" x14ac:dyDescent="0.2">
      <c r="A3194" s="1">
        <v>171.95</v>
      </c>
      <c r="B3194" s="1">
        <v>136.72999999999999</v>
      </c>
      <c r="C3194" s="1">
        <v>37.557000000000002</v>
      </c>
      <c r="D3194" s="1">
        <v>2185.9</v>
      </c>
      <c r="E3194" s="1">
        <v>1438.49</v>
      </c>
      <c r="F3194" s="1">
        <v>0.01</v>
      </c>
      <c r="G3194" s="1">
        <v>10.978999999999999</v>
      </c>
      <c r="H3194" s="1">
        <v>-494.9</v>
      </c>
      <c r="I3194" s="1">
        <f>(H3194+(223-1.05*C3194))</f>
        <v>-311.33484999999996</v>
      </c>
      <c r="J3194" s="1">
        <v>0.2</v>
      </c>
    </row>
    <row r="3195" spans="1:10" x14ac:dyDescent="0.2">
      <c r="A3195" s="1">
        <v>172</v>
      </c>
      <c r="B3195" s="1">
        <v>136.79</v>
      </c>
      <c r="C3195" s="1">
        <v>37.558999999999997</v>
      </c>
      <c r="D3195" s="1">
        <v>2185.8000000000002</v>
      </c>
      <c r="E3195" s="1">
        <v>1438.31</v>
      </c>
      <c r="F3195" s="1">
        <v>0.01</v>
      </c>
      <c r="G3195" s="1">
        <v>10.978999999999999</v>
      </c>
      <c r="H3195" s="1">
        <v>-494.9</v>
      </c>
      <c r="I3195" s="1">
        <f>(H3195+(223-1.05*C3195))</f>
        <v>-311.33695</v>
      </c>
      <c r="J3195" s="1">
        <v>0.2</v>
      </c>
    </row>
    <row r="3196" spans="1:10" x14ac:dyDescent="0.2">
      <c r="A3196" s="1">
        <v>172.05</v>
      </c>
      <c r="B3196" s="1">
        <v>136.81</v>
      </c>
      <c r="C3196" s="1">
        <v>37.558999999999997</v>
      </c>
      <c r="D3196" s="1">
        <v>2185.6</v>
      </c>
      <c r="E3196" s="1">
        <v>1438.18</v>
      </c>
      <c r="F3196" s="1">
        <v>0.01</v>
      </c>
      <c r="G3196" s="1">
        <v>10.978</v>
      </c>
      <c r="H3196" s="1">
        <v>-495.3</v>
      </c>
      <c r="I3196" s="1">
        <f>(H3196+(223-1.05*C3196))</f>
        <v>-311.73694999999998</v>
      </c>
      <c r="J3196" s="1">
        <v>0.2</v>
      </c>
    </row>
    <row r="3197" spans="1:10" x14ac:dyDescent="0.2">
      <c r="A3197" s="1">
        <v>172.1</v>
      </c>
      <c r="B3197" s="1">
        <v>136.87</v>
      </c>
      <c r="C3197" s="1">
        <v>37.561</v>
      </c>
      <c r="D3197" s="1">
        <v>2185.4</v>
      </c>
      <c r="E3197" s="1">
        <v>1437.97</v>
      </c>
      <c r="F3197" s="1">
        <v>0.01</v>
      </c>
      <c r="G3197" s="1">
        <v>10.978</v>
      </c>
      <c r="H3197" s="1">
        <v>-495.8</v>
      </c>
      <c r="I3197" s="1">
        <f>(H3197+(223-1.05*C3197))</f>
        <v>-312.23905000000002</v>
      </c>
      <c r="J3197" s="1">
        <v>0.2</v>
      </c>
    </row>
    <row r="3198" spans="1:10" x14ac:dyDescent="0.2">
      <c r="A3198" s="1">
        <v>172.15</v>
      </c>
      <c r="B3198" s="1">
        <v>136.91</v>
      </c>
      <c r="C3198" s="1">
        <v>37.563000000000002</v>
      </c>
      <c r="D3198" s="1">
        <v>2185.4</v>
      </c>
      <c r="E3198" s="1">
        <v>1437.87</v>
      </c>
      <c r="F3198" s="1">
        <v>0.01</v>
      </c>
      <c r="G3198" s="1">
        <v>10.978</v>
      </c>
      <c r="H3198" s="1">
        <v>-496</v>
      </c>
      <c r="I3198" s="1">
        <f>(H3198+(223-1.05*C3198))</f>
        <v>-312.44114999999999</v>
      </c>
      <c r="J3198" s="1">
        <v>0.2</v>
      </c>
    </row>
    <row r="3199" spans="1:10" x14ac:dyDescent="0.2">
      <c r="A3199" s="1">
        <v>172.2</v>
      </c>
      <c r="B3199" s="1">
        <v>136.94999999999999</v>
      </c>
      <c r="C3199" s="1">
        <v>37.564</v>
      </c>
      <c r="D3199" s="1">
        <v>2185.1999999999998</v>
      </c>
      <c r="E3199" s="1">
        <v>1437.72</v>
      </c>
      <c r="F3199" s="1">
        <v>0.01</v>
      </c>
      <c r="G3199" s="1">
        <v>10.978999999999999</v>
      </c>
      <c r="H3199" s="1">
        <v>-496.5</v>
      </c>
      <c r="I3199" s="1">
        <f>(H3199+(223-1.05*C3199))</f>
        <v>-312.94220000000001</v>
      </c>
      <c r="J3199" s="1">
        <v>0.2</v>
      </c>
    </row>
    <row r="3200" spans="1:10" x14ac:dyDescent="0.2">
      <c r="A3200" s="1">
        <v>172.25</v>
      </c>
      <c r="B3200" s="1">
        <v>137.01</v>
      </c>
      <c r="C3200" s="1">
        <v>37.567</v>
      </c>
      <c r="D3200" s="1">
        <v>2185</v>
      </c>
      <c r="E3200" s="1">
        <v>1437.44</v>
      </c>
      <c r="F3200" s="1">
        <v>0.01</v>
      </c>
      <c r="G3200" s="1">
        <v>10.978999999999999</v>
      </c>
      <c r="H3200" s="1">
        <v>-496.9</v>
      </c>
      <c r="I3200" s="1">
        <f>(H3200+(223-1.05*C3200))</f>
        <v>-313.34535</v>
      </c>
      <c r="J3200" s="1">
        <v>0.2</v>
      </c>
    </row>
    <row r="3201" spans="1:10" x14ac:dyDescent="0.2">
      <c r="A3201" s="1">
        <v>172.3</v>
      </c>
      <c r="B3201" s="1">
        <v>137.04</v>
      </c>
      <c r="C3201" s="1">
        <v>37.567</v>
      </c>
      <c r="D3201" s="1">
        <v>2185.1</v>
      </c>
      <c r="E3201" s="1">
        <v>1437.53</v>
      </c>
      <c r="F3201" s="1">
        <v>0.01</v>
      </c>
      <c r="G3201" s="1">
        <v>10.978999999999999</v>
      </c>
      <c r="H3201" s="1">
        <v>-497.3</v>
      </c>
      <c r="I3201" s="1">
        <f>(H3201+(223-1.05*C3201))</f>
        <v>-313.74535000000003</v>
      </c>
      <c r="J3201" s="1">
        <v>0.2</v>
      </c>
    </row>
    <row r="3202" spans="1:10" x14ac:dyDescent="0.2">
      <c r="A3202" s="1">
        <v>172.35</v>
      </c>
      <c r="B3202" s="1">
        <v>137.08000000000001</v>
      </c>
      <c r="C3202" s="1">
        <v>37.567999999999998</v>
      </c>
      <c r="D3202" s="1">
        <v>2185.1999999999998</v>
      </c>
      <c r="E3202" s="1">
        <v>1437.54</v>
      </c>
      <c r="F3202" s="1">
        <v>0.01</v>
      </c>
      <c r="G3202" s="1">
        <v>10.978999999999999</v>
      </c>
      <c r="H3202" s="1">
        <v>-497.6</v>
      </c>
      <c r="I3202" s="1">
        <f>(H3202+(223-1.05*C3202))</f>
        <v>-314.04640000000001</v>
      </c>
      <c r="J3202" s="1">
        <v>0.2</v>
      </c>
    </row>
    <row r="3203" spans="1:10" x14ac:dyDescent="0.2">
      <c r="A3203" s="1">
        <v>172.4</v>
      </c>
      <c r="B3203" s="1">
        <v>137.13</v>
      </c>
      <c r="C3203" s="1">
        <v>37.567999999999998</v>
      </c>
      <c r="D3203" s="1">
        <v>2185.1</v>
      </c>
      <c r="E3203" s="1">
        <v>1437.46</v>
      </c>
      <c r="F3203" s="1">
        <v>0.01</v>
      </c>
      <c r="G3203" s="1">
        <v>10.978999999999999</v>
      </c>
      <c r="H3203" s="1">
        <v>-497.9</v>
      </c>
      <c r="I3203" s="1">
        <f>(H3203+(223-1.05*C3203))</f>
        <v>-314.34639999999996</v>
      </c>
      <c r="J3203" s="1">
        <v>0.2</v>
      </c>
    </row>
    <row r="3204" spans="1:10" x14ac:dyDescent="0.2">
      <c r="A3204" s="1">
        <v>172.45</v>
      </c>
      <c r="B3204" s="1">
        <v>137.19</v>
      </c>
      <c r="C3204" s="1">
        <v>37.576999999999998</v>
      </c>
      <c r="D3204" s="1">
        <v>2184.8000000000002</v>
      </c>
      <c r="E3204" s="1">
        <v>1436.84</v>
      </c>
      <c r="F3204" s="1">
        <v>0.01</v>
      </c>
      <c r="G3204" s="1">
        <v>10.978</v>
      </c>
      <c r="H3204" s="1">
        <v>-498.4</v>
      </c>
      <c r="I3204" s="1">
        <f>(H3204+(223-1.05*C3204))</f>
        <v>-314.85584999999998</v>
      </c>
      <c r="J3204" s="1">
        <v>0.2</v>
      </c>
    </row>
    <row r="3205" spans="1:10" x14ac:dyDescent="0.2">
      <c r="A3205" s="1">
        <v>172.5</v>
      </c>
      <c r="B3205" s="1">
        <v>137.26</v>
      </c>
      <c r="C3205" s="1">
        <v>37.579000000000001</v>
      </c>
      <c r="D3205" s="1">
        <v>2184.3000000000002</v>
      </c>
      <c r="E3205" s="1">
        <v>1436.47</v>
      </c>
      <c r="F3205" s="1">
        <v>0.01</v>
      </c>
      <c r="G3205" s="1">
        <v>10.978</v>
      </c>
      <c r="H3205" s="1">
        <v>-498.7</v>
      </c>
      <c r="I3205" s="1">
        <f>(H3205+(223-1.05*C3205))</f>
        <v>-315.15795000000003</v>
      </c>
      <c r="J3205" s="1">
        <v>0.2</v>
      </c>
    </row>
    <row r="3206" spans="1:10" x14ac:dyDescent="0.2">
      <c r="A3206" s="1">
        <v>172.55</v>
      </c>
      <c r="B3206" s="1">
        <v>137.26</v>
      </c>
      <c r="C3206" s="1">
        <v>37.581000000000003</v>
      </c>
      <c r="D3206" s="1">
        <v>2184</v>
      </c>
      <c r="E3206" s="1">
        <v>1436.16</v>
      </c>
      <c r="F3206" s="1">
        <v>0.01</v>
      </c>
      <c r="G3206" s="1">
        <v>10.978999999999999</v>
      </c>
      <c r="H3206" s="1">
        <v>-499</v>
      </c>
      <c r="I3206" s="1">
        <f>(H3206+(223-1.05*C3206))</f>
        <v>-315.46005000000002</v>
      </c>
      <c r="J3206" s="1">
        <v>0.2</v>
      </c>
    </row>
    <row r="3207" spans="1:10" x14ac:dyDescent="0.2">
      <c r="A3207" s="1">
        <v>172.6</v>
      </c>
      <c r="B3207" s="1">
        <v>137.33000000000001</v>
      </c>
      <c r="C3207" s="1">
        <v>37.582999999999998</v>
      </c>
      <c r="D3207" s="1">
        <v>2183.6</v>
      </c>
      <c r="E3207" s="1">
        <v>1435.84</v>
      </c>
      <c r="F3207" s="1">
        <v>0.01</v>
      </c>
      <c r="G3207" s="1">
        <v>10.978</v>
      </c>
      <c r="H3207" s="1">
        <v>-499.1</v>
      </c>
      <c r="I3207" s="1">
        <f>(H3207+(223-1.05*C3207))</f>
        <v>-315.56215000000003</v>
      </c>
      <c r="J3207" s="1">
        <v>0.2</v>
      </c>
    </row>
    <row r="3208" spans="1:10" x14ac:dyDescent="0.2">
      <c r="A3208" s="1">
        <v>172.65</v>
      </c>
      <c r="B3208" s="1">
        <v>137.36000000000001</v>
      </c>
      <c r="C3208" s="1">
        <v>37.585999999999999</v>
      </c>
      <c r="D3208" s="1">
        <v>2183.5</v>
      </c>
      <c r="E3208" s="1">
        <v>1435.65</v>
      </c>
      <c r="F3208" s="1">
        <v>0.01</v>
      </c>
      <c r="G3208" s="1">
        <v>10.978</v>
      </c>
      <c r="H3208" s="1">
        <v>-499.3</v>
      </c>
      <c r="I3208" s="1">
        <f>(H3208+(223-1.05*C3208))</f>
        <v>-315.76530000000002</v>
      </c>
      <c r="J3208" s="1">
        <v>0.2</v>
      </c>
    </row>
    <row r="3209" spans="1:10" x14ac:dyDescent="0.2">
      <c r="A3209" s="1">
        <v>172.7</v>
      </c>
      <c r="B3209" s="1">
        <v>137.41</v>
      </c>
      <c r="C3209" s="1">
        <v>37.588000000000001</v>
      </c>
      <c r="D3209" s="1">
        <v>2183.4</v>
      </c>
      <c r="E3209" s="1">
        <v>1435.51</v>
      </c>
      <c r="F3209" s="1">
        <v>0.01</v>
      </c>
      <c r="G3209" s="1">
        <v>10.978</v>
      </c>
      <c r="H3209" s="1">
        <v>-499.6</v>
      </c>
      <c r="I3209" s="1">
        <f>(H3209+(223-1.05*C3209))</f>
        <v>-316.06740000000002</v>
      </c>
      <c r="J3209" s="1">
        <v>0.2</v>
      </c>
    </row>
    <row r="3210" spans="1:10" x14ac:dyDescent="0.2">
      <c r="A3210" s="1">
        <v>172.75</v>
      </c>
      <c r="B3210" s="1">
        <v>137.43</v>
      </c>
      <c r="C3210" s="1">
        <v>37.585999999999999</v>
      </c>
      <c r="D3210" s="1">
        <v>2183.4</v>
      </c>
      <c r="E3210" s="1">
        <v>1435.55</v>
      </c>
      <c r="F3210" s="1">
        <v>0.01</v>
      </c>
      <c r="G3210" s="1">
        <v>10.978999999999999</v>
      </c>
      <c r="H3210" s="1">
        <v>-500</v>
      </c>
      <c r="I3210" s="1">
        <f>(H3210+(223-1.05*C3210))</f>
        <v>-316.46530000000001</v>
      </c>
      <c r="J3210" s="1">
        <v>0.2</v>
      </c>
    </row>
    <row r="3211" spans="1:10" x14ac:dyDescent="0.2">
      <c r="A3211" s="1">
        <v>172.8</v>
      </c>
      <c r="B3211" s="1">
        <v>137.49</v>
      </c>
      <c r="C3211" s="1">
        <v>37.590000000000003</v>
      </c>
      <c r="D3211" s="1">
        <v>2183.5</v>
      </c>
      <c r="E3211" s="1">
        <v>1435.45</v>
      </c>
      <c r="F3211" s="1">
        <v>0.01</v>
      </c>
      <c r="G3211" s="1">
        <v>10.978999999999999</v>
      </c>
      <c r="H3211" s="1">
        <v>-500.3</v>
      </c>
      <c r="I3211" s="1">
        <f>(H3211+(223-1.05*C3211))</f>
        <v>-316.76949999999999</v>
      </c>
      <c r="J3211" s="1">
        <v>0.2</v>
      </c>
    </row>
    <row r="3212" spans="1:10" x14ac:dyDescent="0.2">
      <c r="A3212" s="1">
        <v>172.85</v>
      </c>
      <c r="B3212" s="1">
        <v>137.51</v>
      </c>
      <c r="C3212" s="1">
        <v>37.590000000000003</v>
      </c>
      <c r="D3212" s="1">
        <v>2183.1</v>
      </c>
      <c r="E3212" s="1">
        <v>1435.19</v>
      </c>
      <c r="F3212" s="1">
        <v>0.01</v>
      </c>
      <c r="G3212" s="1">
        <v>10.978999999999999</v>
      </c>
      <c r="H3212" s="1">
        <v>-500.4</v>
      </c>
      <c r="I3212" s="1">
        <f>(H3212+(223-1.05*C3212))</f>
        <v>-316.86950000000002</v>
      </c>
      <c r="J3212" s="1">
        <v>0.2</v>
      </c>
    </row>
    <row r="3213" spans="1:10" x14ac:dyDescent="0.2">
      <c r="A3213" s="1">
        <v>172.9</v>
      </c>
      <c r="B3213" s="1">
        <v>137.6</v>
      </c>
      <c r="C3213" s="1">
        <v>37.591000000000001</v>
      </c>
      <c r="D3213" s="1">
        <v>2182.8000000000002</v>
      </c>
      <c r="E3213" s="1">
        <v>1434.98</v>
      </c>
      <c r="F3213" s="1">
        <v>0.01</v>
      </c>
      <c r="G3213" s="1">
        <v>10.981</v>
      </c>
      <c r="H3213" s="1">
        <v>-500.7</v>
      </c>
      <c r="I3213" s="1">
        <f>(H3213+(223-1.05*C3213))</f>
        <v>-317.17054999999999</v>
      </c>
      <c r="J3213" s="1">
        <v>0.2</v>
      </c>
    </row>
    <row r="3214" spans="1:10" x14ac:dyDescent="0.2">
      <c r="A3214" s="1">
        <v>172.95</v>
      </c>
      <c r="B3214" s="1">
        <v>137.62</v>
      </c>
      <c r="C3214" s="1">
        <v>37.591999999999999</v>
      </c>
      <c r="D3214" s="1">
        <v>2183.1999999999998</v>
      </c>
      <c r="E3214" s="1">
        <v>1435.2</v>
      </c>
      <c r="F3214" s="1">
        <v>0.01</v>
      </c>
      <c r="G3214" s="1">
        <v>10.981</v>
      </c>
      <c r="H3214" s="1">
        <v>-501.1</v>
      </c>
      <c r="I3214" s="1">
        <f>(H3214+(223-1.05*C3214))</f>
        <v>-317.57159999999999</v>
      </c>
      <c r="J3214" s="1">
        <v>0.2</v>
      </c>
    </row>
    <row r="3215" spans="1:10" x14ac:dyDescent="0.2">
      <c r="A3215" s="1">
        <v>173</v>
      </c>
      <c r="B3215" s="1">
        <v>137.66</v>
      </c>
      <c r="C3215" s="1">
        <v>37.593000000000004</v>
      </c>
      <c r="D3215" s="1">
        <v>2183.1</v>
      </c>
      <c r="E3215" s="1">
        <v>1435.11</v>
      </c>
      <c r="F3215" s="1">
        <v>0.01</v>
      </c>
      <c r="G3215" s="1">
        <v>10.981999999999999</v>
      </c>
      <c r="H3215" s="1">
        <v>-501.4</v>
      </c>
      <c r="I3215" s="1">
        <f>(H3215+(223-1.05*C3215))</f>
        <v>-317.87265000000002</v>
      </c>
      <c r="J3215" s="1">
        <v>0.2</v>
      </c>
    </row>
    <row r="3216" spans="1:10" x14ac:dyDescent="0.2">
      <c r="A3216" s="1">
        <v>173.05</v>
      </c>
      <c r="B3216" s="1">
        <v>137.68</v>
      </c>
      <c r="C3216" s="1">
        <v>37.594000000000001</v>
      </c>
      <c r="D3216" s="1">
        <v>2183.1</v>
      </c>
      <c r="E3216" s="1">
        <v>1435.04</v>
      </c>
      <c r="F3216" s="1">
        <v>0.01</v>
      </c>
      <c r="G3216" s="1">
        <v>10.984</v>
      </c>
      <c r="H3216" s="1">
        <v>-501.8</v>
      </c>
      <c r="I3216" s="1">
        <f>(H3216+(223-1.05*C3216))</f>
        <v>-318.27370000000002</v>
      </c>
      <c r="J3216" s="1">
        <v>0.2</v>
      </c>
    </row>
    <row r="3217" spans="1:10" x14ac:dyDescent="0.2">
      <c r="A3217" s="1">
        <v>173.1</v>
      </c>
      <c r="B3217" s="1">
        <v>137.75</v>
      </c>
      <c r="C3217" s="1">
        <v>37.593000000000004</v>
      </c>
      <c r="D3217" s="1">
        <v>2183</v>
      </c>
      <c r="E3217" s="1">
        <v>1434.99</v>
      </c>
      <c r="F3217" s="1">
        <v>0.01</v>
      </c>
      <c r="G3217" s="1">
        <v>10.983000000000001</v>
      </c>
      <c r="H3217" s="1">
        <v>-499.8</v>
      </c>
      <c r="I3217" s="1">
        <f>(H3217+(223-1.05*C3217))</f>
        <v>-316.27265</v>
      </c>
      <c r="J3217" s="1">
        <v>0.2</v>
      </c>
    </row>
    <row r="3218" spans="1:10" x14ac:dyDescent="0.2">
      <c r="A3218" s="1">
        <v>173.15</v>
      </c>
      <c r="B3218" s="1">
        <v>137.80000000000001</v>
      </c>
      <c r="C3218" s="1">
        <v>37.594000000000001</v>
      </c>
      <c r="D3218" s="1">
        <v>2183</v>
      </c>
      <c r="E3218" s="1">
        <v>1434.97</v>
      </c>
      <c r="F3218" s="1">
        <v>0.01</v>
      </c>
      <c r="G3218" s="1">
        <v>10.978999999999999</v>
      </c>
      <c r="H3218" s="1">
        <v>-496.9</v>
      </c>
      <c r="I3218" s="1">
        <f>(H3218+(223-1.05*C3218))</f>
        <v>-313.37369999999999</v>
      </c>
      <c r="J3218" s="1">
        <v>0.2</v>
      </c>
    </row>
    <row r="3219" spans="1:10" x14ac:dyDescent="0.2">
      <c r="A3219" s="1">
        <v>173.2</v>
      </c>
      <c r="B3219" s="1">
        <v>137.85</v>
      </c>
      <c r="C3219" s="1">
        <v>37.595999999999997</v>
      </c>
      <c r="D3219" s="1">
        <v>2182.6</v>
      </c>
      <c r="E3219" s="1">
        <v>1434.64</v>
      </c>
      <c r="F3219" s="1">
        <v>0.02</v>
      </c>
      <c r="G3219" s="1">
        <v>10.981</v>
      </c>
      <c r="H3219" s="1">
        <v>-498.1</v>
      </c>
      <c r="I3219" s="1">
        <f>(H3219+(223-1.05*C3219))</f>
        <v>-314.57580000000002</v>
      </c>
      <c r="J3219" s="1">
        <v>0.3</v>
      </c>
    </row>
    <row r="3220" spans="1:10" x14ac:dyDescent="0.2">
      <c r="A3220" s="1">
        <v>173.25</v>
      </c>
      <c r="B3220" s="1">
        <v>137.88</v>
      </c>
      <c r="C3220" s="1">
        <v>37.594000000000001</v>
      </c>
      <c r="D3220" s="1">
        <v>2182.8000000000002</v>
      </c>
      <c r="E3220" s="1">
        <v>1434.87</v>
      </c>
      <c r="F3220" s="1">
        <v>0.02</v>
      </c>
      <c r="G3220" s="1">
        <v>10.981999999999999</v>
      </c>
      <c r="H3220" s="1">
        <v>-498.8</v>
      </c>
      <c r="I3220" s="1">
        <f>(H3220+(223-1.05*C3220))</f>
        <v>-315.27370000000002</v>
      </c>
      <c r="J3220" s="1">
        <v>0.3</v>
      </c>
    </row>
    <row r="3221" spans="1:10" x14ac:dyDescent="0.2">
      <c r="A3221" s="1">
        <v>173.3</v>
      </c>
      <c r="B3221" s="1">
        <v>137.93</v>
      </c>
      <c r="C3221" s="1">
        <v>37.594000000000001</v>
      </c>
      <c r="D3221" s="1">
        <v>2182.8000000000002</v>
      </c>
      <c r="E3221" s="1">
        <v>1434.85</v>
      </c>
      <c r="F3221" s="1">
        <v>0.02</v>
      </c>
      <c r="G3221" s="1">
        <v>10.981999999999999</v>
      </c>
      <c r="H3221" s="1">
        <v>-499.3</v>
      </c>
      <c r="I3221" s="1">
        <f>(H3221+(223-1.05*C3221))</f>
        <v>-315.77370000000002</v>
      </c>
      <c r="J3221" s="1">
        <v>0.3</v>
      </c>
    </row>
    <row r="3222" spans="1:10" x14ac:dyDescent="0.2">
      <c r="A3222" s="1">
        <v>173.35</v>
      </c>
      <c r="B3222" s="1">
        <v>137.94999999999999</v>
      </c>
      <c r="C3222" s="1">
        <v>37.594000000000001</v>
      </c>
      <c r="D3222" s="1">
        <v>2183</v>
      </c>
      <c r="E3222" s="1">
        <v>1434.93</v>
      </c>
      <c r="F3222" s="1">
        <v>0.02</v>
      </c>
      <c r="G3222" s="1">
        <v>10.983000000000001</v>
      </c>
      <c r="H3222" s="1">
        <v>-499.6</v>
      </c>
      <c r="I3222" s="1">
        <f>(H3222+(223-1.05*C3222))</f>
        <v>-316.07370000000003</v>
      </c>
      <c r="J3222" s="1">
        <v>0.3</v>
      </c>
    </row>
    <row r="3223" spans="1:10" x14ac:dyDescent="0.2">
      <c r="A3223" s="1">
        <v>173.4</v>
      </c>
      <c r="B3223" s="1">
        <v>138.04</v>
      </c>
      <c r="C3223" s="1">
        <v>37.595999999999997</v>
      </c>
      <c r="D3223" s="1">
        <v>2182.9</v>
      </c>
      <c r="E3223" s="1">
        <v>1434.84</v>
      </c>
      <c r="F3223" s="1">
        <v>0.02</v>
      </c>
      <c r="G3223" s="1">
        <v>10.983000000000001</v>
      </c>
      <c r="H3223" s="1">
        <v>-499.9</v>
      </c>
      <c r="I3223" s="1">
        <f>(H3223+(223-1.05*C3223))</f>
        <v>-316.37579999999997</v>
      </c>
      <c r="J3223" s="1">
        <v>0.3</v>
      </c>
    </row>
    <row r="3224" spans="1:10" x14ac:dyDescent="0.2">
      <c r="A3224" s="1">
        <v>173.45</v>
      </c>
      <c r="B3224" s="1">
        <v>138.08000000000001</v>
      </c>
      <c r="C3224" s="1">
        <v>37.600999999999999</v>
      </c>
      <c r="D3224" s="1">
        <v>2182.6999999999998</v>
      </c>
      <c r="E3224" s="1">
        <v>1434.48</v>
      </c>
      <c r="F3224" s="1">
        <v>0.02</v>
      </c>
      <c r="G3224" s="1">
        <v>10.984</v>
      </c>
      <c r="H3224" s="1">
        <v>-500.6</v>
      </c>
      <c r="I3224" s="1">
        <f>(H3224+(223-1.05*C3224))</f>
        <v>-317.08105</v>
      </c>
      <c r="J3224" s="1">
        <v>0.3</v>
      </c>
    </row>
    <row r="3225" spans="1:10" x14ac:dyDescent="0.2">
      <c r="A3225" s="1">
        <v>173.5</v>
      </c>
      <c r="B3225" s="1">
        <v>138.13</v>
      </c>
      <c r="C3225" s="1">
        <v>37.603999999999999</v>
      </c>
      <c r="D3225" s="1">
        <v>2182.4</v>
      </c>
      <c r="E3225" s="1">
        <v>1434.1</v>
      </c>
      <c r="F3225" s="1">
        <v>0.02</v>
      </c>
      <c r="G3225" s="1">
        <v>10.984999999999999</v>
      </c>
      <c r="H3225" s="1">
        <v>-501.1</v>
      </c>
      <c r="I3225" s="1">
        <f>(H3225+(223-1.05*C3225))</f>
        <v>-317.58420000000001</v>
      </c>
      <c r="J3225" s="1">
        <v>0.3</v>
      </c>
    </row>
    <row r="3226" spans="1:10" x14ac:dyDescent="0.2">
      <c r="A3226" s="1">
        <v>173.55</v>
      </c>
      <c r="B3226" s="1">
        <v>138.13999999999999</v>
      </c>
      <c r="C3226" s="1">
        <v>37.604999999999997</v>
      </c>
      <c r="D3226" s="1">
        <v>2181.9</v>
      </c>
      <c r="E3226" s="1">
        <v>1433.77</v>
      </c>
      <c r="F3226" s="1">
        <v>0.02</v>
      </c>
      <c r="G3226" s="1">
        <v>10.984999999999999</v>
      </c>
      <c r="H3226" s="1">
        <v>-500.9</v>
      </c>
      <c r="I3226" s="1">
        <f>(H3226+(223-1.05*C3226))</f>
        <v>-317.38524999999998</v>
      </c>
      <c r="J3226" s="1">
        <v>0.3</v>
      </c>
    </row>
    <row r="3227" spans="1:10" x14ac:dyDescent="0.2">
      <c r="A3227" s="1">
        <v>173.6</v>
      </c>
      <c r="B3227" s="1">
        <v>138.16999999999999</v>
      </c>
      <c r="C3227" s="1">
        <v>37.606999999999999</v>
      </c>
      <c r="D3227" s="1">
        <v>2181.5</v>
      </c>
      <c r="E3227" s="1">
        <v>1433.44</v>
      </c>
      <c r="F3227" s="1">
        <v>0.02</v>
      </c>
      <c r="G3227" s="1">
        <v>10.986000000000001</v>
      </c>
      <c r="H3227" s="1">
        <v>-501.5</v>
      </c>
      <c r="I3227" s="1">
        <f>(H3227+(223-1.05*C3227))</f>
        <v>-317.98734999999999</v>
      </c>
      <c r="J3227" s="1">
        <v>0.3</v>
      </c>
    </row>
    <row r="3228" spans="1:10" x14ac:dyDescent="0.2">
      <c r="A3228" s="1">
        <v>173.65</v>
      </c>
      <c r="B3228" s="1">
        <v>138.22999999999999</v>
      </c>
      <c r="C3228" s="1">
        <v>37.606999999999999</v>
      </c>
      <c r="D3228" s="1">
        <v>2181.9</v>
      </c>
      <c r="E3228" s="1">
        <v>1433.67</v>
      </c>
      <c r="F3228" s="1">
        <v>0.02</v>
      </c>
      <c r="G3228" s="1">
        <v>10.986000000000001</v>
      </c>
      <c r="H3228" s="1">
        <v>-502</v>
      </c>
      <c r="I3228" s="1">
        <f>(H3228+(223-1.05*C3228))</f>
        <v>-318.48734999999999</v>
      </c>
      <c r="J3228" s="1">
        <v>0.3</v>
      </c>
    </row>
    <row r="3229" spans="1:10" x14ac:dyDescent="0.2">
      <c r="A3229" s="1">
        <v>173.7</v>
      </c>
      <c r="B3229" s="1">
        <v>138.32</v>
      </c>
      <c r="C3229" s="1">
        <v>37.604999999999997</v>
      </c>
      <c r="D3229" s="1">
        <v>2182.1</v>
      </c>
      <c r="E3229" s="1">
        <v>1433.87</v>
      </c>
      <c r="F3229" s="1">
        <v>0.02</v>
      </c>
      <c r="G3229" s="1">
        <v>10.987</v>
      </c>
      <c r="H3229" s="1">
        <v>-502.6</v>
      </c>
      <c r="I3229" s="1">
        <f>(H3229+(223-1.05*C3229))</f>
        <v>-319.08525000000003</v>
      </c>
      <c r="J3229" s="1">
        <v>0.3</v>
      </c>
    </row>
    <row r="3230" spans="1:10" x14ac:dyDescent="0.2">
      <c r="A3230" s="1">
        <v>173.75</v>
      </c>
      <c r="B3230" s="1">
        <v>138.31</v>
      </c>
      <c r="C3230" s="1">
        <v>37.606000000000002</v>
      </c>
      <c r="D3230" s="1">
        <v>2182.3000000000002</v>
      </c>
      <c r="E3230" s="1">
        <v>1433.96</v>
      </c>
      <c r="F3230" s="1">
        <v>0.02</v>
      </c>
      <c r="G3230" s="1">
        <v>10.988</v>
      </c>
      <c r="H3230" s="1">
        <v>-503</v>
      </c>
      <c r="I3230" s="1">
        <f>(H3230+(223-1.05*C3230))</f>
        <v>-319.48630000000003</v>
      </c>
      <c r="J3230" s="1">
        <v>0.3</v>
      </c>
    </row>
    <row r="3231" spans="1:10" x14ac:dyDescent="0.2">
      <c r="A3231" s="1">
        <v>173.8</v>
      </c>
      <c r="B3231" s="1">
        <v>138.37</v>
      </c>
      <c r="C3231" s="1">
        <v>37.606999999999999</v>
      </c>
      <c r="D3231" s="1">
        <v>2182</v>
      </c>
      <c r="E3231" s="1">
        <v>1433.79</v>
      </c>
      <c r="F3231" s="1">
        <v>0.02</v>
      </c>
      <c r="G3231" s="1">
        <v>10.987</v>
      </c>
      <c r="H3231" s="1">
        <v>-503.3</v>
      </c>
      <c r="I3231" s="1">
        <f>(H3231+(223-1.05*C3231))</f>
        <v>-319.78735</v>
      </c>
      <c r="J3231" s="1">
        <v>0.3</v>
      </c>
    </row>
    <row r="3232" spans="1:10" x14ac:dyDescent="0.2">
      <c r="A3232" s="1">
        <v>173.85</v>
      </c>
      <c r="B3232" s="1">
        <v>138.41</v>
      </c>
      <c r="C3232" s="1">
        <v>37.609000000000002</v>
      </c>
      <c r="D3232" s="1">
        <v>2182.1999999999998</v>
      </c>
      <c r="E3232" s="1">
        <v>1433.79</v>
      </c>
      <c r="F3232" s="1">
        <v>0.02</v>
      </c>
      <c r="G3232" s="1">
        <v>10.983000000000001</v>
      </c>
      <c r="H3232" s="1">
        <v>-503.4</v>
      </c>
      <c r="I3232" s="1">
        <f>(H3232+(223-1.05*C3232))</f>
        <v>-319.88945000000001</v>
      </c>
      <c r="J3232" s="1">
        <v>0.3</v>
      </c>
    </row>
    <row r="3233" spans="1:10" x14ac:dyDescent="0.2">
      <c r="A3233" s="1">
        <v>173.9</v>
      </c>
      <c r="B3233" s="1">
        <v>138.44</v>
      </c>
      <c r="C3233" s="1">
        <v>37.606999999999999</v>
      </c>
      <c r="D3233" s="1">
        <v>2181.6999999999998</v>
      </c>
      <c r="E3233" s="1">
        <v>1433.55</v>
      </c>
      <c r="F3233" s="1">
        <v>0.02</v>
      </c>
      <c r="G3233" s="1">
        <v>10.981999999999999</v>
      </c>
      <c r="H3233" s="1">
        <v>-503.6</v>
      </c>
      <c r="I3233" s="1">
        <f>(H3233+(223-1.05*C3233))</f>
        <v>-320.08735000000001</v>
      </c>
      <c r="J3233" s="1">
        <v>0.2</v>
      </c>
    </row>
    <row r="3234" spans="1:10" x14ac:dyDescent="0.2">
      <c r="A3234" s="1">
        <v>173.95</v>
      </c>
      <c r="B3234" s="1">
        <v>138.51</v>
      </c>
      <c r="C3234" s="1">
        <v>37.609000000000002</v>
      </c>
      <c r="D3234" s="1">
        <v>2181.6</v>
      </c>
      <c r="E3234" s="1">
        <v>1433.45</v>
      </c>
      <c r="F3234" s="1">
        <v>0.02</v>
      </c>
      <c r="G3234" s="1">
        <v>10.98</v>
      </c>
      <c r="H3234" s="1">
        <v>-503.8</v>
      </c>
      <c r="I3234" s="1">
        <f>(H3234+(223-1.05*C3234))</f>
        <v>-320.28944999999999</v>
      </c>
      <c r="J3234" s="1">
        <v>0.2</v>
      </c>
    </row>
    <row r="3235" spans="1:10" x14ac:dyDescent="0.2">
      <c r="A3235" s="1">
        <v>174</v>
      </c>
      <c r="B3235" s="1">
        <v>138.56</v>
      </c>
      <c r="C3235" s="1">
        <v>37.615000000000002</v>
      </c>
      <c r="D3235" s="1">
        <v>2181.8000000000002</v>
      </c>
      <c r="E3235" s="1">
        <v>1433.27</v>
      </c>
      <c r="F3235" s="1">
        <v>0.02</v>
      </c>
      <c r="G3235" s="1">
        <v>10.978999999999999</v>
      </c>
      <c r="H3235" s="1">
        <v>-504</v>
      </c>
      <c r="I3235" s="1">
        <f>(H3235+(223-1.05*C3235))</f>
        <v>-320.49574999999999</v>
      </c>
      <c r="J3235" s="1">
        <v>0.2</v>
      </c>
    </row>
    <row r="3236" spans="1:10" x14ac:dyDescent="0.2">
      <c r="A3236" s="1">
        <v>174.05</v>
      </c>
      <c r="B3236" s="1">
        <v>138.59</v>
      </c>
      <c r="C3236" s="1">
        <v>37.616999999999997</v>
      </c>
      <c r="D3236" s="1">
        <v>2181.6</v>
      </c>
      <c r="E3236" s="1">
        <v>1433.03</v>
      </c>
      <c r="F3236" s="1">
        <v>0.01</v>
      </c>
      <c r="G3236" s="1">
        <v>10.978</v>
      </c>
      <c r="H3236" s="1">
        <v>-503.9</v>
      </c>
      <c r="I3236" s="1">
        <f>(H3236+(223-1.05*C3236))</f>
        <v>-320.39784999999995</v>
      </c>
      <c r="J3236" s="1">
        <v>0.2</v>
      </c>
    </row>
    <row r="3237" spans="1:10" x14ac:dyDescent="0.2">
      <c r="A3237" s="1">
        <v>174.1</v>
      </c>
      <c r="B3237" s="1">
        <v>138.63</v>
      </c>
      <c r="C3237" s="1">
        <v>37.616999999999997</v>
      </c>
      <c r="D3237" s="1">
        <v>2181</v>
      </c>
      <c r="E3237" s="1">
        <v>1432.65</v>
      </c>
      <c r="F3237" s="1">
        <v>0.01</v>
      </c>
      <c r="G3237" s="1">
        <v>10.977</v>
      </c>
      <c r="H3237" s="1">
        <v>-504.2</v>
      </c>
      <c r="I3237" s="1">
        <f>(H3237+(223-1.05*C3237))</f>
        <v>-320.69785000000002</v>
      </c>
      <c r="J3237" s="1">
        <v>0.2</v>
      </c>
    </row>
    <row r="3238" spans="1:10" x14ac:dyDescent="0.2">
      <c r="A3238" s="1">
        <v>174.15</v>
      </c>
      <c r="B3238" s="1">
        <v>138.68</v>
      </c>
      <c r="C3238" s="1">
        <v>37.619</v>
      </c>
      <c r="D3238" s="1">
        <v>2180.9</v>
      </c>
      <c r="E3238" s="1">
        <v>1432.49</v>
      </c>
      <c r="F3238" s="1">
        <v>0.01</v>
      </c>
      <c r="G3238" s="1">
        <v>10.975</v>
      </c>
      <c r="H3238" s="1">
        <v>-504.4</v>
      </c>
      <c r="I3238" s="1">
        <f>(H3238+(223-1.05*C3238))</f>
        <v>-320.89994999999999</v>
      </c>
      <c r="J3238" s="1">
        <v>0.2</v>
      </c>
    </row>
    <row r="3239" spans="1:10" x14ac:dyDescent="0.2">
      <c r="A3239" s="1">
        <v>174.2</v>
      </c>
      <c r="B3239" s="1">
        <v>138.74</v>
      </c>
      <c r="C3239" s="1">
        <v>37.619999999999997</v>
      </c>
      <c r="D3239" s="1">
        <v>2180.4</v>
      </c>
      <c r="E3239" s="1">
        <v>1432.14</v>
      </c>
      <c r="F3239" s="1">
        <v>0.01</v>
      </c>
      <c r="G3239" s="1">
        <v>10.975</v>
      </c>
      <c r="H3239" s="1">
        <v>-504.9</v>
      </c>
      <c r="I3239" s="1">
        <f>(H3239+(223-1.05*C3239))</f>
        <v>-321.40099999999995</v>
      </c>
      <c r="J3239" s="1">
        <v>0.2</v>
      </c>
    </row>
    <row r="3240" spans="1:10" x14ac:dyDescent="0.2">
      <c r="A3240" s="1">
        <v>174.25</v>
      </c>
      <c r="B3240" s="1">
        <v>138.76</v>
      </c>
      <c r="C3240" s="1">
        <v>37.627000000000002</v>
      </c>
      <c r="D3240" s="1">
        <v>2180.6</v>
      </c>
      <c r="E3240" s="1">
        <v>1431.93</v>
      </c>
      <c r="F3240" s="1">
        <v>0.01</v>
      </c>
      <c r="G3240" s="1">
        <v>10.974</v>
      </c>
      <c r="H3240" s="1">
        <v>-505</v>
      </c>
      <c r="I3240" s="1">
        <f>(H3240+(223-1.05*C3240))</f>
        <v>-321.50835000000001</v>
      </c>
      <c r="J3240" s="1">
        <v>0.2</v>
      </c>
    </row>
    <row r="3241" spans="1:10" x14ac:dyDescent="0.2">
      <c r="A3241" s="1">
        <v>174.3</v>
      </c>
      <c r="B3241" s="1">
        <v>138.81</v>
      </c>
      <c r="C3241" s="1">
        <v>37.628</v>
      </c>
      <c r="D3241" s="1">
        <v>2180.4</v>
      </c>
      <c r="E3241" s="1">
        <v>1431.8</v>
      </c>
      <c r="F3241" s="1">
        <v>0.01</v>
      </c>
      <c r="G3241" s="1">
        <v>10.973000000000001</v>
      </c>
      <c r="H3241" s="1">
        <v>-505.3</v>
      </c>
      <c r="I3241" s="1">
        <f>(H3241+(223-1.05*C3241))</f>
        <v>-321.80939999999998</v>
      </c>
      <c r="J3241" s="1">
        <v>0.2</v>
      </c>
    </row>
    <row r="3242" spans="1:10" x14ac:dyDescent="0.2">
      <c r="A3242" s="1">
        <v>174.35</v>
      </c>
      <c r="B3242" s="1">
        <v>138.84</v>
      </c>
      <c r="C3242" s="1">
        <v>37.631</v>
      </c>
      <c r="D3242" s="1">
        <v>2180.3000000000002</v>
      </c>
      <c r="E3242" s="1">
        <v>1431.58</v>
      </c>
      <c r="F3242" s="1">
        <v>0.01</v>
      </c>
      <c r="G3242" s="1">
        <v>10.974</v>
      </c>
      <c r="H3242" s="1">
        <v>-505.6</v>
      </c>
      <c r="I3242" s="1">
        <f>(H3242+(223-1.05*C3242))</f>
        <v>-322.11255000000006</v>
      </c>
      <c r="J3242" s="1">
        <v>0.2</v>
      </c>
    </row>
    <row r="3243" spans="1:10" x14ac:dyDescent="0.2">
      <c r="A3243" s="1">
        <v>174.4</v>
      </c>
      <c r="B3243" s="1">
        <v>138.91999999999999</v>
      </c>
      <c r="C3243" s="1">
        <v>37.628999999999998</v>
      </c>
      <c r="D3243" s="1">
        <v>2180.4</v>
      </c>
      <c r="E3243" s="1">
        <v>1431.73</v>
      </c>
      <c r="F3243" s="1">
        <v>0.01</v>
      </c>
      <c r="G3243" s="1">
        <v>10.974</v>
      </c>
      <c r="H3243" s="1">
        <v>-505.7</v>
      </c>
      <c r="I3243" s="1">
        <f>(H3243+(223-1.05*C3243))</f>
        <v>-322.21044999999998</v>
      </c>
      <c r="J3243" s="1">
        <v>0.2</v>
      </c>
    </row>
    <row r="3244" spans="1:10" x14ac:dyDescent="0.2">
      <c r="A3244" s="1">
        <v>174.45</v>
      </c>
      <c r="B3244" s="1">
        <v>138.94999999999999</v>
      </c>
      <c r="C3244" s="1">
        <v>37.628999999999998</v>
      </c>
      <c r="D3244" s="1">
        <v>2179.9</v>
      </c>
      <c r="E3244" s="1">
        <v>1431.41</v>
      </c>
      <c r="F3244" s="1">
        <v>0.01</v>
      </c>
      <c r="G3244" s="1">
        <v>10.976000000000001</v>
      </c>
      <c r="H3244" s="1">
        <v>-506.1</v>
      </c>
      <c r="I3244" s="1">
        <f>(H3244+(223-1.05*C3244))</f>
        <v>-322.61045000000001</v>
      </c>
      <c r="J3244" s="1">
        <v>0.2</v>
      </c>
    </row>
    <row r="3245" spans="1:10" x14ac:dyDescent="0.2">
      <c r="A3245" s="1">
        <v>174.5</v>
      </c>
      <c r="B3245" s="1">
        <v>138.99</v>
      </c>
      <c r="C3245" s="1">
        <v>37.630000000000003</v>
      </c>
      <c r="D3245" s="1">
        <v>2179.9</v>
      </c>
      <c r="E3245" s="1">
        <v>1431.36</v>
      </c>
      <c r="F3245" s="1">
        <v>0.01</v>
      </c>
      <c r="G3245" s="1">
        <v>10.976000000000001</v>
      </c>
      <c r="H3245" s="1">
        <v>-506.4</v>
      </c>
      <c r="I3245" s="1">
        <f>(H3245+(223-1.05*C3245))</f>
        <v>-322.91149999999999</v>
      </c>
      <c r="J3245" s="1">
        <v>0.2</v>
      </c>
    </row>
    <row r="3246" spans="1:10" x14ac:dyDescent="0.2">
      <c r="A3246" s="1">
        <v>174.55</v>
      </c>
      <c r="B3246" s="1">
        <v>139.01</v>
      </c>
      <c r="C3246" s="1">
        <v>37.631999999999998</v>
      </c>
      <c r="D3246" s="1">
        <v>2180.3000000000002</v>
      </c>
      <c r="E3246" s="1">
        <v>1431.58</v>
      </c>
      <c r="F3246" s="1">
        <v>0.01</v>
      </c>
      <c r="G3246" s="1">
        <v>10.976000000000001</v>
      </c>
      <c r="H3246" s="1">
        <v>-506.5</v>
      </c>
      <c r="I3246" s="1">
        <f>(H3246+(223-1.05*C3246))</f>
        <v>-323.0136</v>
      </c>
      <c r="J3246" s="1">
        <v>0.2</v>
      </c>
    </row>
    <row r="3247" spans="1:10" x14ac:dyDescent="0.2">
      <c r="A3247" s="1">
        <v>174.6</v>
      </c>
      <c r="B3247" s="1">
        <v>139.1</v>
      </c>
      <c r="C3247" s="1">
        <v>37.633000000000003</v>
      </c>
      <c r="D3247" s="1">
        <v>2179.5</v>
      </c>
      <c r="E3247" s="1">
        <v>1431</v>
      </c>
      <c r="F3247" s="1">
        <v>0.01</v>
      </c>
      <c r="G3247" s="1">
        <v>10.975</v>
      </c>
      <c r="H3247" s="1">
        <v>-506.8</v>
      </c>
      <c r="I3247" s="1">
        <f>(H3247+(223-1.05*C3247))</f>
        <v>-323.31465000000003</v>
      </c>
      <c r="J3247" s="1">
        <v>0.2</v>
      </c>
    </row>
    <row r="3248" spans="1:10" x14ac:dyDescent="0.2">
      <c r="A3248" s="1">
        <v>174.65</v>
      </c>
      <c r="B3248" s="1">
        <v>139.13999999999999</v>
      </c>
      <c r="C3248" s="1">
        <v>37.634</v>
      </c>
      <c r="D3248" s="1">
        <v>2179.3000000000002</v>
      </c>
      <c r="E3248" s="1">
        <v>1430.81</v>
      </c>
      <c r="F3248" s="1">
        <v>0.01</v>
      </c>
      <c r="G3248" s="1">
        <v>10.975</v>
      </c>
      <c r="H3248" s="1">
        <v>-507.1</v>
      </c>
      <c r="I3248" s="1">
        <f>(H3248+(223-1.05*C3248))</f>
        <v>-323.61570000000006</v>
      </c>
      <c r="J3248" s="1">
        <v>0.2</v>
      </c>
    </row>
    <row r="3249" spans="1:10" x14ac:dyDescent="0.2">
      <c r="A3249" s="1">
        <v>174.7</v>
      </c>
      <c r="B3249" s="1">
        <v>139.18</v>
      </c>
      <c r="C3249" s="1">
        <v>37.636000000000003</v>
      </c>
      <c r="D3249" s="1">
        <v>2179.4</v>
      </c>
      <c r="E3249" s="1">
        <v>1430.78</v>
      </c>
      <c r="F3249" s="1">
        <v>0.01</v>
      </c>
      <c r="G3249" s="1">
        <v>10.975</v>
      </c>
      <c r="H3249" s="1">
        <v>-507.4</v>
      </c>
      <c r="I3249" s="1">
        <f>(H3249+(223-1.05*C3249))</f>
        <v>-323.91779999999994</v>
      </c>
      <c r="J3249" s="1">
        <v>0.2</v>
      </c>
    </row>
    <row r="3250" spans="1:10" x14ac:dyDescent="0.2">
      <c r="A3250" s="1">
        <v>174.75</v>
      </c>
      <c r="B3250" s="1">
        <v>139.22999999999999</v>
      </c>
      <c r="C3250" s="1">
        <v>37.637999999999998</v>
      </c>
      <c r="D3250" s="1">
        <v>2179.4</v>
      </c>
      <c r="E3250" s="1">
        <v>1430.71</v>
      </c>
      <c r="F3250" s="1">
        <v>0.01</v>
      </c>
      <c r="G3250" s="1">
        <v>10.974</v>
      </c>
      <c r="H3250" s="1">
        <v>-507.6</v>
      </c>
      <c r="I3250" s="1">
        <f>(H3250+(223-1.05*C3250))</f>
        <v>-324.11990000000003</v>
      </c>
      <c r="J3250" s="1">
        <v>0.2</v>
      </c>
    </row>
    <row r="3251" spans="1:10" x14ac:dyDescent="0.2">
      <c r="A3251" s="1">
        <v>174.8</v>
      </c>
      <c r="B3251" s="1">
        <v>139.25</v>
      </c>
      <c r="C3251" s="1">
        <v>37.64</v>
      </c>
      <c r="D3251" s="1">
        <v>2179.5</v>
      </c>
      <c r="E3251" s="1">
        <v>1430.66</v>
      </c>
      <c r="F3251" s="1">
        <v>0.01</v>
      </c>
      <c r="G3251" s="1">
        <v>10.973000000000001</v>
      </c>
      <c r="H3251" s="1">
        <v>-507.8</v>
      </c>
      <c r="I3251" s="1">
        <f>(H3251+(223-1.05*C3251))</f>
        <v>-324.322</v>
      </c>
      <c r="J3251" s="1">
        <v>0.2</v>
      </c>
    </row>
    <row r="3252" spans="1:10" x14ac:dyDescent="0.2">
      <c r="A3252" s="1">
        <v>174.85</v>
      </c>
      <c r="B3252" s="1">
        <v>139.28</v>
      </c>
      <c r="C3252" s="1">
        <v>37.643000000000001</v>
      </c>
      <c r="D3252" s="1">
        <v>2178.9</v>
      </c>
      <c r="E3252" s="1">
        <v>1430.17</v>
      </c>
      <c r="F3252" s="1">
        <v>0.01</v>
      </c>
      <c r="G3252" s="1">
        <v>10.971</v>
      </c>
      <c r="H3252" s="1">
        <v>-507.9</v>
      </c>
      <c r="I3252" s="1">
        <f>(H3252+(223-1.05*C3252))</f>
        <v>-324.42514999999997</v>
      </c>
      <c r="J3252" s="1">
        <v>0.2</v>
      </c>
    </row>
    <row r="3253" spans="1:10" x14ac:dyDescent="0.2">
      <c r="A3253" s="1">
        <v>174.9</v>
      </c>
      <c r="B3253" s="1">
        <v>139.33000000000001</v>
      </c>
      <c r="C3253" s="1">
        <v>37.645000000000003</v>
      </c>
      <c r="D3253" s="1">
        <v>2178.9</v>
      </c>
      <c r="E3253" s="1">
        <v>1430.06</v>
      </c>
      <c r="F3253" s="1">
        <v>0.01</v>
      </c>
      <c r="G3253" s="1">
        <v>10.972</v>
      </c>
      <c r="H3253" s="1">
        <v>-508.1</v>
      </c>
      <c r="I3253" s="1">
        <f>(H3253+(223-1.05*C3253))</f>
        <v>-324.62725</v>
      </c>
      <c r="J3253" s="1">
        <v>0.2</v>
      </c>
    </row>
    <row r="3254" spans="1:10" x14ac:dyDescent="0.2">
      <c r="A3254" s="1">
        <v>174.95</v>
      </c>
      <c r="B3254" s="1">
        <v>139.4</v>
      </c>
      <c r="C3254" s="1">
        <v>37.643000000000001</v>
      </c>
      <c r="D3254" s="1">
        <v>2178.6999999999998</v>
      </c>
      <c r="E3254" s="1">
        <v>1430.05</v>
      </c>
      <c r="F3254" s="1">
        <v>0.01</v>
      </c>
      <c r="G3254" s="1">
        <v>10.972</v>
      </c>
      <c r="H3254" s="1">
        <v>-508.4</v>
      </c>
      <c r="I3254" s="1">
        <f>(H3254+(223-1.05*C3254))</f>
        <v>-324.92514999999997</v>
      </c>
      <c r="J3254" s="1">
        <v>0.2</v>
      </c>
    </row>
    <row r="3255" spans="1:10" x14ac:dyDescent="0.2">
      <c r="A3255" s="1">
        <v>175</v>
      </c>
      <c r="B3255" s="1">
        <v>139.44</v>
      </c>
      <c r="C3255" s="1">
        <v>37.642000000000003</v>
      </c>
      <c r="D3255" s="1">
        <v>2178.6999999999998</v>
      </c>
      <c r="E3255" s="1">
        <v>1430.03</v>
      </c>
      <c r="F3255" s="1">
        <v>0.01</v>
      </c>
      <c r="G3255" s="1">
        <v>10.973000000000001</v>
      </c>
      <c r="H3255" s="1">
        <v>-508.7</v>
      </c>
      <c r="I3255" s="1">
        <f>(H3255+(223-1.05*C3255))</f>
        <v>-325.22410000000002</v>
      </c>
      <c r="J3255" s="1">
        <v>0.2</v>
      </c>
    </row>
    <row r="3256" spans="1:10" x14ac:dyDescent="0.2">
      <c r="A3256" s="1">
        <v>175.05</v>
      </c>
      <c r="B3256" s="1">
        <v>139.46</v>
      </c>
      <c r="C3256" s="1">
        <v>37.642000000000003</v>
      </c>
      <c r="D3256" s="1">
        <v>2178.9</v>
      </c>
      <c r="E3256" s="1">
        <v>1430.17</v>
      </c>
      <c r="F3256" s="1">
        <v>0.01</v>
      </c>
      <c r="G3256" s="1">
        <v>10.975</v>
      </c>
      <c r="H3256" s="1">
        <v>-509</v>
      </c>
      <c r="I3256" s="1">
        <f>(H3256+(223-1.05*C3256))</f>
        <v>-325.52409999999998</v>
      </c>
      <c r="J3256" s="1">
        <v>0.2</v>
      </c>
    </row>
    <row r="3257" spans="1:10" x14ac:dyDescent="0.2">
      <c r="A3257" s="1">
        <v>175.1</v>
      </c>
      <c r="B3257" s="1">
        <v>139.52000000000001</v>
      </c>
      <c r="C3257" s="1">
        <v>37.643000000000001</v>
      </c>
      <c r="D3257" s="1">
        <v>2178.6999999999998</v>
      </c>
      <c r="E3257" s="1">
        <v>1430.03</v>
      </c>
      <c r="F3257" s="1">
        <v>0.01</v>
      </c>
      <c r="G3257" s="1">
        <v>10.975</v>
      </c>
      <c r="H3257" s="1">
        <v>-509.4</v>
      </c>
      <c r="I3257" s="1">
        <f>(H3257+(223-1.05*C3257))</f>
        <v>-325.92514999999997</v>
      </c>
      <c r="J3257" s="1">
        <v>0.2</v>
      </c>
    </row>
    <row r="3258" spans="1:10" x14ac:dyDescent="0.2">
      <c r="A3258" s="1">
        <v>175.15</v>
      </c>
      <c r="B3258" s="1">
        <v>139.57</v>
      </c>
      <c r="C3258" s="1">
        <v>37.642000000000003</v>
      </c>
      <c r="D3258" s="1">
        <v>2178.6</v>
      </c>
      <c r="E3258" s="1">
        <v>1430.02</v>
      </c>
      <c r="F3258" s="1">
        <v>0.01</v>
      </c>
      <c r="G3258" s="1">
        <v>10.974</v>
      </c>
      <c r="H3258" s="1">
        <v>-509.6</v>
      </c>
      <c r="I3258" s="1">
        <f>(H3258+(223-1.05*C3258))</f>
        <v>-326.1241</v>
      </c>
      <c r="J3258" s="1">
        <v>0.2</v>
      </c>
    </row>
    <row r="3259" spans="1:10" x14ac:dyDescent="0.2">
      <c r="A3259" s="1">
        <v>175.2</v>
      </c>
      <c r="B3259" s="1">
        <v>139.62</v>
      </c>
      <c r="C3259" s="1">
        <v>37.643999999999998</v>
      </c>
      <c r="D3259" s="1">
        <v>2178.8000000000002</v>
      </c>
      <c r="E3259" s="1">
        <v>1430.05</v>
      </c>
      <c r="F3259" s="1">
        <v>0.01</v>
      </c>
      <c r="G3259" s="1">
        <v>10.973000000000001</v>
      </c>
      <c r="H3259" s="1">
        <v>-509.7</v>
      </c>
      <c r="I3259" s="1">
        <f>(H3259+(223-1.05*C3259))</f>
        <v>-326.22620000000001</v>
      </c>
      <c r="J3259" s="1">
        <v>0.2</v>
      </c>
    </row>
    <row r="3260" spans="1:10" x14ac:dyDescent="0.2">
      <c r="A3260" s="1">
        <v>175.25</v>
      </c>
      <c r="B3260" s="1">
        <v>139.66</v>
      </c>
      <c r="C3260" s="1">
        <v>37.646999999999998</v>
      </c>
      <c r="D3260" s="1">
        <v>2178.6999999999998</v>
      </c>
      <c r="E3260" s="1">
        <v>1429.85</v>
      </c>
      <c r="F3260" s="1">
        <v>0.01</v>
      </c>
      <c r="G3260" s="1">
        <v>10.972</v>
      </c>
      <c r="H3260" s="1">
        <v>-510</v>
      </c>
      <c r="I3260" s="1">
        <f>(H3260+(223-1.05*C3260))</f>
        <v>-326.52935000000002</v>
      </c>
      <c r="J3260" s="1">
        <v>0.2</v>
      </c>
    </row>
    <row r="3261" spans="1:10" x14ac:dyDescent="0.2">
      <c r="A3261" s="1">
        <v>175.3</v>
      </c>
      <c r="B3261" s="1">
        <v>139.71</v>
      </c>
      <c r="C3261" s="1">
        <v>37.649000000000001</v>
      </c>
      <c r="D3261" s="1">
        <v>2178.6</v>
      </c>
      <c r="E3261" s="1">
        <v>1429.68</v>
      </c>
      <c r="F3261" s="1">
        <v>0.01</v>
      </c>
      <c r="G3261" s="1">
        <v>10.973000000000001</v>
      </c>
      <c r="H3261" s="1">
        <v>-510.1</v>
      </c>
      <c r="I3261" s="1">
        <f>(H3261+(223-1.05*C3261))</f>
        <v>-326.63145000000003</v>
      </c>
      <c r="J3261" s="1">
        <v>0.2</v>
      </c>
    </row>
    <row r="3262" spans="1:10" x14ac:dyDescent="0.2">
      <c r="A3262" s="1">
        <v>175.35</v>
      </c>
      <c r="B3262" s="1">
        <v>139.72999999999999</v>
      </c>
      <c r="C3262" s="1">
        <v>37.652999999999999</v>
      </c>
      <c r="D3262" s="1">
        <v>2178.1999999999998</v>
      </c>
      <c r="E3262" s="1">
        <v>1429.28</v>
      </c>
      <c r="F3262" s="1">
        <v>0.01</v>
      </c>
      <c r="G3262" s="1">
        <v>10.976000000000001</v>
      </c>
      <c r="H3262" s="1">
        <v>-510.4</v>
      </c>
      <c r="I3262" s="1">
        <f>(H3262+(223-1.05*C3262))</f>
        <v>-326.93565000000001</v>
      </c>
      <c r="J3262" s="1">
        <v>0.2</v>
      </c>
    </row>
    <row r="3263" spans="1:10" x14ac:dyDescent="0.2">
      <c r="A3263" s="1">
        <v>175.4</v>
      </c>
      <c r="B3263" s="1">
        <v>139.76</v>
      </c>
      <c r="C3263" s="1">
        <v>37.654000000000003</v>
      </c>
      <c r="D3263" s="1">
        <v>2178.5</v>
      </c>
      <c r="E3263" s="1">
        <v>1429.4</v>
      </c>
      <c r="F3263" s="1">
        <v>0.01</v>
      </c>
      <c r="G3263" s="1">
        <v>10.977</v>
      </c>
      <c r="H3263" s="1">
        <v>-510.6</v>
      </c>
      <c r="I3263" s="1">
        <f>(H3263+(223-1.05*C3263))</f>
        <v>-327.13670000000002</v>
      </c>
      <c r="J3263" s="1">
        <v>0.2</v>
      </c>
    </row>
    <row r="3264" spans="1:10" x14ac:dyDescent="0.2">
      <c r="A3264" s="1">
        <v>175.45</v>
      </c>
      <c r="B3264" s="1">
        <v>139.81</v>
      </c>
      <c r="C3264" s="1">
        <v>37.655000000000001</v>
      </c>
      <c r="D3264" s="1">
        <v>2178.1</v>
      </c>
      <c r="E3264" s="1">
        <v>1429.08</v>
      </c>
      <c r="F3264" s="1">
        <v>0.01</v>
      </c>
      <c r="G3264" s="1">
        <v>10.978</v>
      </c>
      <c r="H3264" s="1">
        <v>-511.1</v>
      </c>
      <c r="I3264" s="1">
        <f>(H3264+(223-1.05*C3264))</f>
        <v>-327.63775000000004</v>
      </c>
      <c r="J3264" s="1">
        <v>0.2</v>
      </c>
    </row>
    <row r="3265" spans="1:10" x14ac:dyDescent="0.2">
      <c r="A3265" s="1">
        <v>175.5</v>
      </c>
      <c r="B3265" s="1">
        <v>139.86000000000001</v>
      </c>
      <c r="C3265" s="1">
        <v>37.654000000000003</v>
      </c>
      <c r="D3265" s="1">
        <v>2178.1999999999998</v>
      </c>
      <c r="E3265" s="1">
        <v>1429.2</v>
      </c>
      <c r="F3265" s="1">
        <v>0.01</v>
      </c>
      <c r="G3265" s="1">
        <v>10.973000000000001</v>
      </c>
      <c r="H3265" s="1">
        <v>-511.2</v>
      </c>
      <c r="I3265" s="1">
        <f>(H3265+(223-1.05*C3265))</f>
        <v>-327.73669999999998</v>
      </c>
      <c r="J3265" s="1">
        <v>0.2</v>
      </c>
    </row>
    <row r="3266" spans="1:10" x14ac:dyDescent="0.2">
      <c r="A3266" s="1">
        <v>175.55</v>
      </c>
      <c r="B3266" s="1">
        <v>139.91</v>
      </c>
      <c r="C3266" s="1">
        <v>37.655999999999999</v>
      </c>
      <c r="D3266" s="1">
        <v>2178.1999999999998</v>
      </c>
      <c r="E3266" s="1">
        <v>1429.09</v>
      </c>
      <c r="F3266" s="1">
        <v>0.01</v>
      </c>
      <c r="G3266" s="1">
        <v>10.976000000000001</v>
      </c>
      <c r="H3266" s="1">
        <v>-510.8</v>
      </c>
      <c r="I3266" s="1">
        <f>(H3266+(223-1.05*C3266))</f>
        <v>-327.33879999999999</v>
      </c>
      <c r="J3266" s="1">
        <v>0.2</v>
      </c>
    </row>
    <row r="3267" spans="1:10" x14ac:dyDescent="0.2">
      <c r="A3267" s="1">
        <v>175.6</v>
      </c>
      <c r="B3267" s="1">
        <v>139.97</v>
      </c>
      <c r="C3267" s="1">
        <v>37.656999999999996</v>
      </c>
      <c r="D3267" s="1">
        <v>2177.6</v>
      </c>
      <c r="E3267" s="1">
        <v>1428.68</v>
      </c>
      <c r="F3267" s="1">
        <v>0.01</v>
      </c>
      <c r="G3267" s="1">
        <v>10.978999999999999</v>
      </c>
      <c r="H3267" s="1">
        <v>-511.2</v>
      </c>
      <c r="I3267" s="1">
        <f>(H3267+(223-1.05*C3267))</f>
        <v>-327.73984999999999</v>
      </c>
      <c r="J3267" s="1">
        <v>0.2</v>
      </c>
    </row>
    <row r="3268" spans="1:10" x14ac:dyDescent="0.2">
      <c r="A3268" s="1">
        <v>175.65</v>
      </c>
      <c r="B3268" s="1">
        <v>140</v>
      </c>
      <c r="C3268" s="1">
        <v>37.655999999999999</v>
      </c>
      <c r="D3268" s="1">
        <v>2177.3000000000002</v>
      </c>
      <c r="E3268" s="1">
        <v>1428.51</v>
      </c>
      <c r="F3268" s="1">
        <v>0.01</v>
      </c>
      <c r="G3268" s="1">
        <v>10.977</v>
      </c>
      <c r="H3268" s="1">
        <v>-511.5</v>
      </c>
      <c r="I3268" s="1">
        <f>(H3268+(223-1.05*C3268))</f>
        <v>-328.03880000000004</v>
      </c>
      <c r="J3268" s="1">
        <v>0.2</v>
      </c>
    </row>
    <row r="3269" spans="1:10" x14ac:dyDescent="0.2">
      <c r="A3269" s="1">
        <v>175.7</v>
      </c>
      <c r="B3269" s="1">
        <v>140.05000000000001</v>
      </c>
      <c r="C3269" s="1">
        <v>37.656999999999996</v>
      </c>
      <c r="D3269" s="1">
        <v>2178</v>
      </c>
      <c r="E3269" s="1">
        <v>1428.94</v>
      </c>
      <c r="F3269" s="1">
        <v>0.01</v>
      </c>
      <c r="G3269" s="1">
        <v>10.975</v>
      </c>
      <c r="H3269" s="1">
        <v>-511.7</v>
      </c>
      <c r="I3269" s="1">
        <f>(H3269+(223-1.05*C3269))</f>
        <v>-328.23984999999999</v>
      </c>
      <c r="J3269" s="1">
        <v>0.2</v>
      </c>
    </row>
    <row r="3270" spans="1:10" x14ac:dyDescent="0.2">
      <c r="A3270" s="1">
        <v>175.75</v>
      </c>
      <c r="B3270" s="1">
        <v>140.11000000000001</v>
      </c>
      <c r="C3270" s="1">
        <v>37.658000000000001</v>
      </c>
      <c r="D3270" s="1">
        <v>2176.6999999999998</v>
      </c>
      <c r="E3270" s="1">
        <v>1428.03</v>
      </c>
      <c r="F3270" s="1">
        <v>0.01</v>
      </c>
      <c r="G3270" s="1">
        <v>10.974</v>
      </c>
      <c r="H3270" s="1">
        <v>-511.6</v>
      </c>
      <c r="I3270" s="1">
        <f>(H3270+(223-1.05*C3270))</f>
        <v>-328.14089999999999</v>
      </c>
      <c r="J3270" s="1">
        <v>0.2</v>
      </c>
    </row>
    <row r="3271" spans="1:10" x14ac:dyDescent="0.2">
      <c r="A3271" s="1">
        <v>175.8</v>
      </c>
      <c r="B3271" s="1">
        <v>140.15</v>
      </c>
      <c r="C3271" s="1">
        <v>37.658999999999999</v>
      </c>
      <c r="D3271" s="1">
        <v>2177.6</v>
      </c>
      <c r="E3271" s="1">
        <v>1428.61</v>
      </c>
      <c r="F3271" s="1">
        <v>0.01</v>
      </c>
      <c r="G3271" s="1">
        <v>10.974</v>
      </c>
      <c r="H3271" s="1">
        <v>-511.5</v>
      </c>
      <c r="I3271" s="1">
        <f>(H3271+(223-1.05*C3271))</f>
        <v>-328.04194999999999</v>
      </c>
      <c r="J3271" s="1">
        <v>0.2</v>
      </c>
    </row>
    <row r="3272" spans="1:10" x14ac:dyDescent="0.2">
      <c r="A3272" s="1">
        <v>175.85</v>
      </c>
      <c r="B3272" s="1">
        <v>140.19999999999999</v>
      </c>
      <c r="C3272" s="1">
        <v>37.661000000000001</v>
      </c>
      <c r="D3272" s="1">
        <v>2176.8000000000002</v>
      </c>
      <c r="E3272" s="1">
        <v>1427.98</v>
      </c>
      <c r="F3272" s="1">
        <v>0.01</v>
      </c>
      <c r="G3272" s="1">
        <v>10.973000000000001</v>
      </c>
      <c r="H3272" s="1">
        <v>-512.1</v>
      </c>
      <c r="I3272" s="1">
        <f>(H3272+(223-1.05*C3272))</f>
        <v>-328.64404999999999</v>
      </c>
      <c r="J3272" s="1">
        <v>0.2</v>
      </c>
    </row>
    <row r="3273" spans="1:10" x14ac:dyDescent="0.2">
      <c r="A3273" s="1">
        <v>175.9</v>
      </c>
      <c r="B3273" s="1">
        <v>140.22999999999999</v>
      </c>
      <c r="C3273" s="1">
        <v>37.664000000000001</v>
      </c>
      <c r="D3273" s="1">
        <v>2177</v>
      </c>
      <c r="E3273" s="1">
        <v>1427.96</v>
      </c>
      <c r="F3273" s="1">
        <v>0.01</v>
      </c>
      <c r="G3273" s="1">
        <v>10.973000000000001</v>
      </c>
      <c r="H3273" s="1">
        <v>-512.4</v>
      </c>
      <c r="I3273" s="1">
        <f>(H3273+(223-1.05*C3273))</f>
        <v>-328.94719999999995</v>
      </c>
      <c r="J3273" s="1">
        <v>0.2</v>
      </c>
    </row>
    <row r="3274" spans="1:10" x14ac:dyDescent="0.2">
      <c r="A3274" s="1">
        <v>175.95</v>
      </c>
      <c r="B3274" s="1">
        <v>140.27000000000001</v>
      </c>
      <c r="C3274" s="1">
        <v>37.664000000000001</v>
      </c>
      <c r="D3274" s="1">
        <v>2175.9</v>
      </c>
      <c r="E3274" s="1">
        <v>1427.26</v>
      </c>
      <c r="F3274" s="1">
        <v>0.01</v>
      </c>
      <c r="G3274" s="1">
        <v>10.973000000000001</v>
      </c>
      <c r="H3274" s="1">
        <v>-512.4</v>
      </c>
      <c r="I3274" s="1">
        <f>(H3274+(223-1.05*C3274))</f>
        <v>-328.94719999999995</v>
      </c>
      <c r="J3274" s="1">
        <v>0.2</v>
      </c>
    </row>
    <row r="3275" spans="1:10" x14ac:dyDescent="0.2">
      <c r="A3275" s="1">
        <v>176</v>
      </c>
      <c r="B3275" s="1">
        <v>140.31</v>
      </c>
      <c r="C3275" s="1">
        <v>37.667000000000002</v>
      </c>
      <c r="D3275" s="1">
        <v>2176.3000000000002</v>
      </c>
      <c r="E3275" s="1">
        <v>1427.41</v>
      </c>
      <c r="F3275" s="1">
        <v>0.01</v>
      </c>
      <c r="G3275" s="1">
        <v>10.972</v>
      </c>
      <c r="H3275" s="1">
        <v>-512.1</v>
      </c>
      <c r="I3275" s="1">
        <f>(H3275+(223-1.05*C3275))</f>
        <v>-328.65035</v>
      </c>
      <c r="J3275" s="1">
        <v>0.2</v>
      </c>
    </row>
    <row r="3276" spans="1:10" x14ac:dyDescent="0.2">
      <c r="A3276" s="1">
        <v>176.05</v>
      </c>
      <c r="B3276" s="1">
        <v>140.36000000000001</v>
      </c>
      <c r="C3276" s="1">
        <v>37.665999999999997</v>
      </c>
      <c r="D3276" s="1">
        <v>2176.4</v>
      </c>
      <c r="E3276" s="1">
        <v>1427.49</v>
      </c>
      <c r="F3276" s="1">
        <v>0.01</v>
      </c>
      <c r="G3276" s="1">
        <v>10.972</v>
      </c>
      <c r="H3276" s="1">
        <v>-512.4</v>
      </c>
      <c r="I3276" s="1">
        <f>(H3276+(223-1.05*C3276))</f>
        <v>-328.94929999999999</v>
      </c>
      <c r="J3276" s="1">
        <v>0.2</v>
      </c>
    </row>
    <row r="3277" spans="1:10" x14ac:dyDescent="0.2">
      <c r="A3277" s="1">
        <v>176.1</v>
      </c>
      <c r="B3277" s="1">
        <v>140.41999999999999</v>
      </c>
      <c r="C3277" s="1">
        <v>37.667999999999999</v>
      </c>
      <c r="D3277" s="1">
        <v>2176.6</v>
      </c>
      <c r="E3277" s="1">
        <v>1427.59</v>
      </c>
      <c r="F3277" s="1">
        <v>0.01</v>
      </c>
      <c r="G3277" s="1">
        <v>10.973000000000001</v>
      </c>
      <c r="H3277" s="1">
        <v>-512.9</v>
      </c>
      <c r="I3277" s="1">
        <f>(H3277+(223-1.05*C3277))</f>
        <v>-329.45139999999998</v>
      </c>
      <c r="J3277" s="1">
        <v>0.2</v>
      </c>
    </row>
    <row r="3278" spans="1:10" x14ac:dyDescent="0.2">
      <c r="A3278" s="1">
        <v>176.15</v>
      </c>
      <c r="B3278" s="1">
        <v>140.4</v>
      </c>
      <c r="C3278" s="1">
        <v>37.668999999999997</v>
      </c>
      <c r="D3278" s="1">
        <v>2176.6</v>
      </c>
      <c r="E3278" s="1">
        <v>1427.54</v>
      </c>
      <c r="F3278" s="1">
        <v>0.01</v>
      </c>
      <c r="G3278" s="1">
        <v>10.973000000000001</v>
      </c>
      <c r="H3278" s="1">
        <v>-513.20000000000005</v>
      </c>
      <c r="I3278" s="1">
        <f>(H3278+(223-1.05*C3278))</f>
        <v>-329.75245000000007</v>
      </c>
      <c r="J3278" s="1">
        <v>0.2</v>
      </c>
    </row>
    <row r="3279" spans="1:10" x14ac:dyDescent="0.2">
      <c r="A3279" s="1">
        <v>176.2</v>
      </c>
      <c r="B3279" s="1">
        <v>140.49</v>
      </c>
      <c r="C3279" s="1">
        <v>37.67</v>
      </c>
      <c r="D3279" s="1">
        <v>2176.5</v>
      </c>
      <c r="E3279" s="1">
        <v>1427.37</v>
      </c>
      <c r="F3279" s="1">
        <v>0.01</v>
      </c>
      <c r="G3279" s="1">
        <v>10.974</v>
      </c>
      <c r="H3279" s="1">
        <v>-513.5</v>
      </c>
      <c r="I3279" s="1">
        <f>(H3279+(223-1.05*C3279))</f>
        <v>-330.05349999999999</v>
      </c>
      <c r="J3279" s="1">
        <v>0.2</v>
      </c>
    </row>
    <row r="3280" spans="1:10" x14ac:dyDescent="0.2">
      <c r="A3280" s="1">
        <v>176.25</v>
      </c>
      <c r="B3280" s="1">
        <v>140.53</v>
      </c>
      <c r="C3280" s="1">
        <v>37.674999999999997</v>
      </c>
      <c r="D3280" s="1">
        <v>2176.3000000000002</v>
      </c>
      <c r="E3280" s="1">
        <v>1427.05</v>
      </c>
      <c r="F3280" s="1">
        <v>0.01</v>
      </c>
      <c r="G3280" s="1">
        <v>10.976000000000001</v>
      </c>
      <c r="H3280" s="1">
        <v>-513.70000000000005</v>
      </c>
      <c r="I3280" s="1">
        <f>(H3280+(223-1.05*C3280))</f>
        <v>-330.25875000000008</v>
      </c>
      <c r="J3280" s="1">
        <v>0.2</v>
      </c>
    </row>
    <row r="3281" spans="1:10" x14ac:dyDescent="0.2">
      <c r="A3281" s="1">
        <v>176.3</v>
      </c>
      <c r="B3281" s="1">
        <v>140.6</v>
      </c>
      <c r="C3281" s="1">
        <v>37.677999999999997</v>
      </c>
      <c r="D3281" s="1">
        <v>2176.5</v>
      </c>
      <c r="E3281" s="1">
        <v>1427.04</v>
      </c>
      <c r="F3281" s="1">
        <v>0.01</v>
      </c>
      <c r="G3281" s="1">
        <v>10.975</v>
      </c>
      <c r="H3281" s="1">
        <v>-513.79999999999995</v>
      </c>
      <c r="I3281" s="1">
        <f>(H3281+(223-1.05*C3281))</f>
        <v>-330.36189999999999</v>
      </c>
      <c r="J3281" s="1">
        <v>0.2</v>
      </c>
    </row>
    <row r="3282" spans="1:10" x14ac:dyDescent="0.2">
      <c r="A3282" s="1">
        <v>176.35</v>
      </c>
      <c r="B3282" s="1">
        <v>140.63</v>
      </c>
      <c r="C3282" s="1">
        <v>37.677999999999997</v>
      </c>
      <c r="D3282" s="1">
        <v>2175.9</v>
      </c>
      <c r="E3282" s="1">
        <v>1426.64</v>
      </c>
      <c r="F3282" s="1">
        <v>0.01</v>
      </c>
      <c r="G3282" s="1">
        <v>10.974</v>
      </c>
      <c r="H3282" s="1">
        <v>-514.29999999999995</v>
      </c>
      <c r="I3282" s="1">
        <f>(H3282+(223-1.05*C3282))</f>
        <v>-330.86189999999999</v>
      </c>
      <c r="J3282" s="1">
        <v>0.2</v>
      </c>
    </row>
    <row r="3283" spans="1:10" x14ac:dyDescent="0.2">
      <c r="A3283" s="1">
        <v>176.4</v>
      </c>
      <c r="B3283" s="1">
        <v>140.68</v>
      </c>
      <c r="C3283" s="1">
        <v>37.68</v>
      </c>
      <c r="D3283" s="1">
        <v>2175.8000000000002</v>
      </c>
      <c r="E3283" s="1">
        <v>1426.5</v>
      </c>
      <c r="F3283" s="1">
        <v>0.01</v>
      </c>
      <c r="G3283" s="1">
        <v>10.975</v>
      </c>
      <c r="H3283" s="1">
        <v>-514.70000000000005</v>
      </c>
      <c r="I3283" s="1">
        <f>(H3283+(223-1.05*C3283))</f>
        <v>-331.26400000000001</v>
      </c>
      <c r="J3283" s="1">
        <v>0.2</v>
      </c>
    </row>
    <row r="3284" spans="1:10" x14ac:dyDescent="0.2">
      <c r="A3284" s="1">
        <v>176.45</v>
      </c>
      <c r="B3284" s="1">
        <v>140.72999999999999</v>
      </c>
      <c r="C3284" s="1">
        <v>37.679000000000002</v>
      </c>
      <c r="D3284" s="1">
        <v>2175.6</v>
      </c>
      <c r="E3284" s="1">
        <v>1426.41</v>
      </c>
      <c r="F3284" s="1">
        <v>0.01</v>
      </c>
      <c r="G3284" s="1">
        <v>10.976000000000001</v>
      </c>
      <c r="H3284" s="1">
        <v>-514.79999999999995</v>
      </c>
      <c r="I3284" s="1">
        <f>(H3284+(223-1.05*C3284))</f>
        <v>-331.36294999999996</v>
      </c>
      <c r="J3284" s="1">
        <v>0.2</v>
      </c>
    </row>
    <row r="3285" spans="1:10" x14ac:dyDescent="0.2">
      <c r="A3285" s="1">
        <v>176.5</v>
      </c>
      <c r="B3285" s="1">
        <v>140.74</v>
      </c>
      <c r="C3285" s="1">
        <v>37.680999999999997</v>
      </c>
      <c r="D3285" s="1">
        <v>2175.3000000000002</v>
      </c>
      <c r="E3285" s="1">
        <v>1426.17</v>
      </c>
      <c r="F3285" s="1">
        <v>0.01</v>
      </c>
      <c r="G3285" s="1">
        <v>10.976000000000001</v>
      </c>
      <c r="H3285" s="1">
        <v>-515.1</v>
      </c>
      <c r="I3285" s="1">
        <f>(H3285+(223-1.05*C3285))</f>
        <v>-331.66505000000001</v>
      </c>
      <c r="J3285" s="1">
        <v>0.2</v>
      </c>
    </row>
    <row r="3286" spans="1:10" x14ac:dyDescent="0.2">
      <c r="A3286" s="1">
        <v>176.55</v>
      </c>
      <c r="B3286" s="1">
        <v>140.80000000000001</v>
      </c>
      <c r="C3286" s="1">
        <v>37.683</v>
      </c>
      <c r="D3286" s="1">
        <v>2175.4</v>
      </c>
      <c r="E3286" s="1">
        <v>1426.16</v>
      </c>
      <c r="F3286" s="1">
        <v>0.01</v>
      </c>
      <c r="G3286" s="1">
        <v>10.976000000000001</v>
      </c>
      <c r="H3286" s="1">
        <v>-515.1</v>
      </c>
      <c r="I3286" s="1">
        <f>(H3286+(223-1.05*C3286))</f>
        <v>-331.66714999999999</v>
      </c>
      <c r="J3286" s="1">
        <v>0.2</v>
      </c>
    </row>
    <row r="3287" spans="1:10" x14ac:dyDescent="0.2">
      <c r="A3287" s="1">
        <v>176.6</v>
      </c>
      <c r="B3287" s="1">
        <v>140.86000000000001</v>
      </c>
      <c r="C3287" s="1">
        <v>37.680999999999997</v>
      </c>
      <c r="D3287" s="1">
        <v>2175.6999999999998</v>
      </c>
      <c r="E3287" s="1">
        <v>1426.41</v>
      </c>
      <c r="F3287" s="1">
        <v>0.01</v>
      </c>
      <c r="G3287" s="1">
        <v>10.974</v>
      </c>
      <c r="H3287" s="1">
        <v>-515.20000000000005</v>
      </c>
      <c r="I3287" s="1">
        <f>(H3287+(223-1.05*C3287))</f>
        <v>-331.76505000000003</v>
      </c>
      <c r="J3287" s="1">
        <v>0.2</v>
      </c>
    </row>
    <row r="3288" spans="1:10" x14ac:dyDescent="0.2">
      <c r="A3288" s="1">
        <v>176.65</v>
      </c>
      <c r="B3288" s="1">
        <v>140.87</v>
      </c>
      <c r="C3288" s="1">
        <v>37.682000000000002</v>
      </c>
      <c r="D3288" s="1">
        <v>2175.6999999999998</v>
      </c>
      <c r="E3288" s="1">
        <v>1426.39</v>
      </c>
      <c r="F3288" s="1">
        <v>0.01</v>
      </c>
      <c r="G3288" s="1">
        <v>10.972</v>
      </c>
      <c r="H3288" s="1">
        <v>-514.9</v>
      </c>
      <c r="I3288" s="1">
        <f>(H3288+(223-1.05*C3288))</f>
        <v>-331.46609999999998</v>
      </c>
      <c r="J3288" s="1">
        <v>0.2</v>
      </c>
    </row>
    <row r="3289" spans="1:10" x14ac:dyDescent="0.2">
      <c r="A3289" s="1">
        <v>176.7</v>
      </c>
      <c r="B3289" s="1">
        <v>140.94999999999999</v>
      </c>
      <c r="C3289" s="1">
        <v>37.683</v>
      </c>
      <c r="D3289" s="1">
        <v>2175.6</v>
      </c>
      <c r="E3289" s="1">
        <v>1426.27</v>
      </c>
      <c r="F3289" s="1">
        <v>0.01</v>
      </c>
      <c r="G3289" s="1">
        <v>10.97</v>
      </c>
      <c r="H3289" s="1">
        <v>-510.9</v>
      </c>
      <c r="I3289" s="1">
        <f>(H3289+(223-1.05*C3289))</f>
        <v>-327.46714999999995</v>
      </c>
      <c r="J3289" s="1">
        <v>0.2</v>
      </c>
    </row>
    <row r="3290" spans="1:10" x14ac:dyDescent="0.2">
      <c r="A3290" s="1">
        <v>176.75</v>
      </c>
      <c r="B3290" s="1">
        <v>141.01</v>
      </c>
      <c r="C3290" s="1">
        <v>37.683999999999997</v>
      </c>
      <c r="D3290" s="1">
        <v>2175.3000000000002</v>
      </c>
      <c r="E3290" s="1">
        <v>1425.98</v>
      </c>
      <c r="F3290" s="1">
        <v>0.01</v>
      </c>
      <c r="G3290" s="1">
        <v>10.968</v>
      </c>
      <c r="H3290" s="1">
        <v>-506.6</v>
      </c>
      <c r="I3290" s="1">
        <f>(H3290+(223-1.05*C3290))</f>
        <v>-323.16820000000001</v>
      </c>
      <c r="J3290" s="1">
        <v>0.2</v>
      </c>
    </row>
    <row r="3291" spans="1:10" x14ac:dyDescent="0.2">
      <c r="A3291" s="1">
        <v>176.8</v>
      </c>
      <c r="B3291" s="1">
        <v>141.02000000000001</v>
      </c>
      <c r="C3291" s="1">
        <v>37.686</v>
      </c>
      <c r="D3291" s="1">
        <v>2175.1999999999998</v>
      </c>
      <c r="E3291" s="1">
        <v>1425.89</v>
      </c>
      <c r="F3291" s="1">
        <v>0.01</v>
      </c>
      <c r="G3291" s="1">
        <v>10.967000000000001</v>
      </c>
      <c r="H3291" s="1">
        <v>-507.2</v>
      </c>
      <c r="I3291" s="1">
        <f>(H3291+(223-1.05*C3291))</f>
        <v>-323.77030000000002</v>
      </c>
      <c r="J3291" s="1">
        <v>0.2</v>
      </c>
    </row>
    <row r="3292" spans="1:10" x14ac:dyDescent="0.2">
      <c r="A3292" s="1">
        <v>176.85</v>
      </c>
      <c r="B3292" s="1">
        <v>141.09</v>
      </c>
      <c r="C3292" s="1">
        <v>37.689</v>
      </c>
      <c r="D3292" s="1">
        <v>2175.1999999999998</v>
      </c>
      <c r="E3292" s="1">
        <v>1425.74</v>
      </c>
      <c r="F3292" s="1">
        <v>0.01</v>
      </c>
      <c r="G3292" s="1">
        <v>10.964</v>
      </c>
      <c r="H3292" s="1">
        <v>-508.3</v>
      </c>
      <c r="I3292" s="1">
        <f>(H3292+(223-1.05*C3292))</f>
        <v>-324.87345000000005</v>
      </c>
      <c r="J3292" s="1">
        <v>0.2</v>
      </c>
    </row>
    <row r="3293" spans="1:10" x14ac:dyDescent="0.2">
      <c r="A3293" s="1">
        <v>176.9</v>
      </c>
      <c r="B3293" s="1">
        <v>141.11000000000001</v>
      </c>
      <c r="C3293" s="1">
        <v>37.688000000000002</v>
      </c>
      <c r="D3293" s="1">
        <v>2175.1999999999998</v>
      </c>
      <c r="E3293" s="1">
        <v>1425.82</v>
      </c>
      <c r="F3293" s="1">
        <v>0.01</v>
      </c>
      <c r="G3293" s="1">
        <v>10.962999999999999</v>
      </c>
      <c r="H3293" s="1">
        <v>-508.9</v>
      </c>
      <c r="I3293" s="1">
        <f>(H3293+(223-1.05*C3293))</f>
        <v>-325.47239999999999</v>
      </c>
      <c r="J3293" s="1">
        <v>0.2</v>
      </c>
    </row>
    <row r="3294" spans="1:10" x14ac:dyDescent="0.2">
      <c r="A3294" s="1">
        <v>176.95</v>
      </c>
      <c r="B3294" s="1">
        <v>141.13</v>
      </c>
      <c r="C3294" s="1">
        <v>37.688000000000002</v>
      </c>
      <c r="D3294" s="1">
        <v>2175.1</v>
      </c>
      <c r="E3294" s="1">
        <v>1425.75</v>
      </c>
      <c r="F3294" s="1">
        <v>0.01</v>
      </c>
      <c r="G3294" s="1">
        <v>10.962</v>
      </c>
      <c r="H3294" s="1">
        <v>-509.4</v>
      </c>
      <c r="I3294" s="1">
        <f>(H3294+(223-1.05*C3294))</f>
        <v>-325.97239999999999</v>
      </c>
      <c r="J3294" s="1">
        <v>0.2</v>
      </c>
    </row>
    <row r="3295" spans="1:10" x14ac:dyDescent="0.2">
      <c r="A3295" s="1">
        <v>177</v>
      </c>
      <c r="B3295" s="1">
        <v>141.22</v>
      </c>
      <c r="C3295" s="1">
        <v>37.689</v>
      </c>
      <c r="D3295" s="1">
        <v>2174.9</v>
      </c>
      <c r="E3295" s="1">
        <v>1425.52</v>
      </c>
      <c r="F3295" s="1">
        <v>0.01</v>
      </c>
      <c r="G3295" s="1">
        <v>10.961</v>
      </c>
      <c r="H3295" s="1">
        <v>-509.9</v>
      </c>
      <c r="I3295" s="1">
        <f>(H3295+(223-1.05*C3295))</f>
        <v>-326.47344999999996</v>
      </c>
      <c r="J3295" s="1">
        <v>0.2</v>
      </c>
    </row>
    <row r="3296" spans="1:10" x14ac:dyDescent="0.2">
      <c r="A3296" s="1">
        <v>177.05</v>
      </c>
      <c r="B3296" s="1">
        <v>141.22</v>
      </c>
      <c r="C3296" s="1">
        <v>37.692</v>
      </c>
      <c r="D3296" s="1">
        <v>2174.4</v>
      </c>
      <c r="E3296" s="1">
        <v>1425.07</v>
      </c>
      <c r="F3296" s="1">
        <v>0.01</v>
      </c>
      <c r="G3296" s="1">
        <v>10.961</v>
      </c>
      <c r="H3296" s="1">
        <v>-510.4</v>
      </c>
      <c r="I3296" s="1">
        <f>(H3296+(223-1.05*C3296))</f>
        <v>-326.97659999999996</v>
      </c>
      <c r="J3296" s="1">
        <v>0.2</v>
      </c>
    </row>
    <row r="3297" spans="1:10" x14ac:dyDescent="0.2">
      <c r="A3297" s="1">
        <v>177.1</v>
      </c>
      <c r="B3297" s="1">
        <v>141.32</v>
      </c>
      <c r="C3297" s="1">
        <v>37.692</v>
      </c>
      <c r="D3297" s="1">
        <v>2174.4</v>
      </c>
      <c r="E3297" s="1">
        <v>1425.07</v>
      </c>
      <c r="F3297" s="1">
        <v>0.01</v>
      </c>
      <c r="G3297" s="1">
        <v>10.962999999999999</v>
      </c>
      <c r="H3297" s="1">
        <v>-511.1</v>
      </c>
      <c r="I3297" s="1">
        <f>(H3297+(223-1.05*C3297))</f>
        <v>-327.67660000000001</v>
      </c>
      <c r="J3297" s="1">
        <v>0.2</v>
      </c>
    </row>
    <row r="3298" spans="1:10" x14ac:dyDescent="0.2">
      <c r="A3298" s="1">
        <v>177.15</v>
      </c>
      <c r="B3298" s="1">
        <v>141.32</v>
      </c>
      <c r="C3298" s="1">
        <v>37.691000000000003</v>
      </c>
      <c r="D3298" s="1">
        <v>2174.4</v>
      </c>
      <c r="E3298" s="1">
        <v>1425.14</v>
      </c>
      <c r="F3298" s="1">
        <v>0.01</v>
      </c>
      <c r="G3298" s="1">
        <v>10.962999999999999</v>
      </c>
      <c r="H3298" s="1">
        <v>-511.3</v>
      </c>
      <c r="I3298" s="1">
        <f>(H3298+(223-1.05*C3298))</f>
        <v>-327.87555000000003</v>
      </c>
      <c r="J3298" s="1">
        <v>0.2</v>
      </c>
    </row>
    <row r="3299" spans="1:10" x14ac:dyDescent="0.2">
      <c r="A3299" s="1">
        <v>177.2</v>
      </c>
      <c r="B3299" s="1">
        <v>141.35</v>
      </c>
      <c r="C3299" s="1">
        <v>37.692</v>
      </c>
      <c r="D3299" s="1">
        <v>2174</v>
      </c>
      <c r="E3299" s="1">
        <v>1424.81</v>
      </c>
      <c r="F3299" s="1">
        <v>0.01</v>
      </c>
      <c r="G3299" s="1">
        <v>10.962999999999999</v>
      </c>
      <c r="H3299" s="1">
        <v>-511.3</v>
      </c>
      <c r="I3299" s="1">
        <f>(H3299+(223-1.05*C3299))</f>
        <v>-327.8766</v>
      </c>
      <c r="J3299" s="1">
        <v>0.2</v>
      </c>
    </row>
    <row r="3300" spans="1:10" x14ac:dyDescent="0.2">
      <c r="A3300" s="1">
        <v>177.25</v>
      </c>
      <c r="B3300" s="1">
        <v>141.41</v>
      </c>
      <c r="C3300" s="1">
        <v>37.692999999999998</v>
      </c>
      <c r="D3300" s="1">
        <v>2174.1999999999998</v>
      </c>
      <c r="E3300" s="1">
        <v>1424.94</v>
      </c>
      <c r="F3300" s="1">
        <v>0.01</v>
      </c>
      <c r="G3300" s="1">
        <v>10.962999999999999</v>
      </c>
      <c r="H3300" s="1">
        <v>-511.7</v>
      </c>
      <c r="I3300" s="1">
        <f>(H3300+(223-1.05*C3300))</f>
        <v>-328.27764999999999</v>
      </c>
      <c r="J3300" s="1">
        <v>0.2</v>
      </c>
    </row>
    <row r="3301" spans="1:10" x14ac:dyDescent="0.2">
      <c r="A3301" s="1">
        <v>177.3</v>
      </c>
      <c r="B3301" s="1">
        <v>141.44</v>
      </c>
      <c r="C3301" s="1">
        <v>37.692999999999998</v>
      </c>
      <c r="D3301" s="1">
        <v>2174</v>
      </c>
      <c r="E3301" s="1">
        <v>1424.75</v>
      </c>
      <c r="F3301" s="1">
        <v>0.01</v>
      </c>
      <c r="G3301" s="1">
        <v>10.971</v>
      </c>
      <c r="H3301" s="1">
        <v>-511.5</v>
      </c>
      <c r="I3301" s="1">
        <f>(H3301+(223-1.05*C3301))</f>
        <v>-328.07765000000001</v>
      </c>
      <c r="J3301" s="1">
        <v>0.2</v>
      </c>
    </row>
    <row r="3302" spans="1:10" x14ac:dyDescent="0.2">
      <c r="A3302" s="1">
        <v>177.35</v>
      </c>
      <c r="B3302" s="1">
        <v>141.49</v>
      </c>
      <c r="C3302" s="1">
        <v>37.692999999999998</v>
      </c>
      <c r="D3302" s="1">
        <v>2174.1</v>
      </c>
      <c r="E3302" s="1">
        <v>1424.86</v>
      </c>
      <c r="F3302" s="1">
        <v>0.01</v>
      </c>
      <c r="G3302" s="1">
        <v>10.967000000000001</v>
      </c>
      <c r="H3302" s="1">
        <v>-511.8</v>
      </c>
      <c r="I3302" s="1">
        <f>(H3302+(223-1.05*C3302))</f>
        <v>-328.37765000000002</v>
      </c>
      <c r="J3302" s="1">
        <v>0.2</v>
      </c>
    </row>
    <row r="3303" spans="1:10" x14ac:dyDescent="0.2">
      <c r="A3303" s="1">
        <v>177.4</v>
      </c>
      <c r="B3303" s="1">
        <v>141.56</v>
      </c>
      <c r="C3303" s="1">
        <v>37.694000000000003</v>
      </c>
      <c r="D3303" s="1">
        <v>2174.1999999999998</v>
      </c>
      <c r="E3303" s="1">
        <v>1424.86</v>
      </c>
      <c r="F3303" s="1">
        <v>0.01</v>
      </c>
      <c r="G3303" s="1">
        <v>10.965999999999999</v>
      </c>
      <c r="H3303" s="1">
        <v>-512.20000000000005</v>
      </c>
      <c r="I3303" s="1">
        <f>(H3303+(223-1.05*C3303))</f>
        <v>-328.77870000000007</v>
      </c>
      <c r="J3303" s="1">
        <v>0.2</v>
      </c>
    </row>
    <row r="3304" spans="1:10" x14ac:dyDescent="0.2">
      <c r="A3304" s="1">
        <v>177.45</v>
      </c>
      <c r="B3304" s="1">
        <v>141.59</v>
      </c>
      <c r="C3304" s="1">
        <v>37.695</v>
      </c>
      <c r="D3304" s="1">
        <v>2174.1</v>
      </c>
      <c r="E3304" s="1">
        <v>1424.72</v>
      </c>
      <c r="F3304" s="1">
        <v>0.01</v>
      </c>
      <c r="G3304" s="1">
        <v>10.967000000000001</v>
      </c>
      <c r="H3304" s="1">
        <v>-512</v>
      </c>
      <c r="I3304" s="1">
        <f>(H3304+(223-1.05*C3304))</f>
        <v>-328.57974999999999</v>
      </c>
      <c r="J3304" s="1">
        <v>0.2</v>
      </c>
    </row>
    <row r="3305" spans="1:10" x14ac:dyDescent="0.2">
      <c r="A3305" s="1">
        <v>177.5</v>
      </c>
      <c r="B3305" s="1">
        <v>141.65</v>
      </c>
      <c r="C3305" s="1">
        <v>37.695999999999998</v>
      </c>
      <c r="D3305" s="1">
        <v>2173.6</v>
      </c>
      <c r="E3305" s="1">
        <v>1424.41</v>
      </c>
      <c r="F3305" s="1">
        <v>0.01</v>
      </c>
      <c r="G3305" s="1">
        <v>10.965999999999999</v>
      </c>
      <c r="H3305" s="1">
        <v>-511.2</v>
      </c>
      <c r="I3305" s="1">
        <f>(H3305+(223-1.05*C3305))</f>
        <v>-327.7808</v>
      </c>
      <c r="J3305" s="1">
        <v>0.2</v>
      </c>
    </row>
    <row r="3306" spans="1:10" x14ac:dyDescent="0.2">
      <c r="A3306" s="1">
        <v>177.55</v>
      </c>
      <c r="B3306" s="1">
        <v>141.69</v>
      </c>
      <c r="C3306" s="1">
        <v>37.698</v>
      </c>
      <c r="D3306" s="1">
        <v>2174.1999999999998</v>
      </c>
      <c r="E3306" s="1">
        <v>1424.69</v>
      </c>
      <c r="F3306" s="1">
        <v>0.01</v>
      </c>
      <c r="G3306" s="1">
        <v>10.965999999999999</v>
      </c>
      <c r="H3306" s="1">
        <v>-511.5</v>
      </c>
      <c r="I3306" s="1">
        <f>(H3306+(223-1.05*C3306))</f>
        <v>-328.0829</v>
      </c>
      <c r="J3306" s="1">
        <v>0.2</v>
      </c>
    </row>
    <row r="3307" spans="1:10" x14ac:dyDescent="0.2">
      <c r="A3307" s="1">
        <v>177.6</v>
      </c>
      <c r="B3307" s="1">
        <v>141.69</v>
      </c>
      <c r="C3307" s="1">
        <v>37.701000000000001</v>
      </c>
      <c r="D3307" s="1">
        <v>2174.1</v>
      </c>
      <c r="E3307" s="1">
        <v>1424.48</v>
      </c>
      <c r="F3307" s="1">
        <v>0.01</v>
      </c>
      <c r="G3307" s="1">
        <v>10.967000000000001</v>
      </c>
      <c r="H3307" s="1">
        <v>-512</v>
      </c>
      <c r="I3307" s="1">
        <f>(H3307+(223-1.05*C3307))</f>
        <v>-328.58605</v>
      </c>
      <c r="J3307" s="1">
        <v>0.2</v>
      </c>
    </row>
    <row r="3308" spans="1:10" x14ac:dyDescent="0.2">
      <c r="A3308" s="1">
        <v>177.65</v>
      </c>
      <c r="B3308" s="1">
        <v>141.79</v>
      </c>
      <c r="C3308" s="1">
        <v>37.704000000000001</v>
      </c>
      <c r="D3308" s="1">
        <v>2173.8000000000002</v>
      </c>
      <c r="E3308" s="1">
        <v>1424.18</v>
      </c>
      <c r="F3308" s="1">
        <v>0.01</v>
      </c>
      <c r="G3308" s="1">
        <v>10.968</v>
      </c>
      <c r="H3308" s="1">
        <v>-512.5</v>
      </c>
      <c r="I3308" s="1">
        <f>(H3308+(223-1.05*C3308))</f>
        <v>-329.08920000000001</v>
      </c>
      <c r="J3308" s="1">
        <v>0.2</v>
      </c>
    </row>
    <row r="3309" spans="1:10" x14ac:dyDescent="0.2">
      <c r="A3309" s="1">
        <v>177.7</v>
      </c>
      <c r="B3309" s="1">
        <v>141.80000000000001</v>
      </c>
      <c r="C3309" s="1">
        <v>37.707000000000001</v>
      </c>
      <c r="D3309" s="1">
        <v>2173.8000000000002</v>
      </c>
      <c r="E3309" s="1">
        <v>1424.08</v>
      </c>
      <c r="F3309" s="1">
        <v>0.01</v>
      </c>
      <c r="G3309" s="1">
        <v>10.968</v>
      </c>
      <c r="H3309" s="1">
        <v>-512.6</v>
      </c>
      <c r="I3309" s="1">
        <f>(H3309+(223-1.05*C3309))</f>
        <v>-329.19235000000003</v>
      </c>
      <c r="J3309" s="1">
        <v>0.2</v>
      </c>
    </row>
    <row r="3310" spans="1:10" x14ac:dyDescent="0.2">
      <c r="A3310" s="1">
        <v>177.75</v>
      </c>
      <c r="B3310" s="1">
        <v>141.84</v>
      </c>
      <c r="C3310" s="1">
        <v>37.712000000000003</v>
      </c>
      <c r="D3310" s="1">
        <v>2173.1999999999998</v>
      </c>
      <c r="E3310" s="1">
        <v>1423.44</v>
      </c>
      <c r="F3310" s="1">
        <v>0.01</v>
      </c>
      <c r="G3310" s="1">
        <v>10.965</v>
      </c>
      <c r="H3310" s="1">
        <v>-512.9</v>
      </c>
      <c r="I3310" s="1">
        <f>(H3310+(223-1.05*C3310))</f>
        <v>-329.49759999999998</v>
      </c>
      <c r="J3310" s="1">
        <v>0.2</v>
      </c>
    </row>
    <row r="3311" spans="1:10" x14ac:dyDescent="0.2">
      <c r="A3311" s="1">
        <v>177.8</v>
      </c>
      <c r="B3311" s="1">
        <v>141.88</v>
      </c>
      <c r="C3311" s="1">
        <v>37.716999999999999</v>
      </c>
      <c r="D3311" s="1">
        <v>2172.5</v>
      </c>
      <c r="E3311" s="1">
        <v>1422.74</v>
      </c>
      <c r="F3311" s="1">
        <v>0.01</v>
      </c>
      <c r="G3311" s="1">
        <v>10.962999999999999</v>
      </c>
      <c r="H3311" s="1">
        <v>-513.1</v>
      </c>
      <c r="I3311" s="1">
        <f>(H3311+(223-1.05*C3311))</f>
        <v>-329.70285000000001</v>
      </c>
      <c r="J3311" s="1">
        <v>0.2</v>
      </c>
    </row>
    <row r="3312" spans="1:10" x14ac:dyDescent="0.2">
      <c r="A3312" s="1">
        <v>177.85</v>
      </c>
      <c r="B3312" s="1">
        <v>141.91999999999999</v>
      </c>
      <c r="C3312" s="1">
        <v>37.719000000000001</v>
      </c>
      <c r="D3312" s="1">
        <v>2172</v>
      </c>
      <c r="E3312" s="1">
        <v>1422.38</v>
      </c>
      <c r="F3312" s="1">
        <v>0.01</v>
      </c>
      <c r="G3312" s="1">
        <v>10.962999999999999</v>
      </c>
      <c r="H3312" s="1">
        <v>-513.6</v>
      </c>
      <c r="I3312" s="1">
        <f>(H3312+(223-1.05*C3312))</f>
        <v>-330.20495000000005</v>
      </c>
      <c r="J3312" s="1">
        <v>0.2</v>
      </c>
    </row>
    <row r="3313" spans="1:10" x14ac:dyDescent="0.2">
      <c r="A3313" s="1">
        <v>177.9</v>
      </c>
      <c r="B3313" s="1">
        <v>141.97999999999999</v>
      </c>
      <c r="C3313" s="1">
        <v>37.722000000000001</v>
      </c>
      <c r="D3313" s="1">
        <v>2171.8000000000002</v>
      </c>
      <c r="E3313" s="1">
        <v>1422.1</v>
      </c>
      <c r="F3313" s="1">
        <v>0.01</v>
      </c>
      <c r="G3313" s="1">
        <v>10.96</v>
      </c>
      <c r="H3313" s="1">
        <v>-513.79999999999995</v>
      </c>
      <c r="I3313" s="1">
        <f>(H3313+(223-1.05*C3313))</f>
        <v>-330.40809999999999</v>
      </c>
      <c r="J3313" s="1">
        <v>0.2</v>
      </c>
    </row>
    <row r="3314" spans="1:10" x14ac:dyDescent="0.2">
      <c r="A3314" s="1">
        <v>177.95</v>
      </c>
      <c r="B3314" s="1">
        <v>142.03</v>
      </c>
      <c r="C3314" s="1">
        <v>37.725999999999999</v>
      </c>
      <c r="D3314" s="1">
        <v>2171.6</v>
      </c>
      <c r="E3314" s="1">
        <v>1421.83</v>
      </c>
      <c r="F3314" s="1">
        <v>0.01</v>
      </c>
      <c r="G3314" s="1">
        <v>10.957000000000001</v>
      </c>
      <c r="H3314" s="1">
        <v>-514</v>
      </c>
      <c r="I3314" s="1">
        <f>(H3314+(223-1.05*C3314))</f>
        <v>-330.6123</v>
      </c>
      <c r="J3314" s="1">
        <v>0.2</v>
      </c>
    </row>
    <row r="3315" spans="1:10" x14ac:dyDescent="0.2">
      <c r="A3315" s="1">
        <v>178</v>
      </c>
      <c r="B3315" s="1">
        <v>142.1</v>
      </c>
      <c r="C3315" s="1">
        <v>37.726999999999997</v>
      </c>
      <c r="D3315" s="1">
        <v>2171.8000000000002</v>
      </c>
      <c r="E3315" s="1">
        <v>1421.86</v>
      </c>
      <c r="F3315" s="1">
        <v>0.01</v>
      </c>
      <c r="G3315" s="1">
        <v>10.956</v>
      </c>
      <c r="H3315" s="1">
        <v>-514.20000000000005</v>
      </c>
      <c r="I3315" s="1">
        <f>(H3315+(223-1.05*C3315))</f>
        <v>-330.81335000000001</v>
      </c>
      <c r="J3315" s="1">
        <v>0.2</v>
      </c>
    </row>
    <row r="3316" spans="1:10" x14ac:dyDescent="0.2">
      <c r="A3316" s="1">
        <v>178.05</v>
      </c>
      <c r="B3316" s="1">
        <v>142.09</v>
      </c>
      <c r="C3316" s="1">
        <v>37.729999999999997</v>
      </c>
      <c r="D3316" s="1">
        <v>2171.6999999999998</v>
      </c>
      <c r="E3316" s="1">
        <v>1421.7</v>
      </c>
      <c r="F3316" s="1">
        <v>0.01</v>
      </c>
      <c r="G3316" s="1">
        <v>10.956</v>
      </c>
      <c r="H3316" s="1">
        <v>-514.5</v>
      </c>
      <c r="I3316" s="1">
        <f>(H3316+(223-1.05*C3316))</f>
        <v>-331.11649999999997</v>
      </c>
      <c r="J3316" s="1">
        <v>0.2</v>
      </c>
    </row>
    <row r="3317" spans="1:10" x14ac:dyDescent="0.2">
      <c r="A3317" s="1">
        <v>178.1</v>
      </c>
      <c r="B3317" s="1">
        <v>142.13999999999999</v>
      </c>
      <c r="C3317" s="1">
        <v>37.728999999999999</v>
      </c>
      <c r="D3317" s="1">
        <v>2171.4</v>
      </c>
      <c r="E3317" s="1">
        <v>1421.5</v>
      </c>
      <c r="F3317" s="1">
        <v>0.01</v>
      </c>
      <c r="G3317" s="1">
        <v>10.956</v>
      </c>
      <c r="H3317" s="1">
        <v>-514.70000000000005</v>
      </c>
      <c r="I3317" s="1">
        <f>(H3317+(223-1.05*C3317))</f>
        <v>-331.31545000000006</v>
      </c>
      <c r="J3317" s="1">
        <v>0.2</v>
      </c>
    </row>
    <row r="3318" spans="1:10" x14ac:dyDescent="0.2">
      <c r="A3318" s="1">
        <v>178.15</v>
      </c>
      <c r="B3318" s="1">
        <v>142.21</v>
      </c>
      <c r="C3318" s="1">
        <v>37.729999999999997</v>
      </c>
      <c r="D3318" s="1">
        <v>2171.8000000000002</v>
      </c>
      <c r="E3318" s="1">
        <v>1421.74</v>
      </c>
      <c r="F3318" s="1">
        <v>0.01</v>
      </c>
      <c r="G3318" s="1">
        <v>10.954000000000001</v>
      </c>
      <c r="H3318" s="1">
        <v>-515</v>
      </c>
      <c r="I3318" s="1">
        <f>(H3318+(223-1.05*C3318))</f>
        <v>-331.61649999999997</v>
      </c>
      <c r="J3318" s="1">
        <v>0.2</v>
      </c>
    </row>
    <row r="3319" spans="1:10" x14ac:dyDescent="0.2">
      <c r="A3319" s="1">
        <v>178.2</v>
      </c>
      <c r="B3319" s="1">
        <v>142.24</v>
      </c>
      <c r="C3319" s="1">
        <v>37.731999999999999</v>
      </c>
      <c r="D3319" s="1">
        <v>2171.8000000000002</v>
      </c>
      <c r="E3319" s="1">
        <v>1421.65</v>
      </c>
      <c r="F3319" s="1">
        <v>0.01</v>
      </c>
      <c r="G3319" s="1">
        <v>10.952999999999999</v>
      </c>
      <c r="H3319" s="1">
        <v>-515.20000000000005</v>
      </c>
      <c r="I3319" s="1">
        <f>(H3319+(223-1.05*C3319))</f>
        <v>-331.81860000000006</v>
      </c>
      <c r="J3319" s="1">
        <v>0.2</v>
      </c>
    </row>
    <row r="3320" spans="1:10" x14ac:dyDescent="0.2">
      <c r="A3320" s="1">
        <v>178.25</v>
      </c>
      <c r="B3320" s="1">
        <v>142.31</v>
      </c>
      <c r="C3320" s="1">
        <v>37.732999999999997</v>
      </c>
      <c r="D3320" s="1">
        <v>2171.5</v>
      </c>
      <c r="E3320" s="1">
        <v>1421.45</v>
      </c>
      <c r="F3320" s="1">
        <v>0.01</v>
      </c>
      <c r="G3320" s="1">
        <v>10.952999999999999</v>
      </c>
      <c r="H3320" s="1">
        <v>-515.20000000000005</v>
      </c>
      <c r="I3320" s="1">
        <f>(H3320+(223-1.05*C3320))</f>
        <v>-331.81965000000002</v>
      </c>
      <c r="J3320" s="1">
        <v>0.2</v>
      </c>
    </row>
    <row r="3321" spans="1:10" x14ac:dyDescent="0.2">
      <c r="A3321" s="1">
        <v>178.3</v>
      </c>
      <c r="B3321" s="1">
        <v>142.33000000000001</v>
      </c>
      <c r="C3321" s="1">
        <v>37.734999999999999</v>
      </c>
      <c r="D3321" s="1">
        <v>2171.1999999999998</v>
      </c>
      <c r="E3321" s="1">
        <v>1421.12</v>
      </c>
      <c r="F3321" s="1">
        <v>0.01</v>
      </c>
      <c r="G3321" s="1">
        <v>10.952999999999999</v>
      </c>
      <c r="H3321" s="1">
        <v>-515.4</v>
      </c>
      <c r="I3321" s="1">
        <f>(H3321+(223-1.05*C3321))</f>
        <v>-332.02175</v>
      </c>
      <c r="J3321" s="1">
        <v>0.2</v>
      </c>
    </row>
    <row r="3322" spans="1:10" x14ac:dyDescent="0.2">
      <c r="A3322" s="1">
        <v>178.35</v>
      </c>
      <c r="B3322" s="1">
        <v>142.36000000000001</v>
      </c>
      <c r="C3322" s="1">
        <v>37.735999999999997</v>
      </c>
      <c r="D3322" s="1">
        <v>2171.1</v>
      </c>
      <c r="E3322" s="1">
        <v>1421.05</v>
      </c>
      <c r="F3322" s="1">
        <v>0.01</v>
      </c>
      <c r="G3322" s="1">
        <v>10.954000000000001</v>
      </c>
      <c r="H3322" s="1">
        <v>-515.70000000000005</v>
      </c>
      <c r="I3322" s="1">
        <f>(H3322+(223-1.05*C3322))</f>
        <v>-332.32280000000003</v>
      </c>
      <c r="J3322" s="1">
        <v>0.2</v>
      </c>
    </row>
    <row r="3323" spans="1:10" x14ac:dyDescent="0.2">
      <c r="A3323" s="1">
        <v>178.4</v>
      </c>
      <c r="B3323" s="1">
        <v>142.44</v>
      </c>
      <c r="C3323" s="1">
        <v>37.738</v>
      </c>
      <c r="D3323" s="1">
        <v>2171.1</v>
      </c>
      <c r="E3323" s="1">
        <v>1420.93</v>
      </c>
      <c r="F3323" s="1">
        <v>0.01</v>
      </c>
      <c r="G3323" s="1">
        <v>10.952999999999999</v>
      </c>
      <c r="H3323" s="1">
        <v>-516</v>
      </c>
      <c r="I3323" s="1">
        <f>(H3323+(223-1.05*C3323))</f>
        <v>-332.62490000000003</v>
      </c>
      <c r="J3323" s="1">
        <v>0.2</v>
      </c>
    </row>
    <row r="3324" spans="1:10" x14ac:dyDescent="0.2">
      <c r="A3324" s="1">
        <v>178.45</v>
      </c>
      <c r="B3324" s="1">
        <v>142.47999999999999</v>
      </c>
      <c r="C3324" s="1">
        <v>37.738</v>
      </c>
      <c r="D3324" s="1">
        <v>2171.1</v>
      </c>
      <c r="E3324" s="1">
        <v>1420.96</v>
      </c>
      <c r="F3324" s="1">
        <v>0.01</v>
      </c>
      <c r="G3324" s="1">
        <v>10.954000000000001</v>
      </c>
      <c r="H3324" s="1">
        <v>-516.29999999999995</v>
      </c>
      <c r="I3324" s="1">
        <f>(H3324+(223-1.05*C3324))</f>
        <v>-332.92489999999998</v>
      </c>
      <c r="J3324" s="1">
        <v>0.2</v>
      </c>
    </row>
    <row r="3325" spans="1:10" x14ac:dyDescent="0.2">
      <c r="A3325" s="1">
        <v>178.5</v>
      </c>
      <c r="B3325" s="1">
        <v>142.51</v>
      </c>
      <c r="C3325" s="1">
        <v>37.74</v>
      </c>
      <c r="D3325" s="1">
        <v>2171</v>
      </c>
      <c r="E3325" s="1">
        <v>1420.81</v>
      </c>
      <c r="F3325" s="1">
        <v>0.01</v>
      </c>
      <c r="G3325" s="1">
        <v>10.954000000000001</v>
      </c>
      <c r="H3325" s="1">
        <v>-516.6</v>
      </c>
      <c r="I3325" s="1">
        <f>(H3325+(223-1.05*C3325))</f>
        <v>-333.22700000000003</v>
      </c>
      <c r="J3325" s="1">
        <v>0.2</v>
      </c>
    </row>
    <row r="3326" spans="1:10" x14ac:dyDescent="0.2">
      <c r="A3326" s="1">
        <v>178.55</v>
      </c>
      <c r="B3326" s="1">
        <v>142.53</v>
      </c>
      <c r="C3326" s="1">
        <v>37.738</v>
      </c>
      <c r="D3326" s="1">
        <v>2171.1</v>
      </c>
      <c r="E3326" s="1">
        <v>1420.97</v>
      </c>
      <c r="F3326" s="1">
        <v>0.01</v>
      </c>
      <c r="G3326" s="1">
        <v>10.954000000000001</v>
      </c>
      <c r="H3326" s="1">
        <v>-516.9</v>
      </c>
      <c r="I3326" s="1">
        <f>(H3326+(223-1.05*C3326))</f>
        <v>-333.5249</v>
      </c>
      <c r="J3326" s="1">
        <v>0.2</v>
      </c>
    </row>
    <row r="3327" spans="1:10" x14ac:dyDescent="0.2">
      <c r="A3327" s="1">
        <v>178.6</v>
      </c>
      <c r="B3327" s="1">
        <v>142.61000000000001</v>
      </c>
      <c r="C3327" s="1">
        <v>37.738</v>
      </c>
      <c r="D3327" s="1">
        <v>2171.1999999999998</v>
      </c>
      <c r="E3327" s="1">
        <v>1421.03</v>
      </c>
      <c r="F3327" s="1">
        <v>0.01</v>
      </c>
      <c r="G3327" s="1">
        <v>10.955</v>
      </c>
      <c r="H3327" s="1">
        <v>-517.1</v>
      </c>
      <c r="I3327" s="1">
        <f>(H3327+(223-1.05*C3327))</f>
        <v>-333.72490000000005</v>
      </c>
      <c r="J3327" s="1">
        <v>0.2</v>
      </c>
    </row>
    <row r="3328" spans="1:10" x14ac:dyDescent="0.2">
      <c r="A3328" s="1">
        <v>178.65</v>
      </c>
      <c r="B3328" s="1">
        <v>142.62</v>
      </c>
      <c r="C3328" s="1">
        <v>37.74</v>
      </c>
      <c r="D3328" s="1">
        <v>2171</v>
      </c>
      <c r="E3328" s="1">
        <v>1420.76</v>
      </c>
      <c r="F3328" s="1">
        <v>0.01</v>
      </c>
      <c r="G3328" s="1">
        <v>10.955</v>
      </c>
      <c r="H3328" s="1">
        <v>-517.5</v>
      </c>
      <c r="I3328" s="1">
        <f>(H3328+(223-1.05*C3328))</f>
        <v>-334.12700000000001</v>
      </c>
      <c r="J3328" s="1">
        <v>0.2</v>
      </c>
    </row>
    <row r="3329" spans="1:10" x14ac:dyDescent="0.2">
      <c r="A3329" s="1">
        <v>178.7</v>
      </c>
      <c r="B3329" s="1">
        <v>142.68</v>
      </c>
      <c r="C3329" s="1">
        <v>37.741</v>
      </c>
      <c r="D3329" s="1">
        <v>2170.6</v>
      </c>
      <c r="E3329" s="1">
        <v>1420.49</v>
      </c>
      <c r="F3329" s="1">
        <v>0.01</v>
      </c>
      <c r="G3329" s="1">
        <v>10.956</v>
      </c>
      <c r="H3329" s="1">
        <v>-517.70000000000005</v>
      </c>
      <c r="I3329" s="1">
        <f>(H3329+(223-1.05*C3329))</f>
        <v>-334.32805000000008</v>
      </c>
      <c r="J3329" s="1">
        <v>0.2</v>
      </c>
    </row>
    <row r="3330" spans="1:10" x14ac:dyDescent="0.2">
      <c r="A3330" s="1">
        <v>178.75</v>
      </c>
      <c r="B3330" s="1">
        <v>142.69999999999999</v>
      </c>
      <c r="C3330" s="1">
        <v>37.744</v>
      </c>
      <c r="D3330" s="1">
        <v>2170.6</v>
      </c>
      <c r="E3330" s="1">
        <v>1420.37</v>
      </c>
      <c r="F3330" s="1">
        <v>0.01</v>
      </c>
      <c r="G3330" s="1">
        <v>10.955</v>
      </c>
      <c r="H3330" s="1">
        <v>-516.5</v>
      </c>
      <c r="I3330" s="1">
        <f>(H3330+(223-1.05*C3330))</f>
        <v>-333.13120000000004</v>
      </c>
      <c r="J3330" s="1">
        <v>0.2</v>
      </c>
    </row>
    <row r="3331" spans="1:10" x14ac:dyDescent="0.2">
      <c r="A3331" s="1">
        <v>178.8</v>
      </c>
      <c r="B3331" s="1">
        <v>142.79</v>
      </c>
      <c r="C3331" s="1">
        <v>37.743000000000002</v>
      </c>
      <c r="D3331" s="1">
        <v>2170.6999999999998</v>
      </c>
      <c r="E3331" s="1">
        <v>1420.45</v>
      </c>
      <c r="F3331" s="1">
        <v>0.01</v>
      </c>
      <c r="G3331" s="1">
        <v>10.956</v>
      </c>
      <c r="H3331" s="1">
        <v>-515.79999999999995</v>
      </c>
      <c r="I3331" s="1">
        <f>(H3331+(223-1.05*C3331))</f>
        <v>-332.43014999999997</v>
      </c>
      <c r="J3331" s="1">
        <v>0.2</v>
      </c>
    </row>
    <row r="3332" spans="1:10" x14ac:dyDescent="0.2">
      <c r="A3332" s="1">
        <v>178.85</v>
      </c>
      <c r="B3332" s="1">
        <v>142.80000000000001</v>
      </c>
      <c r="C3332" s="1">
        <v>37.743000000000002</v>
      </c>
      <c r="D3332" s="1">
        <v>2170.8000000000002</v>
      </c>
      <c r="E3332" s="1">
        <v>1420.55</v>
      </c>
      <c r="F3332" s="1">
        <v>0.01</v>
      </c>
      <c r="G3332" s="1">
        <v>10.955</v>
      </c>
      <c r="H3332" s="1">
        <v>-516.29999999999995</v>
      </c>
      <c r="I3332" s="1">
        <f>(H3332+(223-1.05*C3332))</f>
        <v>-332.93014999999997</v>
      </c>
      <c r="J3332" s="1">
        <v>0.2</v>
      </c>
    </row>
    <row r="3333" spans="1:10" x14ac:dyDescent="0.2">
      <c r="A3333" s="1">
        <v>178.9</v>
      </c>
      <c r="B3333" s="1">
        <v>142.87</v>
      </c>
      <c r="C3333" s="1">
        <v>37.75</v>
      </c>
      <c r="D3333" s="1">
        <v>2170.6</v>
      </c>
      <c r="E3333" s="1">
        <v>1420.12</v>
      </c>
      <c r="F3333" s="1">
        <v>0.01</v>
      </c>
      <c r="G3333" s="1">
        <v>10.955</v>
      </c>
      <c r="H3333" s="1">
        <v>-516.70000000000005</v>
      </c>
      <c r="I3333" s="1">
        <f>(H3333+(223-1.05*C3333))</f>
        <v>-333.33750000000003</v>
      </c>
      <c r="J3333" s="1">
        <v>0.2</v>
      </c>
    </row>
    <row r="3334" spans="1:10" x14ac:dyDescent="0.2">
      <c r="A3334" s="1">
        <v>178.95</v>
      </c>
      <c r="B3334" s="1">
        <v>142.91</v>
      </c>
      <c r="C3334" s="1">
        <v>37.746000000000002</v>
      </c>
      <c r="D3334" s="1">
        <v>2170.6999999999998</v>
      </c>
      <c r="E3334" s="1">
        <v>1420.35</v>
      </c>
      <c r="F3334" s="1">
        <v>0.01</v>
      </c>
      <c r="G3334" s="1">
        <v>10.955</v>
      </c>
      <c r="H3334" s="1">
        <v>-516.4</v>
      </c>
      <c r="I3334" s="1">
        <f>(H3334+(223-1.05*C3334))</f>
        <v>-333.0333</v>
      </c>
      <c r="J3334" s="1">
        <v>0.2</v>
      </c>
    </row>
    <row r="3335" spans="1:10" x14ac:dyDescent="0.2">
      <c r="A3335" s="1">
        <v>179</v>
      </c>
      <c r="B3335" s="1">
        <v>142.91999999999999</v>
      </c>
      <c r="C3335" s="1">
        <v>37.747</v>
      </c>
      <c r="D3335" s="1">
        <v>2170.5</v>
      </c>
      <c r="E3335" s="1">
        <v>1420.18</v>
      </c>
      <c r="F3335" s="1">
        <v>0.01</v>
      </c>
      <c r="G3335" s="1">
        <v>10.954000000000001</v>
      </c>
      <c r="H3335" s="1">
        <v>-516.1</v>
      </c>
      <c r="I3335" s="1">
        <f>(H3335+(223-1.05*C3335))</f>
        <v>-332.73435000000006</v>
      </c>
      <c r="J3335" s="1">
        <v>0.2</v>
      </c>
    </row>
    <row r="3336" spans="1:10" x14ac:dyDescent="0.2">
      <c r="A3336" s="1">
        <v>179.05</v>
      </c>
      <c r="B3336" s="1">
        <v>142.97999999999999</v>
      </c>
      <c r="C3336" s="1">
        <v>37.75</v>
      </c>
      <c r="D3336" s="1">
        <v>2170.5</v>
      </c>
      <c r="E3336" s="1">
        <v>1420.02</v>
      </c>
      <c r="F3336" s="1">
        <v>0.01</v>
      </c>
      <c r="G3336" s="1">
        <v>10.952</v>
      </c>
      <c r="H3336" s="1">
        <v>-515.79999999999995</v>
      </c>
      <c r="I3336" s="1">
        <f>(H3336+(223-1.05*C3336))</f>
        <v>-332.43749999999994</v>
      </c>
      <c r="J3336" s="1">
        <v>0.2</v>
      </c>
    </row>
    <row r="3337" spans="1:10" x14ac:dyDescent="0.2">
      <c r="A3337" s="1">
        <v>179.1</v>
      </c>
      <c r="B3337" s="1">
        <v>143.06</v>
      </c>
      <c r="C3337" s="1">
        <v>37.750999999999998</v>
      </c>
      <c r="D3337" s="1">
        <v>2170.3000000000002</v>
      </c>
      <c r="E3337" s="1">
        <v>1419.88</v>
      </c>
      <c r="F3337" s="1">
        <v>0.01</v>
      </c>
      <c r="G3337" s="1">
        <v>10.952</v>
      </c>
      <c r="H3337" s="1">
        <v>-515.6</v>
      </c>
      <c r="I3337" s="1">
        <f>(H3337+(223-1.05*C3337))</f>
        <v>-332.23855000000003</v>
      </c>
      <c r="J3337" s="1">
        <v>0.2</v>
      </c>
    </row>
    <row r="3338" spans="1:10" x14ac:dyDescent="0.2">
      <c r="A3338" s="1">
        <v>179.15</v>
      </c>
      <c r="B3338" s="1">
        <v>143.07</v>
      </c>
      <c r="C3338" s="1">
        <v>37.752000000000002</v>
      </c>
      <c r="D3338" s="1">
        <v>2170</v>
      </c>
      <c r="E3338" s="1">
        <v>1419.62</v>
      </c>
      <c r="F3338" s="1">
        <v>0.01</v>
      </c>
      <c r="G3338" s="1">
        <v>10.952999999999999</v>
      </c>
      <c r="H3338" s="1">
        <v>-514.79999999999995</v>
      </c>
      <c r="I3338" s="1">
        <f>(H3338+(223-1.05*C3338))</f>
        <v>-331.43959999999993</v>
      </c>
      <c r="J3338" s="1">
        <v>0.2</v>
      </c>
    </row>
    <row r="3339" spans="1:10" x14ac:dyDescent="0.2">
      <c r="A3339" s="1">
        <v>179.2</v>
      </c>
      <c r="B3339" s="1">
        <v>143.12</v>
      </c>
      <c r="C3339" s="1">
        <v>37.753999999999998</v>
      </c>
      <c r="D3339" s="1">
        <v>2170</v>
      </c>
      <c r="E3339" s="1">
        <v>1419.5</v>
      </c>
      <c r="F3339" s="1">
        <v>0.01</v>
      </c>
      <c r="G3339" s="1">
        <v>10.952</v>
      </c>
      <c r="H3339" s="1">
        <v>-515.29999999999995</v>
      </c>
      <c r="I3339" s="1">
        <f>(H3339+(223-1.05*C3339))</f>
        <v>-331.94169999999997</v>
      </c>
      <c r="J3339" s="1">
        <v>0.2</v>
      </c>
    </row>
    <row r="3340" spans="1:10" x14ac:dyDescent="0.2">
      <c r="A3340" s="1">
        <v>179.25</v>
      </c>
      <c r="B3340" s="1">
        <v>143.16</v>
      </c>
      <c r="C3340" s="1">
        <v>37.76</v>
      </c>
      <c r="D3340" s="1">
        <v>2169.6</v>
      </c>
      <c r="E3340" s="1">
        <v>1419.04</v>
      </c>
      <c r="F3340" s="1">
        <v>0.01</v>
      </c>
      <c r="G3340" s="1">
        <v>10.951000000000001</v>
      </c>
      <c r="H3340" s="1">
        <v>-515.6</v>
      </c>
      <c r="I3340" s="1">
        <f>(H3340+(223-1.05*C3340))</f>
        <v>-332.24800000000005</v>
      </c>
      <c r="J3340" s="1">
        <v>0.2</v>
      </c>
    </row>
    <row r="3341" spans="1:10" x14ac:dyDescent="0.2">
      <c r="A3341" s="1">
        <v>179.3</v>
      </c>
      <c r="B3341" s="1">
        <v>143.22</v>
      </c>
      <c r="C3341" s="1">
        <v>37.759</v>
      </c>
      <c r="D3341" s="1">
        <v>2169.4</v>
      </c>
      <c r="E3341" s="1">
        <v>1418.95</v>
      </c>
      <c r="F3341" s="1">
        <v>0.01</v>
      </c>
      <c r="G3341" s="1">
        <v>10.951000000000001</v>
      </c>
      <c r="H3341" s="1">
        <v>-515.1</v>
      </c>
      <c r="I3341" s="1">
        <f>(H3341+(223-1.05*C3341))</f>
        <v>-331.74695000000003</v>
      </c>
      <c r="J3341" s="1">
        <v>0.2</v>
      </c>
    </row>
    <row r="3342" spans="1:10" x14ac:dyDescent="0.2">
      <c r="A3342" s="1">
        <v>179.35</v>
      </c>
      <c r="B3342" s="1">
        <v>143.22999999999999</v>
      </c>
      <c r="C3342" s="1">
        <v>37.76</v>
      </c>
      <c r="D3342" s="1">
        <v>2169.1</v>
      </c>
      <c r="E3342" s="1">
        <v>1418.69</v>
      </c>
      <c r="F3342" s="1">
        <v>0.01</v>
      </c>
      <c r="G3342" s="1">
        <v>10.95</v>
      </c>
      <c r="H3342" s="1">
        <v>-515.29999999999995</v>
      </c>
      <c r="I3342" s="1">
        <f>(H3342+(223-1.05*C3342))</f>
        <v>-331.94799999999998</v>
      </c>
      <c r="J3342" s="1">
        <v>0.2</v>
      </c>
    </row>
    <row r="3343" spans="1:10" x14ac:dyDescent="0.2">
      <c r="A3343" s="1">
        <v>179.4</v>
      </c>
      <c r="B3343" s="1">
        <v>143.33000000000001</v>
      </c>
      <c r="C3343" s="1">
        <v>37.762</v>
      </c>
      <c r="D3343" s="1">
        <v>2169.1</v>
      </c>
      <c r="E3343" s="1">
        <v>1418.61</v>
      </c>
      <c r="F3343" s="1">
        <v>0.01</v>
      </c>
      <c r="G3343" s="1">
        <v>10.95</v>
      </c>
      <c r="H3343" s="1">
        <v>-515.9</v>
      </c>
      <c r="I3343" s="1">
        <f>(H3343+(223-1.05*C3343))</f>
        <v>-332.55009999999999</v>
      </c>
      <c r="J3343" s="1">
        <v>0.2</v>
      </c>
    </row>
    <row r="3344" spans="1:10" x14ac:dyDescent="0.2">
      <c r="A3344" s="1">
        <v>179.45</v>
      </c>
      <c r="B3344" s="1">
        <v>143.35</v>
      </c>
      <c r="C3344" s="1">
        <v>37.762999999999998</v>
      </c>
      <c r="D3344" s="1">
        <v>2169.1999999999998</v>
      </c>
      <c r="E3344" s="1">
        <v>1418.58</v>
      </c>
      <c r="F3344" s="1">
        <v>0.01</v>
      </c>
      <c r="G3344" s="1">
        <v>10.95</v>
      </c>
      <c r="H3344" s="1">
        <v>-516.29999999999995</v>
      </c>
      <c r="I3344" s="1">
        <f>(H3344+(223-1.05*C3344))</f>
        <v>-332.95114999999998</v>
      </c>
      <c r="J3344" s="1">
        <v>0.2</v>
      </c>
    </row>
    <row r="3345" spans="1:10" x14ac:dyDescent="0.2">
      <c r="A3345" s="1">
        <v>179.5</v>
      </c>
      <c r="B3345" s="1">
        <v>143.35</v>
      </c>
      <c r="C3345" s="1">
        <v>37.764000000000003</v>
      </c>
      <c r="D3345" s="1">
        <v>2168.8000000000002</v>
      </c>
      <c r="E3345" s="1">
        <v>1418.36</v>
      </c>
      <c r="F3345" s="1">
        <v>0.01</v>
      </c>
      <c r="G3345" s="1">
        <v>10.95</v>
      </c>
      <c r="H3345" s="1">
        <v>-516.70000000000005</v>
      </c>
      <c r="I3345" s="1">
        <f>(H3345+(223-1.05*C3345))</f>
        <v>-333.35220000000004</v>
      </c>
      <c r="J3345" s="1">
        <v>0.2</v>
      </c>
    </row>
    <row r="3346" spans="1:10" x14ac:dyDescent="0.2">
      <c r="A3346" s="1">
        <v>179.55</v>
      </c>
      <c r="B3346" s="1">
        <v>143.46</v>
      </c>
      <c r="C3346" s="1">
        <v>37.768000000000001</v>
      </c>
      <c r="D3346" s="1">
        <v>2168.6999999999998</v>
      </c>
      <c r="E3346" s="1">
        <v>1418.1</v>
      </c>
      <c r="F3346" s="1">
        <v>0.01</v>
      </c>
      <c r="G3346" s="1">
        <v>10.951000000000001</v>
      </c>
      <c r="H3346" s="1">
        <v>-517.1</v>
      </c>
      <c r="I3346" s="1">
        <f>(H3346+(223-1.05*C3346))</f>
        <v>-333.75640000000004</v>
      </c>
      <c r="J3346" s="1">
        <v>0.2</v>
      </c>
    </row>
    <row r="3347" spans="1:10" x14ac:dyDescent="0.2">
      <c r="A3347" s="1">
        <v>179.6</v>
      </c>
      <c r="B3347" s="1">
        <v>143.53</v>
      </c>
      <c r="C3347" s="1">
        <v>37.770000000000003</v>
      </c>
      <c r="D3347" s="1">
        <v>2168.3000000000002</v>
      </c>
      <c r="E3347" s="1">
        <v>1417.76</v>
      </c>
      <c r="F3347" s="1">
        <v>0.01</v>
      </c>
      <c r="G3347" s="1">
        <v>10.95</v>
      </c>
      <c r="H3347" s="1">
        <v>-517.4</v>
      </c>
      <c r="I3347" s="1">
        <f>(H3347+(223-1.05*C3347))</f>
        <v>-334.05849999999998</v>
      </c>
      <c r="J3347" s="1">
        <v>0.2</v>
      </c>
    </row>
    <row r="3348" spans="1:10" x14ac:dyDescent="0.2">
      <c r="A3348" s="1">
        <v>179.65</v>
      </c>
      <c r="B3348" s="1">
        <v>143.52000000000001</v>
      </c>
      <c r="C3348" s="1">
        <v>37.770000000000003</v>
      </c>
      <c r="D3348" s="1">
        <v>2168.1</v>
      </c>
      <c r="E3348" s="1">
        <v>1417.58</v>
      </c>
      <c r="F3348" s="1">
        <v>0.01</v>
      </c>
      <c r="G3348" s="1">
        <v>10.95</v>
      </c>
      <c r="H3348" s="1">
        <v>-517.9</v>
      </c>
      <c r="I3348" s="1">
        <f>(H3348+(223-1.05*C3348))</f>
        <v>-334.55849999999998</v>
      </c>
      <c r="J3348" s="1">
        <v>0.2</v>
      </c>
    </row>
    <row r="3349" spans="1:10" x14ac:dyDescent="0.2">
      <c r="A3349" s="1">
        <v>179.7</v>
      </c>
      <c r="B3349" s="1">
        <v>143.55000000000001</v>
      </c>
      <c r="C3349" s="1">
        <v>37.770000000000003</v>
      </c>
      <c r="D3349" s="1">
        <v>2168</v>
      </c>
      <c r="E3349" s="1">
        <v>1417.58</v>
      </c>
      <c r="F3349" s="1">
        <v>0.01</v>
      </c>
      <c r="G3349" s="1">
        <v>10.95</v>
      </c>
      <c r="H3349" s="1">
        <v>-518.29999999999995</v>
      </c>
      <c r="I3349" s="1">
        <f>(H3349+(223-1.05*C3349))</f>
        <v>-334.95849999999996</v>
      </c>
      <c r="J3349" s="1">
        <v>0.2</v>
      </c>
    </row>
    <row r="3350" spans="1:10" x14ac:dyDescent="0.2">
      <c r="A3350" s="1">
        <v>179.75</v>
      </c>
      <c r="B3350" s="1">
        <v>143.6</v>
      </c>
      <c r="C3350" s="1">
        <v>37.768999999999998</v>
      </c>
      <c r="D3350" s="1">
        <v>2168.3000000000002</v>
      </c>
      <c r="E3350" s="1">
        <v>1417.77</v>
      </c>
      <c r="F3350" s="1">
        <v>0.01</v>
      </c>
      <c r="G3350" s="1">
        <v>10.95</v>
      </c>
      <c r="H3350" s="1">
        <v>-518.6</v>
      </c>
      <c r="I3350" s="1">
        <f>(H3350+(223-1.05*C3350))</f>
        <v>-335.25745000000001</v>
      </c>
      <c r="J3350" s="1">
        <v>0.2</v>
      </c>
    </row>
    <row r="3351" spans="1:10" x14ac:dyDescent="0.2">
      <c r="A3351" s="1">
        <v>179.8</v>
      </c>
      <c r="B3351" s="1">
        <v>143.69999999999999</v>
      </c>
      <c r="C3351" s="1">
        <v>37.770000000000003</v>
      </c>
      <c r="D3351" s="1">
        <v>2168.1999999999998</v>
      </c>
      <c r="E3351" s="1">
        <v>1417.64</v>
      </c>
      <c r="F3351" s="1">
        <v>0.01</v>
      </c>
      <c r="G3351" s="1">
        <v>10.951000000000001</v>
      </c>
      <c r="H3351" s="1">
        <v>-518.79999999999995</v>
      </c>
      <c r="I3351" s="1">
        <f>(H3351+(223-1.05*C3351))</f>
        <v>-335.45849999999996</v>
      </c>
      <c r="J3351" s="1">
        <v>0.2</v>
      </c>
    </row>
    <row r="3352" spans="1:10" x14ac:dyDescent="0.2">
      <c r="A3352" s="1">
        <v>179.85</v>
      </c>
      <c r="B3352" s="1">
        <v>143.69999999999999</v>
      </c>
      <c r="C3352" s="1">
        <v>37.773000000000003</v>
      </c>
      <c r="D3352" s="1">
        <v>2168</v>
      </c>
      <c r="E3352" s="1">
        <v>1417.42</v>
      </c>
      <c r="F3352" s="1">
        <v>0.01</v>
      </c>
      <c r="G3352" s="1">
        <v>10.951000000000001</v>
      </c>
      <c r="H3352" s="1">
        <v>-518.9</v>
      </c>
      <c r="I3352" s="1">
        <f>(H3352+(223-1.05*C3352))</f>
        <v>-335.56164999999999</v>
      </c>
      <c r="J3352" s="1">
        <v>0.2</v>
      </c>
    </row>
    <row r="3353" spans="1:10" x14ac:dyDescent="0.2">
      <c r="A3353" s="1">
        <v>179.9</v>
      </c>
      <c r="B3353" s="1">
        <v>143.76</v>
      </c>
      <c r="C3353" s="1">
        <v>37.779000000000003</v>
      </c>
      <c r="D3353" s="1">
        <v>2168.1</v>
      </c>
      <c r="E3353" s="1">
        <v>1417.21</v>
      </c>
      <c r="F3353" s="1">
        <v>0.01</v>
      </c>
      <c r="G3353" s="1">
        <v>10.95</v>
      </c>
      <c r="H3353" s="1">
        <v>-519.1</v>
      </c>
      <c r="I3353" s="1">
        <f>(H3353+(223-1.05*C3353))</f>
        <v>-335.76795000000004</v>
      </c>
      <c r="J3353" s="1">
        <v>0.2</v>
      </c>
    </row>
    <row r="3354" spans="1:10" x14ac:dyDescent="0.2">
      <c r="A3354" s="1">
        <v>179.95</v>
      </c>
      <c r="B3354" s="1">
        <v>143.79</v>
      </c>
      <c r="C3354" s="1">
        <v>37.777999999999999</v>
      </c>
      <c r="D3354" s="1">
        <v>2167.6999999999998</v>
      </c>
      <c r="E3354" s="1">
        <v>1417.01</v>
      </c>
      <c r="F3354" s="1">
        <v>0.01</v>
      </c>
      <c r="G3354" s="1">
        <v>10.951000000000001</v>
      </c>
      <c r="H3354" s="1">
        <v>-519.1</v>
      </c>
      <c r="I3354" s="1">
        <f>(H3354+(223-1.05*C3354))</f>
        <v>-335.76690000000002</v>
      </c>
      <c r="J3354" s="1">
        <v>0.2</v>
      </c>
    </row>
    <row r="3355" spans="1:10" x14ac:dyDescent="0.2">
      <c r="A3355" s="1">
        <v>180</v>
      </c>
      <c r="B3355" s="1">
        <v>143.85</v>
      </c>
      <c r="C3355" s="1">
        <v>37.781999999999996</v>
      </c>
      <c r="D3355" s="1">
        <v>2167.6</v>
      </c>
      <c r="E3355" s="1">
        <v>1416.75</v>
      </c>
      <c r="F3355" s="1">
        <v>0.01</v>
      </c>
      <c r="G3355" s="1">
        <v>10.951000000000001</v>
      </c>
      <c r="H3355" s="1">
        <v>-519</v>
      </c>
      <c r="I3355" s="1">
        <f>(H3355+(223-1.05*C3355))</f>
        <v>-335.67110000000002</v>
      </c>
      <c r="J3355" s="1">
        <v>0.2</v>
      </c>
    </row>
    <row r="3356" spans="1:10" x14ac:dyDescent="0.2">
      <c r="A3356" s="1">
        <v>180.05</v>
      </c>
      <c r="B3356" s="1">
        <v>143.87</v>
      </c>
      <c r="C3356" s="1">
        <v>37.783000000000001</v>
      </c>
      <c r="D3356" s="1">
        <v>2167.5</v>
      </c>
      <c r="E3356" s="1">
        <v>1416.69</v>
      </c>
      <c r="F3356" s="1">
        <v>0.01</v>
      </c>
      <c r="G3356" s="1">
        <v>10.952</v>
      </c>
      <c r="H3356" s="1">
        <v>-519.6</v>
      </c>
      <c r="I3356" s="1">
        <f>(H3356+(223-1.05*C3356))</f>
        <v>-336.27215000000001</v>
      </c>
      <c r="J3356" s="1">
        <v>0.2</v>
      </c>
    </row>
    <row r="3357" spans="1:10" x14ac:dyDescent="0.2">
      <c r="A3357" s="1">
        <v>180.1</v>
      </c>
      <c r="B3357" s="1">
        <v>143.93</v>
      </c>
      <c r="C3357" s="1">
        <v>37.784999999999997</v>
      </c>
      <c r="D3357" s="1">
        <v>2167.3000000000002</v>
      </c>
      <c r="E3357" s="1">
        <v>1416.45</v>
      </c>
      <c r="F3357" s="1">
        <v>0.01</v>
      </c>
      <c r="G3357" s="1">
        <v>10.952</v>
      </c>
      <c r="H3357" s="1">
        <v>-520</v>
      </c>
      <c r="I3357" s="1">
        <f>(H3357+(223-1.05*C3357))</f>
        <v>-336.67425000000003</v>
      </c>
      <c r="J3357" s="1">
        <v>0.2</v>
      </c>
    </row>
    <row r="3358" spans="1:10" x14ac:dyDescent="0.2">
      <c r="A3358" s="1">
        <v>180.15</v>
      </c>
      <c r="B3358" s="1">
        <v>144</v>
      </c>
      <c r="C3358" s="1">
        <v>37.786999999999999</v>
      </c>
      <c r="D3358" s="1">
        <v>2166.8000000000002</v>
      </c>
      <c r="E3358" s="1">
        <v>1415.99</v>
      </c>
      <c r="F3358" s="1">
        <v>0.01</v>
      </c>
      <c r="G3358" s="1">
        <v>10.954000000000001</v>
      </c>
      <c r="H3358" s="1">
        <v>-520.29999999999995</v>
      </c>
      <c r="I3358" s="1">
        <f>(H3358+(223-1.05*C3358))</f>
        <v>-336.97634999999997</v>
      </c>
      <c r="J3358" s="1">
        <v>0.2</v>
      </c>
    </row>
    <row r="3359" spans="1:10" x14ac:dyDescent="0.2">
      <c r="A3359" s="1">
        <v>180.2</v>
      </c>
      <c r="B3359" s="1">
        <v>144.01</v>
      </c>
      <c r="C3359" s="1">
        <v>37.784999999999997</v>
      </c>
      <c r="D3359" s="1">
        <v>2166.6</v>
      </c>
      <c r="E3359" s="1">
        <v>1415.96</v>
      </c>
      <c r="F3359" s="1">
        <v>0.01</v>
      </c>
      <c r="G3359" s="1">
        <v>10.954000000000001</v>
      </c>
      <c r="H3359" s="1">
        <v>-519.6</v>
      </c>
      <c r="I3359" s="1">
        <f>(H3359+(223-1.05*C3359))</f>
        <v>-336.27425000000005</v>
      </c>
      <c r="J3359" s="1">
        <v>0.1</v>
      </c>
    </row>
    <row r="3360" spans="1:10" x14ac:dyDescent="0.2">
      <c r="A3360" s="1">
        <v>180.25</v>
      </c>
      <c r="B3360" s="1">
        <v>144.07</v>
      </c>
      <c r="C3360" s="1">
        <v>37.786999999999999</v>
      </c>
      <c r="D3360" s="1">
        <v>2166.8000000000002</v>
      </c>
      <c r="E3360" s="1">
        <v>1416.02</v>
      </c>
      <c r="F3360" s="1">
        <v>0.01</v>
      </c>
      <c r="G3360" s="1">
        <v>10.955</v>
      </c>
      <c r="H3360" s="1">
        <v>-519.4</v>
      </c>
      <c r="I3360" s="1">
        <f>(H3360+(223-1.05*C3360))</f>
        <v>-336.07634999999999</v>
      </c>
      <c r="J3360" s="1">
        <v>0.2</v>
      </c>
    </row>
    <row r="3361" spans="1:10" x14ac:dyDescent="0.2">
      <c r="A3361" s="1">
        <v>180.3</v>
      </c>
      <c r="B3361" s="1">
        <v>144.11000000000001</v>
      </c>
      <c r="C3361" s="1">
        <v>37.786000000000001</v>
      </c>
      <c r="D3361" s="1">
        <v>2167.1</v>
      </c>
      <c r="E3361" s="1">
        <v>1416.22</v>
      </c>
      <c r="F3361" s="1">
        <v>0.01</v>
      </c>
      <c r="G3361" s="1">
        <v>10.955</v>
      </c>
      <c r="H3361" s="1">
        <v>-519.9</v>
      </c>
      <c r="I3361" s="1">
        <f>(H3361+(223-1.05*C3361))</f>
        <v>-336.57529999999997</v>
      </c>
      <c r="J3361" s="1">
        <v>0.2</v>
      </c>
    </row>
    <row r="3362" spans="1:10" x14ac:dyDescent="0.2">
      <c r="A3362" s="1">
        <v>180.35</v>
      </c>
      <c r="B3362" s="1">
        <v>144.13999999999999</v>
      </c>
      <c r="C3362" s="1">
        <v>37.786999999999999</v>
      </c>
      <c r="D3362" s="1">
        <v>2166.6999999999998</v>
      </c>
      <c r="E3362" s="1">
        <v>1415.96</v>
      </c>
      <c r="F3362" s="1">
        <v>0.01</v>
      </c>
      <c r="G3362" s="1">
        <v>10.955</v>
      </c>
      <c r="H3362" s="1">
        <v>-520.29999999999995</v>
      </c>
      <c r="I3362" s="1">
        <f>(H3362+(223-1.05*C3362))</f>
        <v>-336.97634999999997</v>
      </c>
      <c r="J3362" s="1">
        <v>0.2</v>
      </c>
    </row>
    <row r="3363" spans="1:10" x14ac:dyDescent="0.2">
      <c r="A3363" s="1">
        <v>180.4</v>
      </c>
      <c r="B3363" s="1">
        <v>144.19</v>
      </c>
      <c r="C3363" s="1">
        <v>37.79</v>
      </c>
      <c r="D3363" s="1">
        <v>2166.5</v>
      </c>
      <c r="E3363" s="1">
        <v>1415.71</v>
      </c>
      <c r="F3363" s="1">
        <v>0.01</v>
      </c>
      <c r="G3363" s="1">
        <v>10.952999999999999</v>
      </c>
      <c r="H3363" s="1">
        <v>-520.29999999999995</v>
      </c>
      <c r="I3363" s="1">
        <f>(H3363+(223-1.05*C3363))</f>
        <v>-336.97949999999992</v>
      </c>
      <c r="J3363" s="1">
        <v>0.2</v>
      </c>
    </row>
    <row r="3364" spans="1:10" x14ac:dyDescent="0.2">
      <c r="A3364" s="1">
        <v>180.45</v>
      </c>
      <c r="B3364" s="1">
        <v>144.24</v>
      </c>
      <c r="C3364" s="1">
        <v>37.787999999999997</v>
      </c>
      <c r="D3364" s="1">
        <v>2166.9</v>
      </c>
      <c r="E3364" s="1">
        <v>1416.01</v>
      </c>
      <c r="F3364" s="1">
        <v>0.01</v>
      </c>
      <c r="G3364" s="1">
        <v>10.951000000000001</v>
      </c>
      <c r="H3364" s="1">
        <v>-520.5</v>
      </c>
      <c r="I3364" s="1">
        <f>(H3364+(223-1.05*C3364))</f>
        <v>-337.17740000000003</v>
      </c>
      <c r="J3364" s="1">
        <v>0.2</v>
      </c>
    </row>
    <row r="3365" spans="1:10" x14ac:dyDescent="0.2">
      <c r="A3365" s="1">
        <v>180.5</v>
      </c>
      <c r="B3365" s="1">
        <v>144.29</v>
      </c>
      <c r="C3365" s="1">
        <v>37.792000000000002</v>
      </c>
      <c r="D3365" s="1">
        <v>2167.1</v>
      </c>
      <c r="E3365" s="1">
        <v>1416</v>
      </c>
      <c r="F3365" s="1">
        <v>0.01</v>
      </c>
      <c r="G3365" s="1">
        <v>10.952999999999999</v>
      </c>
      <c r="H3365" s="1">
        <v>-521</v>
      </c>
      <c r="I3365" s="1">
        <f>(H3365+(223-1.05*C3365))</f>
        <v>-337.6816</v>
      </c>
      <c r="J3365" s="1">
        <v>0.2</v>
      </c>
    </row>
    <row r="3366" spans="1:10" x14ac:dyDescent="0.2">
      <c r="A3366" s="1">
        <v>180.55</v>
      </c>
      <c r="B3366" s="1">
        <v>144.35</v>
      </c>
      <c r="C3366" s="1">
        <v>37.790999999999997</v>
      </c>
      <c r="D3366" s="1">
        <v>2166.6</v>
      </c>
      <c r="E3366" s="1">
        <v>1415.7</v>
      </c>
      <c r="F3366" s="1">
        <v>0.02</v>
      </c>
      <c r="G3366" s="1">
        <v>10.955</v>
      </c>
      <c r="H3366" s="1">
        <v>-521.5</v>
      </c>
      <c r="I3366" s="1">
        <f>(H3366+(223-1.05*C3366))</f>
        <v>-338.18054999999998</v>
      </c>
      <c r="J3366" s="1">
        <v>0.2</v>
      </c>
    </row>
    <row r="3367" spans="1:10" x14ac:dyDescent="0.2">
      <c r="A3367" s="1">
        <v>180.6</v>
      </c>
      <c r="B3367" s="1">
        <v>144.38</v>
      </c>
      <c r="C3367" s="1">
        <v>37.792000000000002</v>
      </c>
      <c r="D3367" s="1">
        <v>2166.6999999999998</v>
      </c>
      <c r="E3367" s="1">
        <v>1415.7</v>
      </c>
      <c r="F3367" s="1">
        <v>0.02</v>
      </c>
      <c r="G3367" s="1">
        <v>10.956</v>
      </c>
      <c r="H3367" s="1">
        <v>-521.5</v>
      </c>
      <c r="I3367" s="1">
        <f>(H3367+(223-1.05*C3367))</f>
        <v>-338.1816</v>
      </c>
      <c r="J3367" s="1">
        <v>0.2</v>
      </c>
    </row>
    <row r="3368" spans="1:10" x14ac:dyDescent="0.2">
      <c r="A3368" s="1">
        <v>180.65</v>
      </c>
      <c r="B3368" s="1">
        <v>144.38999999999999</v>
      </c>
      <c r="C3368" s="1">
        <v>37.790999999999997</v>
      </c>
      <c r="D3368" s="1">
        <v>2166.3000000000002</v>
      </c>
      <c r="E3368" s="1">
        <v>1415.5</v>
      </c>
      <c r="F3368" s="1">
        <v>0.02</v>
      </c>
      <c r="G3368" s="1">
        <v>10.956</v>
      </c>
      <c r="H3368" s="1">
        <v>-521.5</v>
      </c>
      <c r="I3368" s="1">
        <f>(H3368+(223-1.05*C3368))</f>
        <v>-338.18054999999998</v>
      </c>
      <c r="J3368" s="1">
        <v>0.2</v>
      </c>
    </row>
    <row r="3369" spans="1:10" x14ac:dyDescent="0.2">
      <c r="A3369" s="1">
        <v>180.7</v>
      </c>
      <c r="B3369" s="1">
        <v>144.47</v>
      </c>
      <c r="C3369" s="1">
        <v>37.792000000000002</v>
      </c>
      <c r="D3369" s="1">
        <v>2166.6999999999998</v>
      </c>
      <c r="E3369" s="1">
        <v>1415.74</v>
      </c>
      <c r="F3369" s="1">
        <v>0.02</v>
      </c>
      <c r="G3369" s="1">
        <v>10.956</v>
      </c>
      <c r="H3369" s="1">
        <v>-520.70000000000005</v>
      </c>
      <c r="I3369" s="1">
        <f>(H3369+(223-1.05*C3369))</f>
        <v>-337.38160000000005</v>
      </c>
      <c r="J3369" s="1">
        <v>0.2</v>
      </c>
    </row>
    <row r="3370" spans="1:10" x14ac:dyDescent="0.2">
      <c r="A3370" s="1">
        <v>180.75</v>
      </c>
      <c r="B3370" s="1">
        <v>144.47999999999999</v>
      </c>
      <c r="C3370" s="1">
        <v>37.790999999999997</v>
      </c>
      <c r="D3370" s="1">
        <v>2166.5</v>
      </c>
      <c r="E3370" s="1">
        <v>1415.63</v>
      </c>
      <c r="F3370" s="1">
        <v>0.02</v>
      </c>
      <c r="G3370" s="1">
        <v>10.956</v>
      </c>
      <c r="H3370" s="1">
        <v>-520.9</v>
      </c>
      <c r="I3370" s="1">
        <f>(H3370+(223-1.05*C3370))</f>
        <v>-337.58054999999996</v>
      </c>
      <c r="J3370" s="1">
        <v>0.2</v>
      </c>
    </row>
    <row r="3371" spans="1:10" x14ac:dyDescent="0.2">
      <c r="A3371" s="1">
        <v>180.8</v>
      </c>
      <c r="B3371" s="1">
        <v>144.56</v>
      </c>
      <c r="C3371" s="1">
        <v>37.795000000000002</v>
      </c>
      <c r="D3371" s="1">
        <v>2166.6</v>
      </c>
      <c r="E3371" s="1">
        <v>1415.56</v>
      </c>
      <c r="F3371" s="1">
        <v>0.02</v>
      </c>
      <c r="G3371" s="1">
        <v>10.955</v>
      </c>
      <c r="H3371" s="1">
        <v>-521.4</v>
      </c>
      <c r="I3371" s="1">
        <f>(H3371+(223-1.05*C3371))</f>
        <v>-338.08474999999999</v>
      </c>
      <c r="J3371" s="1">
        <v>0.2</v>
      </c>
    </row>
    <row r="3372" spans="1:10" x14ac:dyDescent="0.2">
      <c r="A3372" s="1">
        <v>180.85</v>
      </c>
      <c r="B3372" s="1">
        <v>144.59</v>
      </c>
      <c r="C3372" s="1">
        <v>37.795999999999999</v>
      </c>
      <c r="D3372" s="1">
        <v>2166.6999999999998</v>
      </c>
      <c r="E3372" s="1">
        <v>1415.56</v>
      </c>
      <c r="F3372" s="1">
        <v>0.02</v>
      </c>
      <c r="G3372" s="1">
        <v>10.955</v>
      </c>
      <c r="H3372" s="1">
        <v>-521.6</v>
      </c>
      <c r="I3372" s="1">
        <f>(H3372+(223-1.05*C3372))</f>
        <v>-338.28579999999999</v>
      </c>
      <c r="J3372" s="1">
        <v>0.2</v>
      </c>
    </row>
    <row r="3373" spans="1:10" x14ac:dyDescent="0.2">
      <c r="A3373" s="1">
        <v>180.9</v>
      </c>
      <c r="B3373" s="1">
        <v>144.63</v>
      </c>
      <c r="C3373" s="1">
        <v>37.796999999999997</v>
      </c>
      <c r="D3373" s="1">
        <v>2166.1999999999998</v>
      </c>
      <c r="E3373" s="1">
        <v>1415.21</v>
      </c>
      <c r="F3373" s="1">
        <v>0.02</v>
      </c>
      <c r="G3373" s="1">
        <v>10.954000000000001</v>
      </c>
      <c r="H3373" s="1">
        <v>-521.6</v>
      </c>
      <c r="I3373" s="1">
        <f>(H3373+(223-1.05*C3373))</f>
        <v>-338.28685000000002</v>
      </c>
      <c r="J3373" s="1">
        <v>0.2</v>
      </c>
    </row>
    <row r="3374" spans="1:10" x14ac:dyDescent="0.2">
      <c r="A3374" s="1">
        <v>180.95</v>
      </c>
      <c r="B3374" s="1">
        <v>144.66999999999999</v>
      </c>
      <c r="C3374" s="1">
        <v>37.798000000000002</v>
      </c>
      <c r="D3374" s="1">
        <v>2166.1</v>
      </c>
      <c r="E3374" s="1">
        <v>1415.09</v>
      </c>
      <c r="F3374" s="1">
        <v>0.02</v>
      </c>
      <c r="G3374" s="1">
        <v>10.954000000000001</v>
      </c>
      <c r="H3374" s="1">
        <v>-521.79999999999995</v>
      </c>
      <c r="I3374" s="1">
        <f>(H3374+(223-1.05*C3374))</f>
        <v>-338.48789999999997</v>
      </c>
      <c r="J3374" s="1">
        <v>0.2</v>
      </c>
    </row>
    <row r="3375" spans="1:10" x14ac:dyDescent="0.2">
      <c r="A3375" s="1">
        <v>181</v>
      </c>
      <c r="B3375" s="1">
        <v>144.77000000000001</v>
      </c>
      <c r="C3375" s="1">
        <v>37.798999999999999</v>
      </c>
      <c r="D3375" s="1">
        <v>2166.3000000000002</v>
      </c>
      <c r="E3375" s="1">
        <v>1415.2</v>
      </c>
      <c r="F3375" s="1">
        <v>0.01</v>
      </c>
      <c r="G3375" s="1">
        <v>10.954000000000001</v>
      </c>
      <c r="H3375" s="1">
        <v>-522</v>
      </c>
      <c r="I3375" s="1">
        <f>(H3375+(223-1.05*C3375))</f>
        <v>-338.68894999999998</v>
      </c>
      <c r="J3375" s="1">
        <v>0.2</v>
      </c>
    </row>
    <row r="3376" spans="1:10" x14ac:dyDescent="0.2">
      <c r="A3376" s="1">
        <v>181.05</v>
      </c>
      <c r="B3376" s="1">
        <v>144.77000000000001</v>
      </c>
      <c r="C3376" s="1">
        <v>37.796999999999997</v>
      </c>
      <c r="D3376" s="1">
        <v>2166.3000000000002</v>
      </c>
      <c r="E3376" s="1">
        <v>1415.26</v>
      </c>
      <c r="F3376" s="1">
        <v>0.01</v>
      </c>
      <c r="G3376" s="1">
        <v>10.954000000000001</v>
      </c>
      <c r="H3376" s="1">
        <v>-522.20000000000005</v>
      </c>
      <c r="I3376" s="1">
        <f>(H3376+(223-1.05*C3376))</f>
        <v>-338.88685000000004</v>
      </c>
      <c r="J3376" s="1">
        <v>0.2</v>
      </c>
    </row>
    <row r="3377" spans="1:10" x14ac:dyDescent="0.2">
      <c r="A3377" s="1">
        <v>181.1</v>
      </c>
      <c r="B3377" s="1">
        <v>144.79</v>
      </c>
      <c r="C3377" s="1">
        <v>37.801000000000002</v>
      </c>
      <c r="D3377" s="1">
        <v>2166.3000000000002</v>
      </c>
      <c r="E3377" s="1">
        <v>1415.07</v>
      </c>
      <c r="F3377" s="1">
        <v>0.01</v>
      </c>
      <c r="G3377" s="1">
        <v>10.955</v>
      </c>
      <c r="H3377" s="1">
        <v>-522.20000000000005</v>
      </c>
      <c r="I3377" s="1">
        <f>(H3377+(223-1.05*C3377))</f>
        <v>-338.89105000000006</v>
      </c>
      <c r="J3377" s="1">
        <v>0.2</v>
      </c>
    </row>
    <row r="3378" spans="1:10" x14ac:dyDescent="0.2">
      <c r="A3378" s="1">
        <v>181.15</v>
      </c>
      <c r="B3378" s="1">
        <v>144.86000000000001</v>
      </c>
      <c r="C3378" s="1">
        <v>37.802</v>
      </c>
      <c r="D3378" s="1">
        <v>2166.4</v>
      </c>
      <c r="E3378" s="1">
        <v>1415.13</v>
      </c>
      <c r="F3378" s="1">
        <v>0.01</v>
      </c>
      <c r="G3378" s="1">
        <v>10.954000000000001</v>
      </c>
      <c r="H3378" s="1">
        <v>-522.4</v>
      </c>
      <c r="I3378" s="1">
        <f>(H3378+(223-1.05*C3378))</f>
        <v>-339.09209999999996</v>
      </c>
      <c r="J3378" s="1">
        <v>0.2</v>
      </c>
    </row>
    <row r="3379" spans="1:10" x14ac:dyDescent="0.2">
      <c r="A3379" s="1">
        <v>181.2</v>
      </c>
      <c r="B3379" s="1">
        <v>144.88999999999999</v>
      </c>
      <c r="C3379" s="1">
        <v>37.802</v>
      </c>
      <c r="D3379" s="1">
        <v>2165.9</v>
      </c>
      <c r="E3379" s="1">
        <v>1414.79</v>
      </c>
      <c r="F3379" s="1">
        <v>0.01</v>
      </c>
      <c r="G3379" s="1">
        <v>10.954000000000001</v>
      </c>
      <c r="H3379" s="1">
        <v>-522.79999999999995</v>
      </c>
      <c r="I3379" s="1">
        <f>(H3379+(223-1.05*C3379))</f>
        <v>-339.49209999999994</v>
      </c>
      <c r="J3379" s="1">
        <v>0.2</v>
      </c>
    </row>
    <row r="3380" spans="1:10" x14ac:dyDescent="0.2">
      <c r="A3380" s="1">
        <v>181.25</v>
      </c>
      <c r="B3380" s="1">
        <v>144.94</v>
      </c>
      <c r="C3380" s="1">
        <v>37.799999999999997</v>
      </c>
      <c r="D3380" s="1">
        <v>2165.8000000000002</v>
      </c>
      <c r="E3380" s="1">
        <v>1414.8</v>
      </c>
      <c r="F3380" s="1">
        <v>0.01</v>
      </c>
      <c r="G3380" s="1">
        <v>10.952999999999999</v>
      </c>
      <c r="H3380" s="1">
        <v>-522.70000000000005</v>
      </c>
      <c r="I3380" s="1">
        <f>(H3380+(223-1.05*C3380))</f>
        <v>-339.39000000000004</v>
      </c>
      <c r="J3380" s="1">
        <v>0.2</v>
      </c>
    </row>
    <row r="3381" spans="1:10" x14ac:dyDescent="0.2">
      <c r="A3381" s="1">
        <v>181.3</v>
      </c>
      <c r="B3381" s="1">
        <v>145.01</v>
      </c>
      <c r="C3381" s="1">
        <v>37.802999999999997</v>
      </c>
      <c r="D3381" s="1">
        <v>2165.8000000000002</v>
      </c>
      <c r="E3381" s="1">
        <v>1414.69</v>
      </c>
      <c r="F3381" s="1">
        <v>0.01</v>
      </c>
      <c r="G3381" s="1">
        <v>10.952999999999999</v>
      </c>
      <c r="H3381" s="1">
        <v>-520.79999999999995</v>
      </c>
      <c r="I3381" s="1">
        <f>(H3381+(223-1.05*C3381))</f>
        <v>-337.49314999999996</v>
      </c>
      <c r="J3381" s="1">
        <v>0.2</v>
      </c>
    </row>
    <row r="3382" spans="1:10" x14ac:dyDescent="0.2">
      <c r="A3382" s="1">
        <v>181.35</v>
      </c>
      <c r="B3382" s="1">
        <v>145.03</v>
      </c>
      <c r="C3382" s="1">
        <v>37.802999999999997</v>
      </c>
      <c r="D3382" s="1">
        <v>2165.9</v>
      </c>
      <c r="E3382" s="1">
        <v>1414.72</v>
      </c>
      <c r="F3382" s="1">
        <v>0.02</v>
      </c>
      <c r="G3382" s="1">
        <v>10.954000000000001</v>
      </c>
      <c r="H3382" s="1">
        <v>-520.70000000000005</v>
      </c>
      <c r="I3382" s="1">
        <f>(H3382+(223-1.05*C3382))</f>
        <v>-337.39315000000005</v>
      </c>
      <c r="J3382" s="1">
        <v>0.2</v>
      </c>
    </row>
    <row r="3383" spans="1:10" x14ac:dyDescent="0.2">
      <c r="A3383" s="1">
        <v>181.4</v>
      </c>
      <c r="B3383" s="1">
        <v>145.07</v>
      </c>
      <c r="C3383" s="1">
        <v>37.808</v>
      </c>
      <c r="D3383" s="1">
        <v>2165.6</v>
      </c>
      <c r="E3383" s="1">
        <v>1414.34</v>
      </c>
      <c r="F3383" s="1">
        <v>0.02</v>
      </c>
      <c r="G3383" s="1">
        <v>10.952999999999999</v>
      </c>
      <c r="H3383" s="1">
        <v>-521.20000000000005</v>
      </c>
      <c r="I3383" s="1">
        <f>(H3383+(223-1.05*C3383))</f>
        <v>-337.89840000000004</v>
      </c>
      <c r="J3383" s="1">
        <v>0.2</v>
      </c>
    </row>
    <row r="3384" spans="1:10" x14ac:dyDescent="0.2">
      <c r="A3384" s="1">
        <v>181.45</v>
      </c>
      <c r="B3384" s="1">
        <v>145.13999999999999</v>
      </c>
      <c r="C3384" s="1">
        <v>37.808</v>
      </c>
      <c r="D3384" s="1">
        <v>2164.6999999999998</v>
      </c>
      <c r="E3384" s="1">
        <v>1413.72</v>
      </c>
      <c r="F3384" s="1">
        <v>0.02</v>
      </c>
      <c r="G3384" s="1">
        <v>10.952999999999999</v>
      </c>
      <c r="H3384" s="1">
        <v>-521.70000000000005</v>
      </c>
      <c r="I3384" s="1">
        <f>(H3384+(223-1.05*C3384))</f>
        <v>-338.39840000000004</v>
      </c>
      <c r="J3384" s="1">
        <v>0.2</v>
      </c>
    </row>
    <row r="3385" spans="1:10" x14ac:dyDescent="0.2">
      <c r="A3385" s="1">
        <v>181.5</v>
      </c>
      <c r="B3385" s="1">
        <v>145.18</v>
      </c>
      <c r="C3385" s="1">
        <v>37.808999999999997</v>
      </c>
      <c r="D3385" s="1">
        <v>2165.1</v>
      </c>
      <c r="E3385" s="1">
        <v>1413.94</v>
      </c>
      <c r="F3385" s="1">
        <v>0.02</v>
      </c>
      <c r="G3385" s="1">
        <v>10.952</v>
      </c>
      <c r="H3385" s="1">
        <v>-521.6</v>
      </c>
      <c r="I3385" s="1">
        <f>(H3385+(223-1.05*C3385))</f>
        <v>-338.29945000000004</v>
      </c>
      <c r="J3385" s="1">
        <v>0.3</v>
      </c>
    </row>
    <row r="3386" spans="1:10" x14ac:dyDescent="0.2">
      <c r="A3386" s="1">
        <v>181.55</v>
      </c>
      <c r="B3386" s="1">
        <v>145.22999999999999</v>
      </c>
      <c r="C3386" s="1">
        <v>37.81</v>
      </c>
      <c r="D3386" s="1">
        <v>2164.6999999999998</v>
      </c>
      <c r="E3386" s="1">
        <v>1413.65</v>
      </c>
      <c r="F3386" s="1">
        <v>0.02</v>
      </c>
      <c r="G3386" s="1">
        <v>10.952</v>
      </c>
      <c r="H3386" s="1">
        <v>-522</v>
      </c>
      <c r="I3386" s="1">
        <f>(H3386+(223-1.05*C3386))</f>
        <v>-338.70050000000003</v>
      </c>
      <c r="J3386" s="1">
        <v>0.3</v>
      </c>
    </row>
    <row r="3387" spans="1:10" x14ac:dyDescent="0.2">
      <c r="A3387" s="1">
        <v>181.6</v>
      </c>
      <c r="B3387" s="1">
        <v>145.26</v>
      </c>
      <c r="C3387" s="1">
        <v>37.813000000000002</v>
      </c>
      <c r="D3387" s="1">
        <v>2164.6999999999998</v>
      </c>
      <c r="E3387" s="1">
        <v>1413.53</v>
      </c>
      <c r="F3387" s="1">
        <v>0.02</v>
      </c>
      <c r="G3387" s="1">
        <v>10.952</v>
      </c>
      <c r="H3387" s="1">
        <v>-522.29999999999995</v>
      </c>
      <c r="I3387" s="1">
        <f>(H3387+(223-1.05*C3387))</f>
        <v>-339.00364999999999</v>
      </c>
      <c r="J3387" s="1">
        <v>0.3</v>
      </c>
    </row>
    <row r="3388" spans="1:10" x14ac:dyDescent="0.2">
      <c r="A3388" s="1">
        <v>181.65</v>
      </c>
      <c r="B3388" s="1">
        <v>145.30000000000001</v>
      </c>
      <c r="C3388" s="1">
        <v>37.811</v>
      </c>
      <c r="D3388" s="1">
        <v>2164.4</v>
      </c>
      <c r="E3388" s="1">
        <v>1413.43</v>
      </c>
      <c r="F3388" s="1">
        <v>0.02</v>
      </c>
      <c r="G3388" s="1">
        <v>10.952999999999999</v>
      </c>
      <c r="H3388" s="1">
        <v>-522.6</v>
      </c>
      <c r="I3388" s="1">
        <f>(H3388+(223-1.05*C3388))</f>
        <v>-339.30155000000002</v>
      </c>
      <c r="J3388" s="1">
        <v>0.3</v>
      </c>
    </row>
    <row r="3389" spans="1:10" x14ac:dyDescent="0.2">
      <c r="A3389" s="1">
        <v>181.7</v>
      </c>
      <c r="B3389" s="1">
        <v>145.36000000000001</v>
      </c>
      <c r="C3389" s="1">
        <v>37.814999999999998</v>
      </c>
      <c r="D3389" s="1">
        <v>2164</v>
      </c>
      <c r="E3389" s="1">
        <v>1413.02</v>
      </c>
      <c r="F3389" s="1">
        <v>0.02</v>
      </c>
      <c r="G3389" s="1">
        <v>10.951000000000001</v>
      </c>
      <c r="H3389" s="1">
        <v>-522.9</v>
      </c>
      <c r="I3389" s="1">
        <f>(H3389+(223-1.05*C3389))</f>
        <v>-339.60574999999994</v>
      </c>
      <c r="J3389" s="1">
        <v>0.3</v>
      </c>
    </row>
    <row r="3390" spans="1:10" x14ac:dyDescent="0.2">
      <c r="A3390" s="1">
        <v>181.75</v>
      </c>
      <c r="B3390" s="1">
        <v>145.38</v>
      </c>
      <c r="C3390" s="1">
        <v>37.814999999999998</v>
      </c>
      <c r="D3390" s="1">
        <v>2163.9</v>
      </c>
      <c r="E3390" s="1">
        <v>1412.94</v>
      </c>
      <c r="F3390" s="1">
        <v>0.02</v>
      </c>
      <c r="G3390" s="1">
        <v>10.951000000000001</v>
      </c>
      <c r="H3390" s="1">
        <v>-523</v>
      </c>
      <c r="I3390" s="1">
        <f>(H3390+(223-1.05*C3390))</f>
        <v>-339.70574999999997</v>
      </c>
      <c r="J3390" s="1">
        <v>0.3</v>
      </c>
    </row>
    <row r="3391" spans="1:10" x14ac:dyDescent="0.2">
      <c r="A3391" s="1">
        <v>181.8</v>
      </c>
      <c r="B3391" s="1">
        <v>145.46</v>
      </c>
      <c r="C3391" s="1">
        <v>37.819000000000003</v>
      </c>
      <c r="D3391" s="1">
        <v>2164</v>
      </c>
      <c r="E3391" s="1">
        <v>1412.81</v>
      </c>
      <c r="F3391" s="1">
        <v>0.02</v>
      </c>
      <c r="G3391" s="1">
        <v>10.951000000000001</v>
      </c>
      <c r="H3391" s="1">
        <v>-523.5</v>
      </c>
      <c r="I3391" s="1">
        <f>(H3391+(223-1.05*C3391))</f>
        <v>-340.20994999999999</v>
      </c>
      <c r="J3391" s="1">
        <v>0.3</v>
      </c>
    </row>
    <row r="3392" spans="1:10" x14ac:dyDescent="0.2">
      <c r="A3392" s="1">
        <v>181.85</v>
      </c>
      <c r="B3392" s="1">
        <v>145.47</v>
      </c>
      <c r="C3392" s="1">
        <v>37.822000000000003</v>
      </c>
      <c r="D3392" s="1">
        <v>2164</v>
      </c>
      <c r="E3392" s="1">
        <v>1412.7</v>
      </c>
      <c r="F3392" s="1">
        <v>0.02</v>
      </c>
      <c r="G3392" s="1">
        <v>10.95</v>
      </c>
      <c r="H3392" s="1">
        <v>-523.79999999999995</v>
      </c>
      <c r="I3392" s="1">
        <f>(H3392+(223-1.05*C3392))</f>
        <v>-340.51309999999995</v>
      </c>
      <c r="J3392" s="1">
        <v>0.3</v>
      </c>
    </row>
    <row r="3393" spans="1:10" x14ac:dyDescent="0.2">
      <c r="A3393" s="1">
        <v>181.9</v>
      </c>
      <c r="B3393" s="1">
        <v>145.47999999999999</v>
      </c>
      <c r="C3393" s="1">
        <v>37.820999999999998</v>
      </c>
      <c r="D3393" s="1">
        <v>2164.1</v>
      </c>
      <c r="E3393" s="1">
        <v>1412.83</v>
      </c>
      <c r="F3393" s="1">
        <v>0.02</v>
      </c>
      <c r="G3393" s="1">
        <v>10.95</v>
      </c>
      <c r="H3393" s="1">
        <v>-524</v>
      </c>
      <c r="I3393" s="1">
        <f>(H3393+(223-1.05*C3393))</f>
        <v>-340.71204999999998</v>
      </c>
      <c r="J3393" s="1">
        <v>0.3</v>
      </c>
    </row>
    <row r="3394" spans="1:10" x14ac:dyDescent="0.2">
      <c r="A3394" s="1">
        <v>181.95</v>
      </c>
      <c r="B3394" s="1">
        <v>145.55000000000001</v>
      </c>
      <c r="C3394" s="1">
        <v>37.823</v>
      </c>
      <c r="D3394" s="1">
        <v>2163.8000000000002</v>
      </c>
      <c r="E3394" s="1">
        <v>1412.5</v>
      </c>
      <c r="F3394" s="1">
        <v>0.02</v>
      </c>
      <c r="G3394" s="1">
        <v>10.949</v>
      </c>
      <c r="H3394" s="1">
        <v>-524.29999999999995</v>
      </c>
      <c r="I3394" s="1">
        <f>(H3394+(223-1.05*C3394))</f>
        <v>-341.01414999999997</v>
      </c>
      <c r="J3394" s="1">
        <v>0.3</v>
      </c>
    </row>
    <row r="3395" spans="1:10" x14ac:dyDescent="0.2">
      <c r="A3395" s="1">
        <v>182</v>
      </c>
      <c r="B3395" s="1">
        <v>145.6</v>
      </c>
      <c r="C3395" s="1">
        <v>37.823</v>
      </c>
      <c r="D3395" s="1">
        <v>2163.6</v>
      </c>
      <c r="E3395" s="1">
        <v>1412.38</v>
      </c>
      <c r="F3395" s="1">
        <v>0.02</v>
      </c>
      <c r="G3395" s="1">
        <v>10.952</v>
      </c>
      <c r="H3395" s="1">
        <v>-523.9</v>
      </c>
      <c r="I3395" s="1">
        <f>(H3395+(223-1.05*C3395))</f>
        <v>-340.61415</v>
      </c>
      <c r="J3395" s="1">
        <v>0.3</v>
      </c>
    </row>
    <row r="3396" spans="1:10" x14ac:dyDescent="0.2">
      <c r="A3396" s="1">
        <v>182.05</v>
      </c>
      <c r="B3396" s="1">
        <v>145.68</v>
      </c>
      <c r="C3396" s="1">
        <v>37.823999999999998</v>
      </c>
      <c r="D3396" s="1">
        <v>2163.5</v>
      </c>
      <c r="E3396" s="1">
        <v>1412.26</v>
      </c>
      <c r="F3396" s="1">
        <v>0.02</v>
      </c>
      <c r="G3396" s="1">
        <v>10.949</v>
      </c>
      <c r="H3396" s="1">
        <v>-523.1</v>
      </c>
      <c r="I3396" s="1">
        <f>(H3396+(223-1.05*C3396))</f>
        <v>-339.8152</v>
      </c>
      <c r="J3396" s="1">
        <v>0.3</v>
      </c>
    </row>
    <row r="3397" spans="1:10" x14ac:dyDescent="0.2">
      <c r="A3397" s="1">
        <v>182.1</v>
      </c>
      <c r="B3397" s="1">
        <v>145.69999999999999</v>
      </c>
      <c r="C3397" s="1">
        <v>37.826000000000001</v>
      </c>
      <c r="D3397" s="1">
        <v>2163.3000000000002</v>
      </c>
      <c r="E3397" s="1">
        <v>1412.04</v>
      </c>
      <c r="F3397" s="1">
        <v>0.02</v>
      </c>
      <c r="G3397" s="1">
        <v>10.949</v>
      </c>
      <c r="H3397" s="1">
        <v>-523.4</v>
      </c>
      <c r="I3397" s="1">
        <f>(H3397+(223-1.05*C3397))</f>
        <v>-340.1173</v>
      </c>
      <c r="J3397" s="1">
        <v>0.3</v>
      </c>
    </row>
    <row r="3398" spans="1:10" x14ac:dyDescent="0.2">
      <c r="A3398" s="1">
        <v>182.15</v>
      </c>
      <c r="B3398" s="1">
        <v>145.71</v>
      </c>
      <c r="C3398" s="1">
        <v>37.828000000000003</v>
      </c>
      <c r="D3398" s="1">
        <v>2162.8000000000002</v>
      </c>
      <c r="E3398" s="1">
        <v>1411.62</v>
      </c>
      <c r="F3398" s="1">
        <v>0.02</v>
      </c>
      <c r="G3398" s="1">
        <v>10.949</v>
      </c>
      <c r="H3398" s="1">
        <v>-523.6</v>
      </c>
      <c r="I3398" s="1">
        <f>(H3398+(223-1.05*C3398))</f>
        <v>-340.31940000000003</v>
      </c>
      <c r="J3398" s="1">
        <v>0.3</v>
      </c>
    </row>
    <row r="3399" spans="1:10" x14ac:dyDescent="0.2">
      <c r="A3399" s="1">
        <v>182.2</v>
      </c>
      <c r="B3399" s="1">
        <v>145.78</v>
      </c>
      <c r="C3399" s="1">
        <v>37.831000000000003</v>
      </c>
      <c r="D3399" s="1">
        <v>2162.8000000000002</v>
      </c>
      <c r="E3399" s="1">
        <v>1411.53</v>
      </c>
      <c r="F3399" s="1">
        <v>0.02</v>
      </c>
      <c r="G3399" s="1">
        <v>10.948</v>
      </c>
      <c r="H3399" s="1">
        <v>-523.70000000000005</v>
      </c>
      <c r="I3399" s="1">
        <f>(H3399+(223-1.05*C3399))</f>
        <v>-340.42255000000006</v>
      </c>
      <c r="J3399" s="1">
        <v>0.3</v>
      </c>
    </row>
    <row r="3400" spans="1:10" x14ac:dyDescent="0.2">
      <c r="A3400" s="1">
        <v>182.25</v>
      </c>
      <c r="B3400" s="1">
        <v>145.84</v>
      </c>
      <c r="C3400" s="1">
        <v>37.832999999999998</v>
      </c>
      <c r="D3400" s="1">
        <v>2162.6</v>
      </c>
      <c r="E3400" s="1">
        <v>1411.31</v>
      </c>
      <c r="F3400" s="1">
        <v>0.02</v>
      </c>
      <c r="G3400" s="1">
        <v>10.946999999999999</v>
      </c>
      <c r="H3400" s="1">
        <v>-523.9</v>
      </c>
      <c r="I3400" s="1">
        <f>(H3400+(223-1.05*C3400))</f>
        <v>-340.62464999999997</v>
      </c>
      <c r="J3400" s="1">
        <v>0.3</v>
      </c>
    </row>
    <row r="3401" spans="1:10" x14ac:dyDescent="0.2">
      <c r="A3401" s="1">
        <v>182.3</v>
      </c>
      <c r="B3401" s="1">
        <v>145.88</v>
      </c>
      <c r="C3401" s="1">
        <v>37.838000000000001</v>
      </c>
      <c r="D3401" s="1">
        <v>2161.9</v>
      </c>
      <c r="E3401" s="1">
        <v>1410.62</v>
      </c>
      <c r="F3401" s="1">
        <v>0.02</v>
      </c>
      <c r="G3401" s="1">
        <v>10.946</v>
      </c>
      <c r="H3401" s="1">
        <v>-524.20000000000005</v>
      </c>
      <c r="I3401" s="1">
        <f>(H3401+(223-1.05*C3401))</f>
        <v>-340.92990000000003</v>
      </c>
      <c r="J3401" s="1">
        <v>0.3</v>
      </c>
    </row>
    <row r="3402" spans="1:10" x14ac:dyDescent="0.2">
      <c r="A3402" s="1">
        <v>182.35</v>
      </c>
      <c r="B3402" s="1">
        <v>145.88999999999999</v>
      </c>
      <c r="C3402" s="1">
        <v>37.841999999999999</v>
      </c>
      <c r="D3402" s="1">
        <v>2161.6</v>
      </c>
      <c r="E3402" s="1">
        <v>1410.28</v>
      </c>
      <c r="F3402" s="1">
        <v>0.02</v>
      </c>
      <c r="G3402" s="1">
        <v>10.945</v>
      </c>
      <c r="H3402" s="1">
        <v>-524.5</v>
      </c>
      <c r="I3402" s="1">
        <f>(H3402+(223-1.05*C3402))</f>
        <v>-341.23410000000001</v>
      </c>
      <c r="J3402" s="1">
        <v>0.2</v>
      </c>
    </row>
    <row r="3403" spans="1:10" x14ac:dyDescent="0.2">
      <c r="A3403" s="1">
        <v>182.4</v>
      </c>
      <c r="B3403" s="1">
        <v>145.93</v>
      </c>
      <c r="C3403" s="1">
        <v>37.841999999999999</v>
      </c>
      <c r="D3403" s="1">
        <v>2161.4</v>
      </c>
      <c r="E3403" s="1">
        <v>1410.14</v>
      </c>
      <c r="F3403" s="1">
        <v>0.02</v>
      </c>
      <c r="G3403" s="1">
        <v>10.945</v>
      </c>
      <c r="H3403" s="1">
        <v>-524.70000000000005</v>
      </c>
      <c r="I3403" s="1">
        <f>(H3403+(223-1.05*C3403))</f>
        <v>-341.43410000000006</v>
      </c>
      <c r="J3403" s="1">
        <v>0.2</v>
      </c>
    </row>
    <row r="3404" spans="1:10" x14ac:dyDescent="0.2">
      <c r="A3404" s="1">
        <v>182.45</v>
      </c>
      <c r="B3404" s="1">
        <v>145.99</v>
      </c>
      <c r="C3404" s="1">
        <v>37.845999999999997</v>
      </c>
      <c r="D3404" s="1">
        <v>2161.6</v>
      </c>
      <c r="E3404" s="1">
        <v>1410.09</v>
      </c>
      <c r="F3404" s="1">
        <v>0.01</v>
      </c>
      <c r="G3404" s="1">
        <v>10.944000000000001</v>
      </c>
      <c r="H3404" s="1">
        <v>-525</v>
      </c>
      <c r="I3404" s="1">
        <f>(H3404+(223-1.05*C3404))</f>
        <v>-341.73829999999998</v>
      </c>
      <c r="J3404" s="1">
        <v>0.2</v>
      </c>
    </row>
    <row r="3405" spans="1:10" x14ac:dyDescent="0.2">
      <c r="A3405" s="1">
        <v>182.5</v>
      </c>
      <c r="B3405" s="1">
        <v>146.03</v>
      </c>
      <c r="C3405" s="1">
        <v>37.848999999999997</v>
      </c>
      <c r="D3405" s="1">
        <v>2161.6</v>
      </c>
      <c r="E3405" s="1">
        <v>1409.92</v>
      </c>
      <c r="F3405" s="1">
        <v>0.01</v>
      </c>
      <c r="G3405" s="1">
        <v>10.945</v>
      </c>
      <c r="H3405" s="1">
        <v>-525.20000000000005</v>
      </c>
      <c r="I3405" s="1">
        <f>(H3405+(223-1.05*C3405))</f>
        <v>-341.94145000000003</v>
      </c>
      <c r="J3405" s="1">
        <v>0.2</v>
      </c>
    </row>
    <row r="3406" spans="1:10" x14ac:dyDescent="0.2">
      <c r="A3406" s="1">
        <v>182.55</v>
      </c>
      <c r="B3406" s="1">
        <v>146.08000000000001</v>
      </c>
      <c r="C3406" s="1">
        <v>37.847000000000001</v>
      </c>
      <c r="D3406" s="1">
        <v>2161.4</v>
      </c>
      <c r="E3406" s="1">
        <v>1409.88</v>
      </c>
      <c r="F3406" s="1">
        <v>0.01</v>
      </c>
      <c r="G3406" s="1">
        <v>10.945</v>
      </c>
      <c r="H3406" s="1">
        <v>-525.29999999999995</v>
      </c>
      <c r="I3406" s="1">
        <f>(H3406+(223-1.05*C3406))</f>
        <v>-342.03934999999996</v>
      </c>
      <c r="J3406" s="1">
        <v>0.2</v>
      </c>
    </row>
    <row r="3407" spans="1:10" x14ac:dyDescent="0.2">
      <c r="A3407" s="1">
        <v>182.6</v>
      </c>
      <c r="B3407" s="1">
        <v>146.11000000000001</v>
      </c>
      <c r="C3407" s="1">
        <v>37.85</v>
      </c>
      <c r="D3407" s="1">
        <v>2161</v>
      </c>
      <c r="E3407" s="1">
        <v>1409.48</v>
      </c>
      <c r="F3407" s="1">
        <v>0.01</v>
      </c>
      <c r="G3407" s="1">
        <v>10.944000000000001</v>
      </c>
      <c r="H3407" s="1">
        <v>-525.70000000000005</v>
      </c>
      <c r="I3407" s="1">
        <f>(H3407+(223-1.05*C3407))</f>
        <v>-342.44250000000005</v>
      </c>
      <c r="J3407" s="1">
        <v>0.2</v>
      </c>
    </row>
    <row r="3408" spans="1:10" x14ac:dyDescent="0.2">
      <c r="A3408" s="1">
        <v>182.65</v>
      </c>
      <c r="B3408" s="1">
        <v>146.16999999999999</v>
      </c>
      <c r="C3408" s="1">
        <v>37.853000000000002</v>
      </c>
      <c r="D3408" s="1">
        <v>2160.6</v>
      </c>
      <c r="E3408" s="1">
        <v>1409.15</v>
      </c>
      <c r="F3408" s="1">
        <v>0.01</v>
      </c>
      <c r="G3408" s="1">
        <v>10.944000000000001</v>
      </c>
      <c r="H3408" s="1">
        <v>-526</v>
      </c>
      <c r="I3408" s="1">
        <f>(H3408+(223-1.05*C3408))</f>
        <v>-342.74565000000001</v>
      </c>
      <c r="J3408" s="1">
        <v>0.2</v>
      </c>
    </row>
    <row r="3409" spans="1:10" x14ac:dyDescent="0.2">
      <c r="A3409" s="1">
        <v>182.7</v>
      </c>
      <c r="B3409" s="1">
        <v>146.19999999999999</v>
      </c>
      <c r="C3409" s="1">
        <v>37.853999999999999</v>
      </c>
      <c r="D3409" s="1">
        <v>2160.6999999999998</v>
      </c>
      <c r="E3409" s="1">
        <v>1409.12</v>
      </c>
      <c r="F3409" s="1">
        <v>0.01</v>
      </c>
      <c r="G3409" s="1">
        <v>10.944000000000001</v>
      </c>
      <c r="H3409" s="1">
        <v>-526.4</v>
      </c>
      <c r="I3409" s="1">
        <f>(H3409+(223-1.05*C3409))</f>
        <v>-343.14670000000001</v>
      </c>
      <c r="J3409" s="1">
        <v>0.2</v>
      </c>
    </row>
    <row r="3410" spans="1:10" x14ac:dyDescent="0.2">
      <c r="A3410" s="1">
        <v>182.75</v>
      </c>
      <c r="B3410" s="1">
        <v>146.24</v>
      </c>
      <c r="C3410" s="1">
        <v>37.853000000000002</v>
      </c>
      <c r="D3410" s="1">
        <v>2160.9</v>
      </c>
      <c r="E3410" s="1">
        <v>1409.31</v>
      </c>
      <c r="F3410" s="1">
        <v>0.01</v>
      </c>
      <c r="G3410" s="1">
        <v>10.944000000000001</v>
      </c>
      <c r="H3410" s="1">
        <v>-526.70000000000005</v>
      </c>
      <c r="I3410" s="1">
        <f>(H3410+(223-1.05*C3410))</f>
        <v>-343.44565000000006</v>
      </c>
      <c r="J3410" s="1">
        <v>0.2</v>
      </c>
    </row>
    <row r="3411" spans="1:10" x14ac:dyDescent="0.2">
      <c r="A3411" s="1">
        <v>182.8</v>
      </c>
      <c r="B3411" s="1">
        <v>146.32</v>
      </c>
      <c r="C3411" s="1">
        <v>37.850999999999999</v>
      </c>
      <c r="D3411" s="1">
        <v>2160.9</v>
      </c>
      <c r="E3411" s="1">
        <v>1409.38</v>
      </c>
      <c r="F3411" s="1">
        <v>0.01</v>
      </c>
      <c r="G3411" s="1">
        <v>10.944000000000001</v>
      </c>
      <c r="H3411" s="1">
        <v>-526.9</v>
      </c>
      <c r="I3411" s="1">
        <f>(H3411+(223-1.05*C3411))</f>
        <v>-343.64355</v>
      </c>
      <c r="J3411" s="1">
        <v>0.2</v>
      </c>
    </row>
    <row r="3412" spans="1:10" x14ac:dyDescent="0.2">
      <c r="A3412" s="1">
        <v>182.85</v>
      </c>
      <c r="B3412" s="1">
        <v>146.34</v>
      </c>
      <c r="C3412" s="1">
        <v>37.857999999999997</v>
      </c>
      <c r="D3412" s="1">
        <v>2161.3000000000002</v>
      </c>
      <c r="E3412" s="1">
        <v>1409.41</v>
      </c>
      <c r="F3412" s="1">
        <v>0.01</v>
      </c>
      <c r="G3412" s="1">
        <v>10.944000000000001</v>
      </c>
      <c r="H3412" s="1">
        <v>-527.29999999999995</v>
      </c>
      <c r="I3412" s="1">
        <f>(H3412+(223-1.05*C3412))</f>
        <v>-344.05089999999996</v>
      </c>
      <c r="J3412" s="1">
        <v>0.2</v>
      </c>
    </row>
    <row r="3413" spans="1:10" x14ac:dyDescent="0.2">
      <c r="A3413" s="1">
        <v>182.9</v>
      </c>
      <c r="B3413" s="1">
        <v>146.38</v>
      </c>
      <c r="C3413" s="1">
        <v>37.860999999999997</v>
      </c>
      <c r="D3413" s="1">
        <v>2160.8000000000002</v>
      </c>
      <c r="E3413" s="1">
        <v>1408.88</v>
      </c>
      <c r="F3413" s="1">
        <v>0.01</v>
      </c>
      <c r="G3413" s="1">
        <v>10.944000000000001</v>
      </c>
      <c r="H3413" s="1">
        <v>-527.29999999999995</v>
      </c>
      <c r="I3413" s="1">
        <f>(H3413+(223-1.05*C3413))</f>
        <v>-344.05404999999996</v>
      </c>
      <c r="J3413" s="1">
        <v>0.2</v>
      </c>
    </row>
    <row r="3414" spans="1:10" x14ac:dyDescent="0.2">
      <c r="A3414" s="1">
        <v>182.95</v>
      </c>
      <c r="B3414" s="1">
        <v>146.44</v>
      </c>
      <c r="C3414" s="1">
        <v>37.863</v>
      </c>
      <c r="D3414" s="1">
        <v>2160</v>
      </c>
      <c r="E3414" s="1">
        <v>1408.35</v>
      </c>
      <c r="F3414" s="1">
        <v>0.01</v>
      </c>
      <c r="G3414" s="1">
        <v>10.944000000000001</v>
      </c>
      <c r="H3414" s="1">
        <v>-527.29999999999995</v>
      </c>
      <c r="I3414" s="1">
        <f>(H3414+(223-1.05*C3414))</f>
        <v>-344.05614999999995</v>
      </c>
      <c r="J3414" s="1">
        <v>0.2</v>
      </c>
    </row>
    <row r="3415" spans="1:10" x14ac:dyDescent="0.2">
      <c r="A3415" s="1">
        <v>183</v>
      </c>
      <c r="B3415" s="1">
        <v>146.51</v>
      </c>
      <c r="C3415" s="1">
        <v>37.863</v>
      </c>
      <c r="D3415" s="1">
        <v>2160.1999999999998</v>
      </c>
      <c r="E3415" s="1">
        <v>1408.45</v>
      </c>
      <c r="F3415" s="1">
        <v>0.01</v>
      </c>
      <c r="G3415" s="1">
        <v>10.944000000000001</v>
      </c>
      <c r="H3415" s="1">
        <v>-527.5</v>
      </c>
      <c r="I3415" s="1">
        <f>(H3415+(223-1.05*C3415))</f>
        <v>-344.25614999999999</v>
      </c>
      <c r="J3415" s="1">
        <v>0.2</v>
      </c>
    </row>
    <row r="3416" spans="1:10" x14ac:dyDescent="0.2">
      <c r="A3416" s="1">
        <v>183.05</v>
      </c>
      <c r="B3416" s="1">
        <v>146.52000000000001</v>
      </c>
      <c r="C3416" s="1">
        <v>37.863999999999997</v>
      </c>
      <c r="D3416" s="1">
        <v>2160.6</v>
      </c>
      <c r="E3416" s="1">
        <v>1408.67</v>
      </c>
      <c r="F3416" s="1">
        <v>0.01</v>
      </c>
      <c r="G3416" s="1">
        <v>10.944000000000001</v>
      </c>
      <c r="H3416" s="1">
        <v>-527.70000000000005</v>
      </c>
      <c r="I3416" s="1">
        <f>(H3416+(223-1.05*C3416))</f>
        <v>-344.45720000000006</v>
      </c>
      <c r="J3416" s="1">
        <v>0.2</v>
      </c>
    </row>
    <row r="3417" spans="1:10" x14ac:dyDescent="0.2">
      <c r="A3417" s="1">
        <v>183.1</v>
      </c>
      <c r="B3417" s="1">
        <v>146.57</v>
      </c>
      <c r="C3417" s="1">
        <v>37.865000000000002</v>
      </c>
      <c r="D3417" s="1">
        <v>2160.3000000000002</v>
      </c>
      <c r="E3417" s="1">
        <v>1408.43</v>
      </c>
      <c r="F3417" s="1">
        <v>0.01</v>
      </c>
      <c r="G3417" s="1">
        <v>10.945</v>
      </c>
      <c r="H3417" s="1">
        <v>-528</v>
      </c>
      <c r="I3417" s="1">
        <f>(H3417+(223-1.05*C3417))</f>
        <v>-344.75824999999998</v>
      </c>
      <c r="J3417" s="1">
        <v>0.2</v>
      </c>
    </row>
    <row r="3418" spans="1:10" x14ac:dyDescent="0.2">
      <c r="A3418" s="1">
        <v>183.15</v>
      </c>
      <c r="B3418" s="1">
        <v>146.61000000000001</v>
      </c>
      <c r="C3418" s="1">
        <v>37.865000000000002</v>
      </c>
      <c r="D3418" s="1">
        <v>2160.4</v>
      </c>
      <c r="E3418" s="1">
        <v>1408.5</v>
      </c>
      <c r="F3418" s="1">
        <v>0.01</v>
      </c>
      <c r="G3418" s="1">
        <v>10.945</v>
      </c>
      <c r="H3418" s="1">
        <v>-528.20000000000005</v>
      </c>
      <c r="I3418" s="1">
        <f>(H3418+(223-1.05*C3418))</f>
        <v>-344.95825000000002</v>
      </c>
      <c r="J3418" s="1">
        <v>0.2</v>
      </c>
    </row>
    <row r="3419" spans="1:10" x14ac:dyDescent="0.2">
      <c r="A3419" s="1">
        <v>183.2</v>
      </c>
      <c r="B3419" s="1">
        <v>146.66</v>
      </c>
      <c r="C3419" s="1">
        <v>37.866999999999997</v>
      </c>
      <c r="D3419" s="1">
        <v>2160.8000000000002</v>
      </c>
      <c r="E3419" s="1">
        <v>1408.65</v>
      </c>
      <c r="F3419" s="1">
        <v>0.01</v>
      </c>
      <c r="G3419" s="1">
        <v>10.946</v>
      </c>
      <c r="H3419" s="1">
        <v>-528.5</v>
      </c>
      <c r="I3419" s="1">
        <f>(H3419+(223-1.05*C3419))</f>
        <v>-345.26035000000002</v>
      </c>
      <c r="J3419" s="1">
        <v>0.2</v>
      </c>
    </row>
    <row r="3420" spans="1:10" x14ac:dyDescent="0.2">
      <c r="A3420" s="1">
        <v>183.25</v>
      </c>
      <c r="B3420" s="1">
        <v>146.69999999999999</v>
      </c>
      <c r="C3420" s="1">
        <v>37.866</v>
      </c>
      <c r="D3420" s="1">
        <v>2160.1999999999998</v>
      </c>
      <c r="E3420" s="1">
        <v>1408.28</v>
      </c>
      <c r="F3420" s="1">
        <v>0.01</v>
      </c>
      <c r="G3420" s="1">
        <v>10.946</v>
      </c>
      <c r="H3420" s="1">
        <v>-528.79999999999995</v>
      </c>
      <c r="I3420" s="1">
        <f>(H3420+(223-1.05*C3420))</f>
        <v>-345.55929999999995</v>
      </c>
      <c r="J3420" s="1">
        <v>0.2</v>
      </c>
    </row>
    <row r="3421" spans="1:10" x14ac:dyDescent="0.2">
      <c r="A3421" s="1">
        <v>183.3</v>
      </c>
      <c r="B3421" s="1">
        <v>146.72999999999999</v>
      </c>
      <c r="C3421" s="1">
        <v>37.869999999999997</v>
      </c>
      <c r="D3421" s="1">
        <v>2159.9</v>
      </c>
      <c r="E3421" s="1">
        <v>1407.96</v>
      </c>
      <c r="F3421" s="1">
        <v>0.01</v>
      </c>
      <c r="G3421" s="1">
        <v>10.946</v>
      </c>
      <c r="H3421" s="1">
        <v>-529</v>
      </c>
      <c r="I3421" s="1">
        <f>(H3421+(223-1.05*C3421))</f>
        <v>-345.76350000000002</v>
      </c>
      <c r="J3421" s="1">
        <v>0.2</v>
      </c>
    </row>
    <row r="3422" spans="1:10" x14ac:dyDescent="0.2">
      <c r="A3422" s="1">
        <v>183.35</v>
      </c>
      <c r="B3422" s="1">
        <v>146.80000000000001</v>
      </c>
      <c r="C3422" s="1">
        <v>37.868000000000002</v>
      </c>
      <c r="D3422" s="1">
        <v>2159.6</v>
      </c>
      <c r="E3422" s="1">
        <v>1407.8</v>
      </c>
      <c r="F3422" s="1">
        <v>0.02</v>
      </c>
      <c r="G3422" s="1">
        <v>10.946</v>
      </c>
      <c r="H3422" s="1">
        <v>-529.20000000000005</v>
      </c>
      <c r="I3422" s="1">
        <f>(H3422+(223-1.05*C3422))</f>
        <v>-345.96140000000003</v>
      </c>
      <c r="J3422" s="1">
        <v>0.3</v>
      </c>
    </row>
    <row r="3423" spans="1:10" x14ac:dyDescent="0.2">
      <c r="A3423" s="1">
        <v>183.4</v>
      </c>
      <c r="B3423" s="1">
        <v>146.83000000000001</v>
      </c>
      <c r="C3423" s="1">
        <v>37.869</v>
      </c>
      <c r="D3423" s="1">
        <v>2159.8000000000002</v>
      </c>
      <c r="E3423" s="1">
        <v>1407.94</v>
      </c>
      <c r="F3423" s="1">
        <v>0.02</v>
      </c>
      <c r="G3423" s="1">
        <v>10.946</v>
      </c>
      <c r="H3423" s="1">
        <v>-529.5</v>
      </c>
      <c r="I3423" s="1">
        <f>(H3423+(223-1.05*C3423))</f>
        <v>-346.26245</v>
      </c>
      <c r="J3423" s="1">
        <v>0.3</v>
      </c>
    </row>
    <row r="3424" spans="1:10" x14ac:dyDescent="0.2">
      <c r="A3424" s="1">
        <v>183.45</v>
      </c>
      <c r="B3424" s="1">
        <v>146.86000000000001</v>
      </c>
      <c r="C3424" s="1">
        <v>37.869999999999997</v>
      </c>
      <c r="D3424" s="1">
        <v>2159.8000000000002</v>
      </c>
      <c r="E3424" s="1">
        <v>1407.86</v>
      </c>
      <c r="F3424" s="1">
        <v>0.02</v>
      </c>
      <c r="G3424" s="1">
        <v>10.946</v>
      </c>
      <c r="H3424" s="1">
        <v>-528.29999999999995</v>
      </c>
      <c r="I3424" s="1">
        <f>(H3424+(223-1.05*C3424))</f>
        <v>-345.06349999999998</v>
      </c>
      <c r="J3424" s="1">
        <v>0.3</v>
      </c>
    </row>
    <row r="3425" spans="1:10" x14ac:dyDescent="0.2">
      <c r="A3425" s="1">
        <v>183.5</v>
      </c>
      <c r="B3425" s="1">
        <v>146.94</v>
      </c>
      <c r="C3425" s="1">
        <v>37.869</v>
      </c>
      <c r="D3425" s="1">
        <v>2159.8000000000002</v>
      </c>
      <c r="E3425" s="1">
        <v>1407.93</v>
      </c>
      <c r="F3425" s="1">
        <v>0.02</v>
      </c>
      <c r="G3425" s="1">
        <v>10.946</v>
      </c>
      <c r="H3425" s="1">
        <v>-528.29999999999995</v>
      </c>
      <c r="I3425" s="1">
        <f>(H3425+(223-1.05*C3425))</f>
        <v>-345.06244999999996</v>
      </c>
      <c r="J3425" s="1">
        <v>0.3</v>
      </c>
    </row>
    <row r="3426" spans="1:10" x14ac:dyDescent="0.2">
      <c r="A3426" s="1">
        <v>183.55</v>
      </c>
      <c r="B3426" s="1">
        <v>146.93</v>
      </c>
      <c r="C3426" s="1">
        <v>37.868000000000002</v>
      </c>
      <c r="D3426" s="1">
        <v>2159.9</v>
      </c>
      <c r="E3426" s="1">
        <v>1407.99</v>
      </c>
      <c r="F3426" s="1">
        <v>0.02</v>
      </c>
      <c r="G3426" s="1">
        <v>10.945</v>
      </c>
      <c r="H3426" s="1">
        <v>-528.6</v>
      </c>
      <c r="I3426" s="1">
        <f>(H3426+(223-1.05*C3426))</f>
        <v>-345.3614</v>
      </c>
      <c r="J3426" s="1">
        <v>0.3</v>
      </c>
    </row>
    <row r="3427" spans="1:10" x14ac:dyDescent="0.2">
      <c r="A3427" s="1">
        <v>183.6</v>
      </c>
      <c r="B3427" s="1">
        <v>147.02000000000001</v>
      </c>
      <c r="C3427" s="1">
        <v>37.875999999999998</v>
      </c>
      <c r="D3427" s="1">
        <v>2159.1999999999998</v>
      </c>
      <c r="E3427" s="1">
        <v>1407.19</v>
      </c>
      <c r="F3427" s="1">
        <v>0.02</v>
      </c>
      <c r="G3427" s="1">
        <v>10.945</v>
      </c>
      <c r="H3427" s="1">
        <v>-528.6</v>
      </c>
      <c r="I3427" s="1">
        <f>(H3427+(223-1.05*C3427))</f>
        <v>-345.36980000000005</v>
      </c>
      <c r="J3427" s="1">
        <v>0.3</v>
      </c>
    </row>
    <row r="3428" spans="1:10" x14ac:dyDescent="0.2">
      <c r="A3428" s="1">
        <v>183.65</v>
      </c>
      <c r="B3428" s="1">
        <v>147.07</v>
      </c>
      <c r="C3428" s="1">
        <v>37.875999999999998</v>
      </c>
      <c r="D3428" s="1">
        <v>2159.1999999999998</v>
      </c>
      <c r="E3428" s="1">
        <v>1407.25</v>
      </c>
      <c r="F3428" s="1">
        <v>0.02</v>
      </c>
      <c r="G3428" s="1">
        <v>10.945</v>
      </c>
      <c r="H3428" s="1">
        <v>-528.9</v>
      </c>
      <c r="I3428" s="1">
        <f>(H3428+(223-1.05*C3428))</f>
        <v>-345.66980000000001</v>
      </c>
      <c r="J3428" s="1">
        <v>0.3</v>
      </c>
    </row>
    <row r="3429" spans="1:10" x14ac:dyDescent="0.2">
      <c r="A3429" s="1">
        <v>183.7</v>
      </c>
      <c r="B3429" s="1">
        <v>147.1</v>
      </c>
      <c r="C3429" s="1">
        <v>37.875999999999998</v>
      </c>
      <c r="D3429" s="1">
        <v>2159.3000000000002</v>
      </c>
      <c r="E3429" s="1">
        <v>1407.31</v>
      </c>
      <c r="F3429" s="1">
        <v>0.02</v>
      </c>
      <c r="G3429" s="1">
        <v>10.945</v>
      </c>
      <c r="H3429" s="1">
        <v>-529.1</v>
      </c>
      <c r="I3429" s="1">
        <f>(H3429+(223-1.05*C3429))</f>
        <v>-345.86980000000005</v>
      </c>
      <c r="J3429" s="1">
        <v>0.3</v>
      </c>
    </row>
    <row r="3430" spans="1:10" x14ac:dyDescent="0.2">
      <c r="A3430" s="1">
        <v>183.75</v>
      </c>
      <c r="B3430" s="1">
        <v>147.1</v>
      </c>
      <c r="C3430" s="1">
        <v>37.878999999999998</v>
      </c>
      <c r="D3430" s="1">
        <v>2159.4</v>
      </c>
      <c r="E3430" s="1">
        <v>1407.23</v>
      </c>
      <c r="F3430" s="1">
        <v>0.02</v>
      </c>
      <c r="G3430" s="1">
        <v>10.945</v>
      </c>
      <c r="H3430" s="1">
        <v>-529.1</v>
      </c>
      <c r="I3430" s="1">
        <f>(H3430+(223-1.05*C3430))</f>
        <v>-345.87295000000006</v>
      </c>
      <c r="J3430" s="1">
        <v>0.3</v>
      </c>
    </row>
    <row r="3431" spans="1:10" x14ac:dyDescent="0.2">
      <c r="A3431" s="1">
        <v>183.8</v>
      </c>
      <c r="B3431" s="1">
        <v>147.18</v>
      </c>
      <c r="C3431" s="1">
        <v>37.878999999999998</v>
      </c>
      <c r="D3431" s="1">
        <v>2159.4</v>
      </c>
      <c r="E3431" s="1">
        <v>1407.24</v>
      </c>
      <c r="F3431" s="1">
        <v>0.02</v>
      </c>
      <c r="G3431" s="1">
        <v>10.944000000000001</v>
      </c>
      <c r="H3431" s="1">
        <v>-529.4</v>
      </c>
      <c r="I3431" s="1">
        <f>(H3431+(223-1.05*C3431))</f>
        <v>-346.17295000000001</v>
      </c>
      <c r="J3431" s="1">
        <v>0.3</v>
      </c>
    </row>
    <row r="3432" spans="1:10" x14ac:dyDescent="0.2">
      <c r="A3432" s="1">
        <v>183.85</v>
      </c>
      <c r="B3432" s="1">
        <v>147.26</v>
      </c>
      <c r="C3432" s="1">
        <v>37.880000000000003</v>
      </c>
      <c r="D3432" s="1">
        <v>2159.1</v>
      </c>
      <c r="E3432" s="1">
        <v>1406.97</v>
      </c>
      <c r="F3432" s="1">
        <v>0.02</v>
      </c>
      <c r="G3432" s="1">
        <v>10.943</v>
      </c>
      <c r="H3432" s="1">
        <v>-529.79999999999995</v>
      </c>
      <c r="I3432" s="1">
        <f>(H3432+(223-1.05*C3432))</f>
        <v>-346.57399999999996</v>
      </c>
      <c r="J3432" s="1">
        <v>0.3</v>
      </c>
    </row>
    <row r="3433" spans="1:10" x14ac:dyDescent="0.2">
      <c r="A3433" s="1">
        <v>183.9</v>
      </c>
      <c r="B3433" s="1">
        <v>147.30000000000001</v>
      </c>
      <c r="C3433" s="1">
        <v>37.878</v>
      </c>
      <c r="D3433" s="1">
        <v>2158.9</v>
      </c>
      <c r="E3433" s="1">
        <v>1406.97</v>
      </c>
      <c r="F3433" s="1">
        <v>0.02</v>
      </c>
      <c r="G3433" s="1">
        <v>10.944000000000001</v>
      </c>
      <c r="H3433" s="1">
        <v>-530.1</v>
      </c>
      <c r="I3433" s="1">
        <f>(H3433+(223-1.05*C3433))</f>
        <v>-346.87190000000004</v>
      </c>
      <c r="J3433" s="1">
        <v>0.3</v>
      </c>
    </row>
    <row r="3434" spans="1:10" x14ac:dyDescent="0.2">
      <c r="A3434" s="1">
        <v>183.95</v>
      </c>
      <c r="B3434" s="1">
        <v>147.31</v>
      </c>
      <c r="C3434" s="1">
        <v>37.881999999999998</v>
      </c>
      <c r="D3434" s="1">
        <v>2158.8000000000002</v>
      </c>
      <c r="E3434" s="1">
        <v>1406.7</v>
      </c>
      <c r="F3434" s="1">
        <v>0.02</v>
      </c>
      <c r="G3434" s="1">
        <v>10.943</v>
      </c>
      <c r="H3434" s="1">
        <v>-530.20000000000005</v>
      </c>
      <c r="I3434" s="1">
        <f>(H3434+(223-1.05*C3434))</f>
        <v>-346.97610000000003</v>
      </c>
      <c r="J3434" s="1">
        <v>0.3</v>
      </c>
    </row>
    <row r="3435" spans="1:10" x14ac:dyDescent="0.2">
      <c r="A3435" s="1">
        <v>184</v>
      </c>
      <c r="B3435" s="1">
        <v>147.36000000000001</v>
      </c>
      <c r="C3435" s="1">
        <v>37.881999999999998</v>
      </c>
      <c r="D3435" s="1">
        <v>2158.6</v>
      </c>
      <c r="E3435" s="1">
        <v>1406.58</v>
      </c>
      <c r="F3435" s="1">
        <v>0.02</v>
      </c>
      <c r="G3435" s="1">
        <v>10.944000000000001</v>
      </c>
      <c r="H3435" s="1">
        <v>-530.29999999999995</v>
      </c>
      <c r="I3435" s="1">
        <f>(H3435+(223-1.05*C3435))</f>
        <v>-347.07609999999994</v>
      </c>
      <c r="J3435" s="1">
        <v>0.2</v>
      </c>
    </row>
    <row r="3436" spans="1:10" x14ac:dyDescent="0.2">
      <c r="A3436" s="1">
        <v>184.05</v>
      </c>
      <c r="B3436" s="1">
        <v>147.41</v>
      </c>
      <c r="C3436" s="1">
        <v>37.881</v>
      </c>
      <c r="D3436" s="1">
        <v>2158.5</v>
      </c>
      <c r="E3436" s="1">
        <v>1406.54</v>
      </c>
      <c r="F3436" s="1">
        <v>0.02</v>
      </c>
      <c r="G3436" s="1">
        <v>10.944000000000001</v>
      </c>
      <c r="H3436" s="1">
        <v>-529.79999999999995</v>
      </c>
      <c r="I3436" s="1">
        <f>(H3436+(223-1.05*C3436))</f>
        <v>-346.57504999999992</v>
      </c>
      <c r="J3436" s="1">
        <v>0.2</v>
      </c>
    </row>
    <row r="3437" spans="1:10" x14ac:dyDescent="0.2">
      <c r="A3437" s="1">
        <v>184.1</v>
      </c>
      <c r="B3437" s="1">
        <v>147.47</v>
      </c>
      <c r="C3437" s="1">
        <v>37.884999999999998</v>
      </c>
      <c r="D3437" s="1">
        <v>2158.1999999999998</v>
      </c>
      <c r="E3437" s="1">
        <v>1406.17</v>
      </c>
      <c r="F3437" s="1">
        <v>0.02</v>
      </c>
      <c r="G3437" s="1">
        <v>10.945</v>
      </c>
      <c r="H3437" s="1">
        <v>-529.79999999999995</v>
      </c>
      <c r="I3437" s="1">
        <f>(H3437+(223-1.05*C3437))</f>
        <v>-346.57924999999994</v>
      </c>
      <c r="J3437" s="1">
        <v>0.2</v>
      </c>
    </row>
    <row r="3438" spans="1:10" x14ac:dyDescent="0.2">
      <c r="A3438" s="1">
        <v>184.15</v>
      </c>
      <c r="B3438" s="1">
        <v>147.5</v>
      </c>
      <c r="C3438" s="1">
        <v>37.887</v>
      </c>
      <c r="D3438" s="1">
        <v>2158.1999999999998</v>
      </c>
      <c r="E3438" s="1">
        <v>1406.1</v>
      </c>
      <c r="F3438" s="1">
        <v>0.02</v>
      </c>
      <c r="G3438" s="1">
        <v>10.945</v>
      </c>
      <c r="H3438" s="1">
        <v>-530</v>
      </c>
      <c r="I3438" s="1">
        <f>(H3438+(223-1.05*C3438))</f>
        <v>-346.78134999999997</v>
      </c>
      <c r="J3438" s="1">
        <v>0.2</v>
      </c>
    </row>
    <row r="3439" spans="1:10" x14ac:dyDescent="0.2">
      <c r="A3439" s="1">
        <v>184.2</v>
      </c>
      <c r="B3439" s="1">
        <v>147.52000000000001</v>
      </c>
      <c r="C3439" s="1">
        <v>37.887999999999998</v>
      </c>
      <c r="D3439" s="1">
        <v>2158.1</v>
      </c>
      <c r="E3439" s="1">
        <v>1405.99</v>
      </c>
      <c r="F3439" s="1">
        <v>0.01</v>
      </c>
      <c r="G3439" s="1">
        <v>10.946</v>
      </c>
      <c r="H3439" s="1">
        <v>-530</v>
      </c>
      <c r="I3439" s="1">
        <f>(H3439+(223-1.05*C3439))</f>
        <v>-346.7824</v>
      </c>
      <c r="J3439" s="1">
        <v>0.2</v>
      </c>
    </row>
    <row r="3440" spans="1:10" x14ac:dyDescent="0.2">
      <c r="A3440" s="1">
        <v>184.25</v>
      </c>
      <c r="B3440" s="1">
        <v>147.56</v>
      </c>
      <c r="C3440" s="1">
        <v>37.889000000000003</v>
      </c>
      <c r="D3440" s="1">
        <v>2158.1999999999998</v>
      </c>
      <c r="E3440" s="1">
        <v>1406.03</v>
      </c>
      <c r="F3440" s="1">
        <v>0.01</v>
      </c>
      <c r="G3440" s="1">
        <v>10.946</v>
      </c>
      <c r="H3440" s="1">
        <v>-530.29999999999995</v>
      </c>
      <c r="I3440" s="1">
        <f>(H3440+(223-1.05*C3440))</f>
        <v>-347.08344999999997</v>
      </c>
      <c r="J3440" s="1">
        <v>0.2</v>
      </c>
    </row>
    <row r="3441" spans="1:10" x14ac:dyDescent="0.2">
      <c r="A3441" s="1">
        <v>184.3</v>
      </c>
      <c r="B3441" s="1">
        <v>147.63</v>
      </c>
      <c r="C3441" s="1">
        <v>37.89</v>
      </c>
      <c r="D3441" s="1">
        <v>2158</v>
      </c>
      <c r="E3441" s="1">
        <v>1405.8</v>
      </c>
      <c r="F3441" s="1">
        <v>0.01</v>
      </c>
      <c r="G3441" s="1">
        <v>10.946</v>
      </c>
      <c r="H3441" s="1">
        <v>-530.29999999999995</v>
      </c>
      <c r="I3441" s="1">
        <f>(H3441+(223-1.05*C3441))</f>
        <v>-347.08449999999993</v>
      </c>
      <c r="J3441" s="1">
        <v>0.2</v>
      </c>
    </row>
    <row r="3442" spans="1:10" x14ac:dyDescent="0.2">
      <c r="A3442" s="1">
        <v>184.35</v>
      </c>
      <c r="B3442" s="1">
        <v>147.68</v>
      </c>
      <c r="C3442" s="1">
        <v>37.89</v>
      </c>
      <c r="D3442" s="1">
        <v>2157.6999999999998</v>
      </c>
      <c r="E3442" s="1">
        <v>1405.62</v>
      </c>
      <c r="F3442" s="1">
        <v>0.01</v>
      </c>
      <c r="G3442" s="1">
        <v>10.946999999999999</v>
      </c>
      <c r="H3442" s="1">
        <v>-530.79999999999995</v>
      </c>
      <c r="I3442" s="1">
        <f>(H3442+(223-1.05*C3442))</f>
        <v>-347.58449999999993</v>
      </c>
      <c r="J3442" s="1">
        <v>0.2</v>
      </c>
    </row>
    <row r="3443" spans="1:10" x14ac:dyDescent="0.2">
      <c r="A3443" s="1">
        <v>184.4</v>
      </c>
      <c r="B3443" s="1">
        <v>147.71</v>
      </c>
      <c r="C3443" s="1">
        <v>37.890999999999998</v>
      </c>
      <c r="D3443" s="1">
        <v>2157.4</v>
      </c>
      <c r="E3443" s="1">
        <v>1405.43</v>
      </c>
      <c r="F3443" s="1">
        <v>0.01</v>
      </c>
      <c r="G3443" s="1">
        <v>10.946999999999999</v>
      </c>
      <c r="H3443" s="1">
        <v>-531</v>
      </c>
      <c r="I3443" s="1">
        <f>(H3443+(223-1.05*C3443))</f>
        <v>-347.78555</v>
      </c>
      <c r="J3443" s="1">
        <v>0.2</v>
      </c>
    </row>
    <row r="3444" spans="1:10" x14ac:dyDescent="0.2">
      <c r="A3444" s="1">
        <v>184.45</v>
      </c>
      <c r="B3444" s="1">
        <v>147.75</v>
      </c>
      <c r="C3444" s="1">
        <v>37.892000000000003</v>
      </c>
      <c r="D3444" s="1">
        <v>2157.3000000000002</v>
      </c>
      <c r="E3444" s="1">
        <v>1405.29</v>
      </c>
      <c r="F3444" s="1">
        <v>0.02</v>
      </c>
      <c r="G3444" s="1">
        <v>10.948</v>
      </c>
      <c r="H3444" s="1">
        <v>-531.29999999999995</v>
      </c>
      <c r="I3444" s="1">
        <f>(H3444+(223-1.05*C3444))</f>
        <v>-348.08659999999998</v>
      </c>
      <c r="J3444" s="1">
        <v>0.2</v>
      </c>
    </row>
    <row r="3445" spans="1:10" x14ac:dyDescent="0.2">
      <c r="A3445" s="1">
        <v>184.5</v>
      </c>
      <c r="B3445" s="1">
        <v>147.80000000000001</v>
      </c>
      <c r="C3445" s="1">
        <v>37.892000000000003</v>
      </c>
      <c r="D3445" s="1">
        <v>2157.6</v>
      </c>
      <c r="E3445" s="1">
        <v>1405.49</v>
      </c>
      <c r="F3445" s="1">
        <v>0.02</v>
      </c>
      <c r="G3445" s="1">
        <v>10.95</v>
      </c>
      <c r="H3445" s="1">
        <v>-531.9</v>
      </c>
      <c r="I3445" s="1">
        <f>(H3445+(223-1.05*C3445))</f>
        <v>-348.6866</v>
      </c>
      <c r="J3445" s="1">
        <v>0.2</v>
      </c>
    </row>
    <row r="3446" spans="1:10" x14ac:dyDescent="0.2">
      <c r="A3446" s="1">
        <v>184.55</v>
      </c>
      <c r="B3446" s="1">
        <v>147.82</v>
      </c>
      <c r="C3446" s="1">
        <v>37.893999999999998</v>
      </c>
      <c r="D3446" s="1">
        <v>2157.8000000000002</v>
      </c>
      <c r="E3446" s="1">
        <v>1405.56</v>
      </c>
      <c r="F3446" s="1">
        <v>0.02</v>
      </c>
      <c r="G3446" s="1">
        <v>10.95</v>
      </c>
      <c r="H3446" s="1">
        <v>-532.20000000000005</v>
      </c>
      <c r="I3446" s="1">
        <f>(H3446+(223-1.05*C3446))</f>
        <v>-348.98870000000005</v>
      </c>
      <c r="J3446" s="1">
        <v>0.3</v>
      </c>
    </row>
    <row r="3447" spans="1:10" x14ac:dyDescent="0.2">
      <c r="A3447" s="1">
        <v>184.6</v>
      </c>
      <c r="B3447" s="1">
        <v>147.9</v>
      </c>
      <c r="C3447" s="1">
        <v>37.895000000000003</v>
      </c>
      <c r="D3447" s="1">
        <v>2157.6</v>
      </c>
      <c r="E3447" s="1">
        <v>1405.38</v>
      </c>
      <c r="F3447" s="1">
        <v>0.02</v>
      </c>
      <c r="G3447" s="1">
        <v>10.951000000000001</v>
      </c>
      <c r="H3447" s="1">
        <v>-532.6</v>
      </c>
      <c r="I3447" s="1">
        <f>(H3447+(223-1.05*C3447))</f>
        <v>-349.38975000000005</v>
      </c>
      <c r="J3447" s="1">
        <v>0.3</v>
      </c>
    </row>
    <row r="3448" spans="1:10" x14ac:dyDescent="0.2">
      <c r="A3448" s="1">
        <v>184.65</v>
      </c>
      <c r="B3448" s="1">
        <v>147.94</v>
      </c>
      <c r="C3448" s="1">
        <v>37.895000000000003</v>
      </c>
      <c r="D3448" s="1">
        <v>2157.5</v>
      </c>
      <c r="E3448" s="1">
        <v>1405.31</v>
      </c>
      <c r="F3448" s="1">
        <v>0.02</v>
      </c>
      <c r="G3448" s="1">
        <v>10.952999999999999</v>
      </c>
      <c r="H3448" s="1">
        <v>-532.9</v>
      </c>
      <c r="I3448" s="1">
        <f>(H3448+(223-1.05*C3448))</f>
        <v>-349.68975</v>
      </c>
      <c r="J3448" s="1">
        <v>0.3</v>
      </c>
    </row>
    <row r="3449" spans="1:10" x14ac:dyDescent="0.2">
      <c r="A3449" s="1">
        <v>184.7</v>
      </c>
      <c r="B3449" s="1">
        <v>147.97999999999999</v>
      </c>
      <c r="C3449" s="1">
        <v>37.895000000000003</v>
      </c>
      <c r="D3449" s="1">
        <v>2157.3000000000002</v>
      </c>
      <c r="E3449" s="1">
        <v>1405.21</v>
      </c>
      <c r="F3449" s="1">
        <v>0.02</v>
      </c>
      <c r="G3449" s="1">
        <v>10.951000000000001</v>
      </c>
      <c r="H3449" s="1">
        <v>-532.9</v>
      </c>
      <c r="I3449" s="1">
        <f>(H3449+(223-1.05*C3449))</f>
        <v>-349.68975</v>
      </c>
      <c r="J3449" s="1">
        <v>0.3</v>
      </c>
    </row>
    <row r="3450" spans="1:10" x14ac:dyDescent="0.2">
      <c r="A3450" s="1">
        <v>184.75</v>
      </c>
      <c r="B3450" s="1">
        <v>148.02000000000001</v>
      </c>
      <c r="C3450" s="1">
        <v>37.898000000000003</v>
      </c>
      <c r="D3450" s="1">
        <v>2156.4</v>
      </c>
      <c r="E3450" s="1">
        <v>1404.46</v>
      </c>
      <c r="F3450" s="1">
        <v>0.02</v>
      </c>
      <c r="G3450" s="1">
        <v>10.952999999999999</v>
      </c>
      <c r="H3450" s="1">
        <v>-532.70000000000005</v>
      </c>
      <c r="I3450" s="1">
        <f>(H3450+(223-1.05*C3450))</f>
        <v>-349.49290000000008</v>
      </c>
      <c r="J3450" s="1">
        <v>0.3</v>
      </c>
    </row>
    <row r="3451" spans="1:10" x14ac:dyDescent="0.2">
      <c r="A3451" s="1">
        <v>184.8</v>
      </c>
      <c r="B3451" s="1">
        <v>148.02000000000001</v>
      </c>
      <c r="C3451" s="1">
        <v>37.9</v>
      </c>
      <c r="D3451" s="1">
        <v>2157.1999999999998</v>
      </c>
      <c r="E3451" s="1">
        <v>1404.93</v>
      </c>
      <c r="F3451" s="1">
        <v>0.02</v>
      </c>
      <c r="G3451" s="1">
        <v>10.952999999999999</v>
      </c>
      <c r="H3451" s="1">
        <v>-532.70000000000005</v>
      </c>
      <c r="I3451" s="1">
        <f>(H3451+(223-1.05*C3451))</f>
        <v>-349.49500000000006</v>
      </c>
      <c r="J3451" s="1">
        <v>0.3</v>
      </c>
    </row>
    <row r="3452" spans="1:10" x14ac:dyDescent="0.2">
      <c r="A3452" s="1">
        <v>184.85</v>
      </c>
      <c r="B3452" s="1">
        <v>148.1</v>
      </c>
      <c r="C3452" s="1">
        <v>37.898000000000003</v>
      </c>
      <c r="D3452" s="1">
        <v>2157.3000000000002</v>
      </c>
      <c r="E3452" s="1">
        <v>1405.03</v>
      </c>
      <c r="F3452" s="1">
        <v>0.02</v>
      </c>
      <c r="G3452" s="1">
        <v>10.952</v>
      </c>
      <c r="H3452" s="1">
        <v>-532.70000000000005</v>
      </c>
      <c r="I3452" s="1">
        <f>(H3452+(223-1.05*C3452))</f>
        <v>-349.49290000000008</v>
      </c>
      <c r="J3452" s="1">
        <v>0.3</v>
      </c>
    </row>
    <row r="3453" spans="1:10" x14ac:dyDescent="0.2">
      <c r="A3453" s="1">
        <v>184.9</v>
      </c>
      <c r="B3453" s="1">
        <v>148.16</v>
      </c>
      <c r="C3453" s="1">
        <v>37.898000000000003</v>
      </c>
      <c r="D3453" s="1">
        <v>2157.3000000000002</v>
      </c>
      <c r="E3453" s="1">
        <v>1405.01</v>
      </c>
      <c r="F3453" s="1">
        <v>0.02</v>
      </c>
      <c r="G3453" s="1">
        <v>10.951000000000001</v>
      </c>
      <c r="H3453" s="1">
        <v>-532.1</v>
      </c>
      <c r="I3453" s="1">
        <f>(H3453+(223-1.05*C3453))</f>
        <v>-348.89290000000005</v>
      </c>
      <c r="J3453" s="1">
        <v>0.3</v>
      </c>
    </row>
    <row r="3454" spans="1:10" x14ac:dyDescent="0.2">
      <c r="A3454" s="1">
        <v>184.95</v>
      </c>
      <c r="B3454" s="1">
        <v>148.18</v>
      </c>
      <c r="C3454" s="1">
        <v>37.902000000000001</v>
      </c>
      <c r="D3454" s="1">
        <v>2157</v>
      </c>
      <c r="E3454" s="1">
        <v>1404.66</v>
      </c>
      <c r="F3454" s="1">
        <v>0.02</v>
      </c>
      <c r="G3454" s="1">
        <v>10.946999999999999</v>
      </c>
      <c r="H3454" s="1">
        <v>-532.29999999999995</v>
      </c>
      <c r="I3454" s="1">
        <f>(H3454+(223-1.05*C3454))</f>
        <v>-349.09709999999995</v>
      </c>
      <c r="J3454" s="1">
        <v>0.3</v>
      </c>
    </row>
    <row r="3455" spans="1:10" x14ac:dyDescent="0.2">
      <c r="A3455" s="1">
        <v>185</v>
      </c>
      <c r="B3455" s="1">
        <v>148.22999999999999</v>
      </c>
      <c r="C3455" s="1">
        <v>37.908000000000001</v>
      </c>
      <c r="D3455" s="1">
        <v>2156.3000000000002</v>
      </c>
      <c r="E3455" s="1">
        <v>1403.95</v>
      </c>
      <c r="F3455" s="1">
        <v>0.02</v>
      </c>
      <c r="G3455" s="1">
        <v>10.946999999999999</v>
      </c>
      <c r="H3455" s="1">
        <v>-533.1</v>
      </c>
      <c r="I3455" s="1">
        <f>(H3455+(223-1.05*C3455))</f>
        <v>-349.90340000000003</v>
      </c>
      <c r="J3455" s="1">
        <v>0.3</v>
      </c>
    </row>
    <row r="3456" spans="1:10" x14ac:dyDescent="0.2">
      <c r="A3456" s="1">
        <v>185.05</v>
      </c>
      <c r="B3456" s="1">
        <v>148.27000000000001</v>
      </c>
      <c r="C3456" s="1">
        <v>37.909999999999997</v>
      </c>
      <c r="D3456" s="1">
        <v>2155.4</v>
      </c>
      <c r="E3456" s="1">
        <v>1403.26</v>
      </c>
      <c r="F3456" s="1">
        <v>0.02</v>
      </c>
      <c r="G3456" s="1">
        <v>10.948</v>
      </c>
      <c r="H3456" s="1">
        <v>-533.4</v>
      </c>
      <c r="I3456" s="1">
        <f>(H3456+(223-1.05*C3456))</f>
        <v>-350.20549999999997</v>
      </c>
      <c r="J3456" s="1">
        <v>0.3</v>
      </c>
    </row>
    <row r="3457" spans="1:10" x14ac:dyDescent="0.2">
      <c r="A3457" s="1">
        <v>185.1</v>
      </c>
      <c r="B3457" s="1">
        <v>148.33000000000001</v>
      </c>
      <c r="C3457" s="1">
        <v>37.911999999999999</v>
      </c>
      <c r="D3457" s="1">
        <v>2155.6</v>
      </c>
      <c r="E3457" s="1">
        <v>1403.32</v>
      </c>
      <c r="F3457" s="1">
        <v>0.02</v>
      </c>
      <c r="G3457" s="1">
        <v>10.946999999999999</v>
      </c>
      <c r="H3457" s="1">
        <v>-533.70000000000005</v>
      </c>
      <c r="I3457" s="1">
        <f>(H3457+(223-1.05*C3457))</f>
        <v>-350.50760000000002</v>
      </c>
      <c r="J3457" s="1">
        <v>0.3</v>
      </c>
    </row>
    <row r="3458" spans="1:10" x14ac:dyDescent="0.2">
      <c r="A3458" s="1">
        <v>185.15</v>
      </c>
      <c r="B3458" s="1">
        <v>148.4</v>
      </c>
      <c r="C3458" s="1">
        <v>37.914999999999999</v>
      </c>
      <c r="D3458" s="1">
        <v>2155.1999999999998</v>
      </c>
      <c r="E3458" s="1">
        <v>1402.97</v>
      </c>
      <c r="F3458" s="1">
        <v>0.02</v>
      </c>
      <c r="G3458" s="1">
        <v>10.946</v>
      </c>
      <c r="H3458" s="1">
        <v>-533.70000000000005</v>
      </c>
      <c r="I3458" s="1">
        <f>(H3458+(223-1.05*C3458))</f>
        <v>-350.51075000000003</v>
      </c>
      <c r="J3458" s="1">
        <v>0.3</v>
      </c>
    </row>
    <row r="3459" spans="1:10" x14ac:dyDescent="0.2">
      <c r="A3459" s="1">
        <v>185.2</v>
      </c>
      <c r="B3459" s="1">
        <v>148.44</v>
      </c>
      <c r="C3459" s="1">
        <v>37.917999999999999</v>
      </c>
      <c r="D3459" s="1">
        <v>2155.3000000000002</v>
      </c>
      <c r="E3459" s="1">
        <v>1402.9</v>
      </c>
      <c r="F3459" s="1">
        <v>0.02</v>
      </c>
      <c r="G3459" s="1">
        <v>10.946</v>
      </c>
      <c r="H3459" s="1">
        <v>-533.5</v>
      </c>
      <c r="I3459" s="1">
        <f>(H3459+(223-1.05*C3459))</f>
        <v>-350.31389999999999</v>
      </c>
      <c r="J3459" s="1">
        <v>0.3</v>
      </c>
    </row>
    <row r="3460" spans="1:10" x14ac:dyDescent="0.2">
      <c r="A3460" s="1">
        <v>185.25</v>
      </c>
      <c r="B3460" s="1">
        <v>148.49</v>
      </c>
      <c r="C3460" s="1">
        <v>37.918999999999997</v>
      </c>
      <c r="D3460" s="1">
        <v>2155.3000000000002</v>
      </c>
      <c r="E3460" s="1">
        <v>1402.82</v>
      </c>
      <c r="F3460" s="1">
        <v>0.02</v>
      </c>
      <c r="G3460" s="1">
        <v>10.945</v>
      </c>
      <c r="H3460" s="1">
        <v>-533.9</v>
      </c>
      <c r="I3460" s="1">
        <f>(H3460+(223-1.05*C3460))</f>
        <v>-350.71494999999999</v>
      </c>
      <c r="J3460" s="1">
        <v>0.3</v>
      </c>
    </row>
    <row r="3461" spans="1:10" x14ac:dyDescent="0.2">
      <c r="A3461" s="1">
        <v>185.3</v>
      </c>
      <c r="B3461" s="1">
        <v>148.49</v>
      </c>
      <c r="C3461" s="1">
        <v>37.923000000000002</v>
      </c>
      <c r="D3461" s="1">
        <v>2154.8000000000002</v>
      </c>
      <c r="E3461" s="1">
        <v>1402.34</v>
      </c>
      <c r="F3461" s="1">
        <v>0.02</v>
      </c>
      <c r="G3461" s="1">
        <v>10.946</v>
      </c>
      <c r="H3461" s="1">
        <v>-534.20000000000005</v>
      </c>
      <c r="I3461" s="1">
        <f>(H3461+(223-1.05*C3461))</f>
        <v>-351.01915000000008</v>
      </c>
      <c r="J3461" s="1">
        <v>0.2</v>
      </c>
    </row>
    <row r="3462" spans="1:10" x14ac:dyDescent="0.2">
      <c r="A3462" s="1">
        <v>185.35</v>
      </c>
      <c r="B3462" s="1">
        <v>148.6</v>
      </c>
      <c r="C3462" s="1">
        <v>37.923999999999999</v>
      </c>
      <c r="D3462" s="1">
        <v>2154.4</v>
      </c>
      <c r="E3462" s="1">
        <v>1402.04</v>
      </c>
      <c r="F3462" s="1">
        <v>0.02</v>
      </c>
      <c r="G3462" s="1">
        <v>10.946</v>
      </c>
      <c r="H3462" s="1">
        <v>-534.6</v>
      </c>
      <c r="I3462" s="1">
        <f>(H3462+(223-1.05*C3462))</f>
        <v>-351.42020000000002</v>
      </c>
      <c r="J3462" s="1">
        <v>0.2</v>
      </c>
    </row>
    <row r="3463" spans="1:10" x14ac:dyDescent="0.2">
      <c r="A3463" s="1">
        <v>185.4</v>
      </c>
      <c r="B3463" s="1">
        <v>148.59</v>
      </c>
      <c r="C3463" s="1">
        <v>37.927</v>
      </c>
      <c r="D3463" s="1">
        <v>2154</v>
      </c>
      <c r="E3463" s="1">
        <v>1401.67</v>
      </c>
      <c r="F3463" s="1">
        <v>0.01</v>
      </c>
      <c r="G3463" s="1">
        <v>10.946</v>
      </c>
      <c r="H3463" s="1">
        <v>-534.70000000000005</v>
      </c>
      <c r="I3463" s="1">
        <f>(H3463+(223-1.05*C3463))</f>
        <v>-351.52335000000005</v>
      </c>
      <c r="J3463" s="1">
        <v>0.2</v>
      </c>
    </row>
    <row r="3464" spans="1:10" x14ac:dyDescent="0.2">
      <c r="A3464" s="1">
        <v>185.45</v>
      </c>
      <c r="B3464" s="1">
        <v>148.62</v>
      </c>
      <c r="C3464" s="1">
        <v>37.930999999999997</v>
      </c>
      <c r="D3464" s="1">
        <v>2154</v>
      </c>
      <c r="E3464" s="1">
        <v>1401.48</v>
      </c>
      <c r="F3464" s="1">
        <v>0.01</v>
      </c>
      <c r="G3464" s="1">
        <v>10.945</v>
      </c>
      <c r="H3464" s="1">
        <v>-535.1</v>
      </c>
      <c r="I3464" s="1">
        <f>(H3464+(223-1.05*C3464))</f>
        <v>-351.92755</v>
      </c>
      <c r="J3464" s="1">
        <v>0.2</v>
      </c>
    </row>
    <row r="3465" spans="1:10" x14ac:dyDescent="0.2">
      <c r="A3465" s="1">
        <v>185.5</v>
      </c>
      <c r="B3465" s="1">
        <v>148.66</v>
      </c>
      <c r="C3465" s="1">
        <v>37.933</v>
      </c>
      <c r="D3465" s="1">
        <v>2153.8000000000002</v>
      </c>
      <c r="E3465" s="1">
        <v>1401.28</v>
      </c>
      <c r="F3465" s="1">
        <v>0.01</v>
      </c>
      <c r="G3465" s="1">
        <v>10.945</v>
      </c>
      <c r="H3465" s="1">
        <v>-535.4</v>
      </c>
      <c r="I3465" s="1">
        <f>(H3465+(223-1.05*C3465))</f>
        <v>-352.22964999999999</v>
      </c>
      <c r="J3465" s="1">
        <v>0.2</v>
      </c>
    </row>
    <row r="3466" spans="1:10" x14ac:dyDescent="0.2">
      <c r="A3466" s="1">
        <v>185.55</v>
      </c>
      <c r="B3466" s="1">
        <v>148.74</v>
      </c>
      <c r="C3466" s="1">
        <v>37.930999999999997</v>
      </c>
      <c r="D3466" s="1">
        <v>2154.1</v>
      </c>
      <c r="E3466" s="1">
        <v>1401.54</v>
      </c>
      <c r="F3466" s="1">
        <v>0.01</v>
      </c>
      <c r="G3466" s="1">
        <v>10.945</v>
      </c>
      <c r="H3466" s="1">
        <v>-535.70000000000005</v>
      </c>
      <c r="I3466" s="1">
        <f>(H3466+(223-1.05*C3466))</f>
        <v>-352.52755000000002</v>
      </c>
      <c r="J3466" s="1">
        <v>0.2</v>
      </c>
    </row>
    <row r="3467" spans="1:10" x14ac:dyDescent="0.2">
      <c r="A3467" s="1">
        <v>185.6</v>
      </c>
      <c r="B3467" s="1">
        <v>148.77000000000001</v>
      </c>
      <c r="C3467" s="1">
        <v>37.933</v>
      </c>
      <c r="D3467" s="1">
        <v>2154</v>
      </c>
      <c r="E3467" s="1">
        <v>1401.35</v>
      </c>
      <c r="F3467" s="1">
        <v>0.01</v>
      </c>
      <c r="G3467" s="1">
        <v>10.944000000000001</v>
      </c>
      <c r="H3467" s="1">
        <v>-535.79999999999995</v>
      </c>
      <c r="I3467" s="1">
        <f>(H3467+(223-1.05*C3467))</f>
        <v>-352.62964999999997</v>
      </c>
      <c r="J3467" s="1">
        <v>0.2</v>
      </c>
    </row>
    <row r="3468" spans="1:10" x14ac:dyDescent="0.2">
      <c r="A3468" s="1">
        <v>185.65</v>
      </c>
      <c r="B3468" s="1">
        <v>148.82</v>
      </c>
      <c r="C3468" s="1">
        <v>37.936</v>
      </c>
      <c r="D3468" s="1">
        <v>2154</v>
      </c>
      <c r="E3468" s="1">
        <v>1401.29</v>
      </c>
      <c r="F3468" s="1">
        <v>0.01</v>
      </c>
      <c r="G3468" s="1">
        <v>10.944000000000001</v>
      </c>
      <c r="H3468" s="1">
        <v>-535.70000000000005</v>
      </c>
      <c r="I3468" s="1">
        <f>(H3468+(223-1.05*C3468))</f>
        <v>-352.53280000000007</v>
      </c>
      <c r="J3468" s="1">
        <v>0.2</v>
      </c>
    </row>
    <row r="3469" spans="1:10" x14ac:dyDescent="0.2">
      <c r="A3469" s="1">
        <v>185.7</v>
      </c>
      <c r="B3469" s="1">
        <v>148.87</v>
      </c>
      <c r="C3469" s="1">
        <v>37.933999999999997</v>
      </c>
      <c r="D3469" s="1">
        <v>2154.1999999999998</v>
      </c>
      <c r="E3469" s="1">
        <v>1401.42</v>
      </c>
      <c r="F3469" s="1">
        <v>0.01</v>
      </c>
      <c r="G3469" s="1">
        <v>10.943</v>
      </c>
      <c r="H3469" s="1">
        <v>-535.79999999999995</v>
      </c>
      <c r="I3469" s="1">
        <f>(H3469+(223-1.05*C3469))</f>
        <v>-352.63069999999993</v>
      </c>
      <c r="J3469" s="1">
        <v>0.2</v>
      </c>
    </row>
    <row r="3470" spans="1:10" x14ac:dyDescent="0.2">
      <c r="A3470" s="1">
        <v>185.75</v>
      </c>
      <c r="B3470" s="1">
        <v>148.88999999999999</v>
      </c>
      <c r="C3470" s="1">
        <v>37.936</v>
      </c>
      <c r="D3470" s="1">
        <v>2153.9</v>
      </c>
      <c r="E3470" s="1">
        <v>1401.2</v>
      </c>
      <c r="F3470" s="1">
        <v>0.01</v>
      </c>
      <c r="G3470" s="1">
        <v>10.943</v>
      </c>
      <c r="H3470" s="1">
        <v>-536.1</v>
      </c>
      <c r="I3470" s="1">
        <f>(H3470+(223-1.05*C3470))</f>
        <v>-352.93280000000004</v>
      </c>
      <c r="J3470" s="1">
        <v>0.2</v>
      </c>
    </row>
    <row r="3471" spans="1:10" x14ac:dyDescent="0.2">
      <c r="A3471" s="1">
        <v>185.8</v>
      </c>
      <c r="B3471" s="1">
        <v>148.94999999999999</v>
      </c>
      <c r="C3471" s="1">
        <v>37.932000000000002</v>
      </c>
      <c r="D3471" s="1">
        <v>2153.8000000000002</v>
      </c>
      <c r="E3471" s="1">
        <v>1401.29</v>
      </c>
      <c r="F3471" s="1">
        <v>0.01</v>
      </c>
      <c r="G3471" s="1">
        <v>10.943</v>
      </c>
      <c r="H3471" s="1">
        <v>-536.4</v>
      </c>
      <c r="I3471" s="1">
        <f>(H3471+(223-1.05*C3471))</f>
        <v>-353.22859999999997</v>
      </c>
      <c r="J3471" s="1">
        <v>0.2</v>
      </c>
    </row>
    <row r="3472" spans="1:10" x14ac:dyDescent="0.2">
      <c r="A3472" s="1">
        <v>185.85</v>
      </c>
      <c r="B3472" s="1">
        <v>149.02000000000001</v>
      </c>
      <c r="C3472" s="1">
        <v>37.933</v>
      </c>
      <c r="D3472" s="1">
        <v>2154.4</v>
      </c>
      <c r="E3472" s="1">
        <v>1401.65</v>
      </c>
      <c r="F3472" s="1">
        <v>0.01</v>
      </c>
      <c r="G3472" s="1">
        <v>10.942</v>
      </c>
      <c r="H3472" s="1">
        <v>-536.79999999999995</v>
      </c>
      <c r="I3472" s="1">
        <f>(H3472+(223-1.05*C3472))</f>
        <v>-353.62964999999997</v>
      </c>
      <c r="J3472" s="1">
        <v>0.2</v>
      </c>
    </row>
    <row r="3473" spans="1:10" x14ac:dyDescent="0.2">
      <c r="A3473" s="1">
        <v>185.9</v>
      </c>
      <c r="B3473" s="1">
        <v>149.03</v>
      </c>
      <c r="C3473" s="1">
        <v>37.935000000000002</v>
      </c>
      <c r="D3473" s="1">
        <v>2154.1999999999998</v>
      </c>
      <c r="E3473" s="1">
        <v>1401.44</v>
      </c>
      <c r="F3473" s="1">
        <v>0.01</v>
      </c>
      <c r="G3473" s="1">
        <v>10.942</v>
      </c>
      <c r="H3473" s="1">
        <v>-536.9</v>
      </c>
      <c r="I3473" s="1">
        <f>(H3473+(223-1.05*C3473))</f>
        <v>-353.73174999999998</v>
      </c>
      <c r="J3473" s="1">
        <v>0.2</v>
      </c>
    </row>
    <row r="3474" spans="1:10" x14ac:dyDescent="0.2">
      <c r="A3474" s="1">
        <v>185.95</v>
      </c>
      <c r="B3474" s="1">
        <v>149.06</v>
      </c>
      <c r="C3474" s="1">
        <v>37.933999999999997</v>
      </c>
      <c r="D3474" s="1">
        <v>2154.1</v>
      </c>
      <c r="E3474" s="1">
        <v>1401.39</v>
      </c>
      <c r="F3474" s="1">
        <v>0.01</v>
      </c>
      <c r="G3474" s="1">
        <v>10.943</v>
      </c>
      <c r="H3474" s="1">
        <v>-536.79999999999995</v>
      </c>
      <c r="I3474" s="1">
        <f>(H3474+(223-1.05*C3474))</f>
        <v>-353.63069999999993</v>
      </c>
      <c r="J3474" s="1">
        <v>0.2</v>
      </c>
    </row>
    <row r="3475" spans="1:10" x14ac:dyDescent="0.2">
      <c r="A3475" s="1">
        <v>186</v>
      </c>
      <c r="B3475" s="1">
        <v>149.13</v>
      </c>
      <c r="C3475" s="1">
        <v>37.933999999999997</v>
      </c>
      <c r="D3475" s="1">
        <v>2154.3000000000002</v>
      </c>
      <c r="E3475" s="1">
        <v>1401.55</v>
      </c>
      <c r="F3475" s="1">
        <v>0.01</v>
      </c>
      <c r="G3475" s="1">
        <v>10.942</v>
      </c>
      <c r="H3475" s="1">
        <v>-536.6</v>
      </c>
      <c r="I3475" s="1">
        <f>(H3475+(223-1.05*C3475))</f>
        <v>-353.4307</v>
      </c>
      <c r="J3475" s="1">
        <v>0.2</v>
      </c>
    </row>
    <row r="3476" spans="1:10" x14ac:dyDescent="0.2">
      <c r="A3476" s="1">
        <v>186.05</v>
      </c>
      <c r="B3476" s="1">
        <v>149.13999999999999</v>
      </c>
      <c r="C3476" s="1">
        <v>37.932000000000002</v>
      </c>
      <c r="D3476" s="1">
        <v>2154.4</v>
      </c>
      <c r="E3476" s="1">
        <v>1401.71</v>
      </c>
      <c r="F3476" s="1">
        <v>0.01</v>
      </c>
      <c r="G3476" s="1">
        <v>10.942</v>
      </c>
      <c r="H3476" s="1">
        <v>-536.70000000000005</v>
      </c>
      <c r="I3476" s="1">
        <f>(H3476+(223-1.05*C3476))</f>
        <v>-353.52860000000004</v>
      </c>
      <c r="J3476" s="1">
        <v>0.2</v>
      </c>
    </row>
    <row r="3477" spans="1:10" x14ac:dyDescent="0.2">
      <c r="A3477" s="1">
        <v>186.1</v>
      </c>
      <c r="B3477" s="1">
        <v>149.22</v>
      </c>
      <c r="C3477" s="1">
        <v>37.933</v>
      </c>
      <c r="D3477" s="1">
        <v>2154.4</v>
      </c>
      <c r="E3477" s="1">
        <v>1401.62</v>
      </c>
      <c r="F3477" s="1">
        <v>0.01</v>
      </c>
      <c r="G3477" s="1">
        <v>10.942</v>
      </c>
      <c r="H3477" s="1">
        <v>-537.1</v>
      </c>
      <c r="I3477" s="1">
        <f>(H3477+(223-1.05*C3477))</f>
        <v>-353.92965000000004</v>
      </c>
      <c r="J3477" s="1">
        <v>0.2</v>
      </c>
    </row>
    <row r="3478" spans="1:10" x14ac:dyDescent="0.2">
      <c r="A3478" s="1">
        <v>186.15</v>
      </c>
      <c r="B3478" s="1">
        <v>149.27000000000001</v>
      </c>
      <c r="C3478" s="1">
        <v>37.935000000000002</v>
      </c>
      <c r="D3478" s="1">
        <v>2154.1999999999998</v>
      </c>
      <c r="E3478" s="1">
        <v>1401.43</v>
      </c>
      <c r="F3478" s="1">
        <v>0.01</v>
      </c>
      <c r="G3478" s="1">
        <v>10.942</v>
      </c>
      <c r="H3478" s="1">
        <v>-537.20000000000005</v>
      </c>
      <c r="I3478" s="1">
        <f>(H3478+(223-1.05*C3478))</f>
        <v>-354.03175000000005</v>
      </c>
      <c r="J3478" s="1">
        <v>0.2</v>
      </c>
    </row>
    <row r="3479" spans="1:10" x14ac:dyDescent="0.2">
      <c r="A3479" s="1">
        <v>186.2</v>
      </c>
      <c r="B3479" s="1">
        <v>149.34</v>
      </c>
      <c r="C3479" s="1">
        <v>37.936</v>
      </c>
      <c r="D3479" s="1">
        <v>2153.6</v>
      </c>
      <c r="E3479" s="1">
        <v>1401</v>
      </c>
      <c r="F3479" s="1">
        <v>0.01</v>
      </c>
      <c r="G3479" s="1">
        <v>10.941000000000001</v>
      </c>
      <c r="H3479" s="1">
        <v>-537.5</v>
      </c>
      <c r="I3479" s="1">
        <f>(H3479+(223-1.05*C3479))</f>
        <v>-354.33280000000002</v>
      </c>
      <c r="J3479" s="1">
        <v>0.2</v>
      </c>
    </row>
    <row r="3480" spans="1:10" x14ac:dyDescent="0.2">
      <c r="A3480" s="1">
        <v>186.25</v>
      </c>
      <c r="B3480" s="1">
        <v>149.35</v>
      </c>
      <c r="C3480" s="1">
        <v>37.936</v>
      </c>
      <c r="D3480" s="1">
        <v>2153.4</v>
      </c>
      <c r="E3480" s="1">
        <v>1400.9</v>
      </c>
      <c r="F3480" s="1">
        <v>0.01</v>
      </c>
      <c r="G3480" s="1">
        <v>10.94</v>
      </c>
      <c r="H3480" s="1">
        <v>-537.70000000000005</v>
      </c>
      <c r="I3480" s="1">
        <f>(H3480+(223-1.05*C3480))</f>
        <v>-354.53280000000007</v>
      </c>
      <c r="J3480" s="1">
        <v>0.2</v>
      </c>
    </row>
    <row r="3481" spans="1:10" x14ac:dyDescent="0.2">
      <c r="A3481" s="1">
        <v>186.3</v>
      </c>
      <c r="B3481" s="1">
        <v>149.38999999999999</v>
      </c>
      <c r="C3481" s="1">
        <v>37.938000000000002</v>
      </c>
      <c r="D3481" s="1">
        <v>2153.1999999999998</v>
      </c>
      <c r="E3481" s="1">
        <v>1400.66</v>
      </c>
      <c r="F3481" s="1">
        <v>0.01</v>
      </c>
      <c r="G3481" s="1">
        <v>10.939</v>
      </c>
      <c r="H3481" s="1">
        <v>-537.79999999999995</v>
      </c>
      <c r="I3481" s="1">
        <f>(H3481+(223-1.05*C3481))</f>
        <v>-354.63489999999996</v>
      </c>
      <c r="J3481" s="1">
        <v>0.2</v>
      </c>
    </row>
    <row r="3482" spans="1:10" x14ac:dyDescent="0.2">
      <c r="A3482" s="1">
        <v>186.35</v>
      </c>
      <c r="B3482" s="1">
        <v>149.41</v>
      </c>
      <c r="C3482" s="1">
        <v>37.942</v>
      </c>
      <c r="D3482" s="1">
        <v>2153.1</v>
      </c>
      <c r="E3482" s="1">
        <v>1400.41</v>
      </c>
      <c r="F3482" s="1">
        <v>0.01</v>
      </c>
      <c r="G3482" s="1">
        <v>10.938000000000001</v>
      </c>
      <c r="H3482" s="1">
        <v>-537.9</v>
      </c>
      <c r="I3482" s="1">
        <f>(H3482+(223-1.05*C3482))</f>
        <v>-354.73910000000001</v>
      </c>
      <c r="J3482" s="1">
        <v>0.2</v>
      </c>
    </row>
    <row r="3483" spans="1:10" x14ac:dyDescent="0.2">
      <c r="A3483" s="1">
        <v>186.4</v>
      </c>
      <c r="B3483" s="1">
        <v>149.49</v>
      </c>
      <c r="C3483" s="1">
        <v>37.944000000000003</v>
      </c>
      <c r="D3483" s="1">
        <v>2153.1</v>
      </c>
      <c r="E3483" s="1">
        <v>1400.34</v>
      </c>
      <c r="F3483" s="1">
        <v>0.02</v>
      </c>
      <c r="G3483" s="1">
        <v>10.939</v>
      </c>
      <c r="H3483" s="1">
        <v>-537.9</v>
      </c>
      <c r="I3483" s="1">
        <f>(H3483+(223-1.05*C3483))</f>
        <v>-354.74119999999999</v>
      </c>
      <c r="J3483" s="1">
        <v>0.2</v>
      </c>
    </row>
    <row r="3484" spans="1:10" x14ac:dyDescent="0.2">
      <c r="A3484" s="1">
        <v>186.45</v>
      </c>
      <c r="B3484" s="1">
        <v>149.51</v>
      </c>
      <c r="C3484" s="1">
        <v>37.948</v>
      </c>
      <c r="D3484" s="1">
        <v>2153.1999999999998</v>
      </c>
      <c r="E3484" s="1">
        <v>1400.21</v>
      </c>
      <c r="F3484" s="1">
        <v>0.02</v>
      </c>
      <c r="G3484" s="1">
        <v>10.939</v>
      </c>
      <c r="H3484" s="1">
        <v>-537.6</v>
      </c>
      <c r="I3484" s="1">
        <f>(H3484+(223-1.05*C3484))</f>
        <v>-354.44540000000006</v>
      </c>
      <c r="J3484" s="1">
        <v>0.2</v>
      </c>
    </row>
    <row r="3485" spans="1:10" x14ac:dyDescent="0.2">
      <c r="A3485" s="1">
        <v>186.5</v>
      </c>
      <c r="B3485" s="1">
        <v>149.56</v>
      </c>
      <c r="C3485" s="1">
        <v>37.948</v>
      </c>
      <c r="D3485" s="1">
        <v>2153.3000000000002</v>
      </c>
      <c r="E3485" s="1">
        <v>1400.29</v>
      </c>
      <c r="F3485" s="1">
        <v>0.01</v>
      </c>
      <c r="G3485" s="1">
        <v>10.939</v>
      </c>
      <c r="H3485" s="1">
        <v>-537.70000000000005</v>
      </c>
      <c r="I3485" s="1">
        <f>(H3485+(223-1.05*C3485))</f>
        <v>-354.54540000000009</v>
      </c>
      <c r="J3485" s="1">
        <v>0.2</v>
      </c>
    </row>
    <row r="3486" spans="1:10" x14ac:dyDescent="0.2">
      <c r="A3486" s="1">
        <v>186.55</v>
      </c>
      <c r="B3486" s="1">
        <v>149.61000000000001</v>
      </c>
      <c r="C3486" s="1">
        <v>37.945</v>
      </c>
      <c r="D3486" s="1">
        <v>2152.6999999999998</v>
      </c>
      <c r="E3486" s="1">
        <v>1400.06</v>
      </c>
      <c r="F3486" s="1">
        <v>0.02</v>
      </c>
      <c r="G3486" s="1">
        <v>10.94</v>
      </c>
      <c r="H3486" s="1">
        <v>-537.9</v>
      </c>
      <c r="I3486" s="1">
        <f>(H3486+(223-1.05*C3486))</f>
        <v>-354.74225000000001</v>
      </c>
      <c r="J3486" s="1">
        <v>0.2</v>
      </c>
    </row>
    <row r="3487" spans="1:10" x14ac:dyDescent="0.2">
      <c r="A3487" s="1">
        <v>186.6</v>
      </c>
      <c r="B3487" s="1">
        <v>149.63999999999999</v>
      </c>
      <c r="C3487" s="1">
        <v>37.948</v>
      </c>
      <c r="D3487" s="1">
        <v>2152.3000000000002</v>
      </c>
      <c r="E3487" s="1">
        <v>1399.66</v>
      </c>
      <c r="F3487" s="1">
        <v>0.02</v>
      </c>
      <c r="G3487" s="1">
        <v>10.939</v>
      </c>
      <c r="H3487" s="1">
        <v>-537.79999999999995</v>
      </c>
      <c r="I3487" s="1">
        <f>(H3487+(223-1.05*C3487))</f>
        <v>-354.6454</v>
      </c>
      <c r="J3487" s="1">
        <v>0.3</v>
      </c>
    </row>
    <row r="3488" spans="1:10" x14ac:dyDescent="0.2">
      <c r="A3488" s="1">
        <v>186.65</v>
      </c>
      <c r="B3488" s="1">
        <v>149.69</v>
      </c>
      <c r="C3488" s="1">
        <v>37.951000000000001</v>
      </c>
      <c r="D3488" s="1">
        <v>2152.1999999999998</v>
      </c>
      <c r="E3488" s="1">
        <v>1399.45</v>
      </c>
      <c r="F3488" s="1">
        <v>0.02</v>
      </c>
      <c r="G3488" s="1">
        <v>10.938000000000001</v>
      </c>
      <c r="H3488" s="1">
        <v>-538.1</v>
      </c>
      <c r="I3488" s="1">
        <f>(H3488+(223-1.05*C3488))</f>
        <v>-354.94855000000001</v>
      </c>
      <c r="J3488" s="1">
        <v>0.3</v>
      </c>
    </row>
    <row r="3489" spans="1:10" x14ac:dyDescent="0.2">
      <c r="A3489" s="1">
        <v>186.7</v>
      </c>
      <c r="B3489" s="1">
        <v>149.76</v>
      </c>
      <c r="C3489" s="1">
        <v>37.951999999999998</v>
      </c>
      <c r="D3489" s="1">
        <v>2152.1</v>
      </c>
      <c r="E3489" s="1">
        <v>1399.29</v>
      </c>
      <c r="F3489" s="1">
        <v>0.02</v>
      </c>
      <c r="G3489" s="1">
        <v>10.936999999999999</v>
      </c>
      <c r="H3489" s="1">
        <v>-538.20000000000005</v>
      </c>
      <c r="I3489" s="1">
        <f>(H3489+(223-1.05*C3489))</f>
        <v>-355.04960000000005</v>
      </c>
      <c r="J3489" s="1">
        <v>0.3</v>
      </c>
    </row>
    <row r="3490" spans="1:10" x14ac:dyDescent="0.2">
      <c r="A3490" s="1">
        <v>186.75</v>
      </c>
      <c r="B3490" s="1">
        <v>149.79</v>
      </c>
      <c r="C3490" s="1">
        <v>37.962000000000003</v>
      </c>
      <c r="D3490" s="1">
        <v>2151.9</v>
      </c>
      <c r="E3490" s="1">
        <v>1398.79</v>
      </c>
      <c r="F3490" s="1">
        <v>0.02</v>
      </c>
      <c r="G3490" s="1">
        <v>10.936</v>
      </c>
      <c r="H3490" s="1">
        <v>-538.29999999999995</v>
      </c>
      <c r="I3490" s="1">
        <f>(H3490+(223-1.05*C3490))</f>
        <v>-355.16009999999994</v>
      </c>
      <c r="J3490" s="1">
        <v>0.3</v>
      </c>
    </row>
    <row r="3491" spans="1:10" x14ac:dyDescent="0.2">
      <c r="A3491" s="1">
        <v>186.8</v>
      </c>
      <c r="B3491" s="1">
        <v>149.85</v>
      </c>
      <c r="C3491" s="1">
        <v>37.963999999999999</v>
      </c>
      <c r="D3491" s="1">
        <v>2151.9</v>
      </c>
      <c r="E3491" s="1">
        <v>1398.7</v>
      </c>
      <c r="F3491" s="1">
        <v>0.02</v>
      </c>
      <c r="G3491" s="1">
        <v>10.936</v>
      </c>
      <c r="H3491" s="1">
        <v>-538.5</v>
      </c>
      <c r="I3491" s="1">
        <f>(H3491+(223-1.05*C3491))</f>
        <v>-355.36220000000003</v>
      </c>
      <c r="J3491" s="1">
        <v>0.3</v>
      </c>
    </row>
    <row r="3492" spans="1:10" x14ac:dyDescent="0.2">
      <c r="A3492" s="1">
        <v>186.85</v>
      </c>
      <c r="B3492" s="1">
        <v>149.86000000000001</v>
      </c>
      <c r="C3492" s="1">
        <v>37.963999999999999</v>
      </c>
      <c r="D3492" s="1">
        <v>2152.1999999999998</v>
      </c>
      <c r="E3492" s="1">
        <v>1398.92</v>
      </c>
      <c r="F3492" s="1">
        <v>0.02</v>
      </c>
      <c r="G3492" s="1">
        <v>10.936</v>
      </c>
      <c r="H3492" s="1">
        <v>-538.20000000000005</v>
      </c>
      <c r="I3492" s="1">
        <f>(H3492+(223-1.05*C3492))</f>
        <v>-355.06220000000008</v>
      </c>
      <c r="J3492" s="1">
        <v>0.3</v>
      </c>
    </row>
    <row r="3493" spans="1:10" x14ac:dyDescent="0.2">
      <c r="A3493" s="1">
        <v>186.9</v>
      </c>
      <c r="B3493" s="1">
        <v>149.91</v>
      </c>
      <c r="C3493" s="1">
        <v>37.963999999999999</v>
      </c>
      <c r="D3493" s="1">
        <v>2151.6</v>
      </c>
      <c r="E3493" s="1">
        <v>1398.52</v>
      </c>
      <c r="F3493" s="1">
        <v>0.02</v>
      </c>
      <c r="G3493" s="1">
        <v>10.936</v>
      </c>
      <c r="H3493" s="1">
        <v>-538.4</v>
      </c>
      <c r="I3493" s="1">
        <f>(H3493+(223-1.05*C3493))</f>
        <v>-355.26220000000001</v>
      </c>
      <c r="J3493" s="1">
        <v>0.3</v>
      </c>
    </row>
    <row r="3494" spans="1:10" x14ac:dyDescent="0.2">
      <c r="A3494" s="1">
        <v>186.95</v>
      </c>
      <c r="B3494" s="1">
        <v>149.94999999999999</v>
      </c>
      <c r="C3494" s="1">
        <v>37.965000000000003</v>
      </c>
      <c r="D3494" s="1">
        <v>2151.4</v>
      </c>
      <c r="E3494" s="1">
        <v>1398.32</v>
      </c>
      <c r="F3494" s="1">
        <v>0.02</v>
      </c>
      <c r="G3494" s="1">
        <v>10.936</v>
      </c>
      <c r="H3494" s="1">
        <v>-538.6</v>
      </c>
      <c r="I3494" s="1">
        <f>(H3494+(223-1.05*C3494))</f>
        <v>-355.46325000000002</v>
      </c>
      <c r="J3494" s="1">
        <v>0.3</v>
      </c>
    </row>
    <row r="3495" spans="1:10" x14ac:dyDescent="0.2">
      <c r="A3495" s="1">
        <v>187</v>
      </c>
      <c r="B3495" s="1">
        <v>150.02000000000001</v>
      </c>
      <c r="C3495" s="1">
        <v>37.968000000000004</v>
      </c>
      <c r="D3495" s="1">
        <v>2151.9</v>
      </c>
      <c r="E3495" s="1">
        <v>1398.49</v>
      </c>
      <c r="F3495" s="1">
        <v>0.02</v>
      </c>
      <c r="G3495" s="1">
        <v>10.936</v>
      </c>
      <c r="H3495" s="1">
        <v>-538.4</v>
      </c>
      <c r="I3495" s="1">
        <f>(H3495+(223-1.05*C3495))</f>
        <v>-355.26639999999998</v>
      </c>
      <c r="J3495" s="1">
        <v>0.3</v>
      </c>
    </row>
    <row r="3496" spans="1:10" x14ac:dyDescent="0.2">
      <c r="A3496" s="1">
        <v>187.05</v>
      </c>
      <c r="B3496" s="1">
        <v>150.05000000000001</v>
      </c>
      <c r="C3496" s="1">
        <v>37.966999999999999</v>
      </c>
      <c r="D3496" s="1">
        <v>2151.6999999999998</v>
      </c>
      <c r="E3496" s="1">
        <v>1398.44</v>
      </c>
      <c r="F3496" s="1">
        <v>0.02</v>
      </c>
      <c r="G3496" s="1">
        <v>10.936</v>
      </c>
      <c r="H3496" s="1">
        <v>-538.70000000000005</v>
      </c>
      <c r="I3496" s="1">
        <f>(H3496+(223-1.05*C3496))</f>
        <v>-355.56535000000008</v>
      </c>
      <c r="J3496" s="1">
        <v>0.3</v>
      </c>
    </row>
    <row r="3497" spans="1:10" x14ac:dyDescent="0.2">
      <c r="A3497" s="1">
        <v>187.1</v>
      </c>
      <c r="B3497" s="1">
        <v>150.09</v>
      </c>
      <c r="C3497" s="1">
        <v>37.965000000000003</v>
      </c>
      <c r="D3497" s="1">
        <v>2152</v>
      </c>
      <c r="E3497" s="1">
        <v>1398.71</v>
      </c>
      <c r="F3497" s="1">
        <v>0.02</v>
      </c>
      <c r="G3497" s="1">
        <v>10.935</v>
      </c>
      <c r="H3497" s="1">
        <v>-538.79999999999995</v>
      </c>
      <c r="I3497" s="1">
        <f>(H3497+(223-1.05*C3497))</f>
        <v>-355.66324999999995</v>
      </c>
      <c r="J3497" s="1">
        <v>0.3</v>
      </c>
    </row>
    <row r="3498" spans="1:10" x14ac:dyDescent="0.2">
      <c r="A3498" s="1">
        <v>187.15</v>
      </c>
      <c r="B3498" s="1">
        <v>150.12</v>
      </c>
      <c r="C3498" s="1">
        <v>37.966999999999999</v>
      </c>
      <c r="D3498" s="1">
        <v>2151.1</v>
      </c>
      <c r="E3498" s="1">
        <v>1398.03</v>
      </c>
      <c r="F3498" s="1">
        <v>0.02</v>
      </c>
      <c r="G3498" s="1">
        <v>10.935</v>
      </c>
      <c r="H3498" s="1">
        <v>-537.1</v>
      </c>
      <c r="I3498" s="1">
        <f>(H3498+(223-1.05*C3498))</f>
        <v>-353.96535000000006</v>
      </c>
      <c r="J3498" s="1">
        <v>0.3</v>
      </c>
    </row>
    <row r="3499" spans="1:10" x14ac:dyDescent="0.2">
      <c r="A3499" s="1">
        <v>187.2</v>
      </c>
      <c r="B3499" s="1">
        <v>150.18</v>
      </c>
      <c r="C3499" s="1">
        <v>37.969000000000001</v>
      </c>
      <c r="D3499" s="1">
        <v>2151.1</v>
      </c>
      <c r="E3499" s="1">
        <v>1397.91</v>
      </c>
      <c r="F3499" s="1">
        <v>0.02</v>
      </c>
      <c r="G3499" s="1">
        <v>10.933999999999999</v>
      </c>
      <c r="H3499" s="1">
        <v>-537.29999999999995</v>
      </c>
      <c r="I3499" s="1">
        <f>(H3499+(223-1.05*C3499))</f>
        <v>-354.16744999999997</v>
      </c>
      <c r="J3499" s="1">
        <v>0.3</v>
      </c>
    </row>
    <row r="3500" spans="1:10" x14ac:dyDescent="0.2">
      <c r="A3500" s="1">
        <v>187.25</v>
      </c>
      <c r="B3500" s="1">
        <v>150.25</v>
      </c>
      <c r="C3500" s="1">
        <v>37.97</v>
      </c>
      <c r="D3500" s="1">
        <v>2150.8000000000002</v>
      </c>
      <c r="E3500" s="1">
        <v>1397.68</v>
      </c>
      <c r="F3500" s="1">
        <v>0.02</v>
      </c>
      <c r="G3500" s="1">
        <v>10.933999999999999</v>
      </c>
      <c r="H3500" s="1">
        <v>-537.79999999999995</v>
      </c>
      <c r="I3500" s="1">
        <f>(H3500+(223-1.05*C3500))</f>
        <v>-354.66849999999994</v>
      </c>
      <c r="J3500" s="1">
        <v>0.2</v>
      </c>
    </row>
    <row r="3501" spans="1:10" x14ac:dyDescent="0.2">
      <c r="A3501" s="1">
        <v>187.3</v>
      </c>
      <c r="B3501" s="1">
        <v>150.24</v>
      </c>
      <c r="C3501" s="1">
        <v>37.972000000000001</v>
      </c>
      <c r="D3501" s="1">
        <v>2151</v>
      </c>
      <c r="E3501" s="1">
        <v>1397.77</v>
      </c>
      <c r="F3501" s="1">
        <v>0.02</v>
      </c>
      <c r="G3501" s="1">
        <v>10.935</v>
      </c>
      <c r="H3501" s="1">
        <v>-538.1</v>
      </c>
      <c r="I3501" s="1">
        <f>(H3501+(223-1.05*C3501))</f>
        <v>-354.97059999999999</v>
      </c>
      <c r="J3501" s="1">
        <v>0.2</v>
      </c>
    </row>
    <row r="3502" spans="1:10" x14ac:dyDescent="0.2">
      <c r="A3502" s="1">
        <v>187.35</v>
      </c>
      <c r="B3502" s="1">
        <v>150.31</v>
      </c>
      <c r="C3502" s="1">
        <v>37.972000000000001</v>
      </c>
      <c r="D3502" s="1">
        <v>2150.8000000000002</v>
      </c>
      <c r="E3502" s="1">
        <v>1397.64</v>
      </c>
      <c r="F3502" s="1">
        <v>0.02</v>
      </c>
      <c r="G3502" s="1">
        <v>10.936</v>
      </c>
      <c r="H3502" s="1">
        <v>-538.20000000000005</v>
      </c>
      <c r="I3502" s="1">
        <f>(H3502+(223-1.05*C3502))</f>
        <v>-355.07060000000001</v>
      </c>
      <c r="J3502" s="1">
        <v>0.2</v>
      </c>
    </row>
    <row r="3503" spans="1:10" x14ac:dyDescent="0.2">
      <c r="A3503" s="1">
        <v>187.4</v>
      </c>
      <c r="B3503" s="1">
        <v>150.37</v>
      </c>
      <c r="C3503" s="1">
        <v>37.97</v>
      </c>
      <c r="D3503" s="1">
        <v>2150.8000000000002</v>
      </c>
      <c r="E3503" s="1">
        <v>1397.71</v>
      </c>
      <c r="F3503" s="1">
        <v>0.02</v>
      </c>
      <c r="G3503" s="1">
        <v>10.936</v>
      </c>
      <c r="H3503" s="1">
        <v>-538.29999999999995</v>
      </c>
      <c r="I3503" s="1">
        <f>(H3503+(223-1.05*C3503))</f>
        <v>-355.16849999999994</v>
      </c>
      <c r="J3503" s="1">
        <v>0.2</v>
      </c>
    </row>
    <row r="3504" spans="1:10" x14ac:dyDescent="0.2">
      <c r="A3504" s="1">
        <v>187.45</v>
      </c>
      <c r="B3504" s="1">
        <v>150.38999999999999</v>
      </c>
      <c r="C3504" s="1">
        <v>37.972000000000001</v>
      </c>
      <c r="D3504" s="1">
        <v>2150.9</v>
      </c>
      <c r="E3504" s="1">
        <v>1397.71</v>
      </c>
      <c r="F3504" s="1">
        <v>0.01</v>
      </c>
      <c r="G3504" s="1">
        <v>10.936</v>
      </c>
      <c r="H3504" s="1">
        <v>-538.29999999999995</v>
      </c>
      <c r="I3504" s="1">
        <f>(H3504+(223-1.05*C3504))</f>
        <v>-355.17059999999992</v>
      </c>
      <c r="J3504" s="1">
        <v>0.2</v>
      </c>
    </row>
    <row r="3505" spans="1:10" x14ac:dyDescent="0.2">
      <c r="A3505" s="1">
        <v>187.5</v>
      </c>
      <c r="B3505" s="1">
        <v>150.43</v>
      </c>
      <c r="C3505" s="1">
        <v>37.975000000000001</v>
      </c>
      <c r="D3505" s="1">
        <v>2150.6</v>
      </c>
      <c r="E3505" s="1">
        <v>1397.36</v>
      </c>
      <c r="F3505" s="1">
        <v>0.01</v>
      </c>
      <c r="G3505" s="1">
        <v>10.935</v>
      </c>
      <c r="H3505" s="1">
        <v>-537.70000000000005</v>
      </c>
      <c r="I3505" s="1">
        <f>(H3505+(223-1.05*C3505))</f>
        <v>-354.57375000000002</v>
      </c>
      <c r="J3505" s="1">
        <v>0.2</v>
      </c>
    </row>
    <row r="3506" spans="1:10" x14ac:dyDescent="0.2">
      <c r="A3506" s="1">
        <v>187.55</v>
      </c>
      <c r="B3506" s="1">
        <v>150.47</v>
      </c>
      <c r="C3506" s="1">
        <v>37.975999999999999</v>
      </c>
      <c r="D3506" s="1">
        <v>2150.6999999999998</v>
      </c>
      <c r="E3506" s="1">
        <v>1397.39</v>
      </c>
      <c r="F3506" s="1">
        <v>0.01</v>
      </c>
      <c r="G3506" s="1">
        <v>10.946999999999999</v>
      </c>
      <c r="H3506" s="1">
        <v>-538.9</v>
      </c>
      <c r="I3506" s="1">
        <f>(H3506+(223-1.05*C3506))</f>
        <v>-355.77479999999997</v>
      </c>
      <c r="J3506" s="1">
        <v>0.2</v>
      </c>
    </row>
    <row r="3507" spans="1:10" x14ac:dyDescent="0.2">
      <c r="A3507" s="1">
        <v>187.6</v>
      </c>
      <c r="B3507" s="1">
        <v>150.54</v>
      </c>
      <c r="C3507" s="1">
        <v>37.978000000000002</v>
      </c>
      <c r="D3507" s="1">
        <v>2150</v>
      </c>
      <c r="E3507" s="1">
        <v>1396.89</v>
      </c>
      <c r="F3507" s="1">
        <v>0.01</v>
      </c>
      <c r="G3507" s="1">
        <v>10.942</v>
      </c>
      <c r="H3507" s="1">
        <v>-539</v>
      </c>
      <c r="I3507" s="1">
        <f>(H3507+(223-1.05*C3507))</f>
        <v>-355.87689999999998</v>
      </c>
      <c r="J3507" s="1">
        <v>0.2</v>
      </c>
    </row>
    <row r="3508" spans="1:10" x14ac:dyDescent="0.2">
      <c r="A3508" s="1">
        <v>187.65</v>
      </c>
      <c r="B3508" s="1">
        <v>150.59</v>
      </c>
      <c r="C3508" s="1">
        <v>37.982999999999997</v>
      </c>
      <c r="D3508" s="1">
        <v>2149.6999999999998</v>
      </c>
      <c r="E3508" s="1">
        <v>1396.43</v>
      </c>
      <c r="F3508" s="1">
        <v>0.01</v>
      </c>
      <c r="G3508" s="1">
        <v>10.942</v>
      </c>
      <c r="H3508" s="1">
        <v>-539.20000000000005</v>
      </c>
      <c r="I3508" s="1">
        <f>(H3508+(223-1.05*C3508))</f>
        <v>-356.08215000000007</v>
      </c>
      <c r="J3508" s="1">
        <v>0.2</v>
      </c>
    </row>
    <row r="3509" spans="1:10" x14ac:dyDescent="0.2">
      <c r="A3509" s="1">
        <v>187.7</v>
      </c>
      <c r="B3509" s="1">
        <v>150.59</v>
      </c>
      <c r="C3509" s="1">
        <v>37.987000000000002</v>
      </c>
      <c r="D3509" s="1">
        <v>2149.6</v>
      </c>
      <c r="E3509" s="1">
        <v>1396.26</v>
      </c>
      <c r="F3509" s="1">
        <v>0.01</v>
      </c>
      <c r="G3509" s="1">
        <v>10.94</v>
      </c>
      <c r="H3509" s="1">
        <v>-539.1</v>
      </c>
      <c r="I3509" s="1">
        <f>(H3509+(223-1.05*C3509))</f>
        <v>-355.98635000000002</v>
      </c>
      <c r="J3509" s="1">
        <v>0.2</v>
      </c>
    </row>
    <row r="3510" spans="1:10" x14ac:dyDescent="0.2">
      <c r="A3510" s="1">
        <v>187.75</v>
      </c>
      <c r="B3510" s="1">
        <v>150.63</v>
      </c>
      <c r="C3510" s="1">
        <v>37.987000000000002</v>
      </c>
      <c r="D3510" s="1">
        <v>2149.5</v>
      </c>
      <c r="E3510" s="1">
        <v>1396.19</v>
      </c>
      <c r="F3510" s="1">
        <v>0.01</v>
      </c>
      <c r="G3510" s="1">
        <v>10.936999999999999</v>
      </c>
      <c r="H3510" s="1">
        <v>-539.1</v>
      </c>
      <c r="I3510" s="1">
        <f>(H3510+(223-1.05*C3510))</f>
        <v>-355.98635000000002</v>
      </c>
      <c r="J3510" s="1">
        <v>0.2</v>
      </c>
    </row>
    <row r="3511" spans="1:10" x14ac:dyDescent="0.2">
      <c r="A3511" s="1">
        <v>187.8</v>
      </c>
      <c r="B3511" s="1">
        <v>150.72999999999999</v>
      </c>
      <c r="C3511" s="1">
        <v>37.991999999999997</v>
      </c>
      <c r="D3511" s="1">
        <v>2149.6</v>
      </c>
      <c r="E3511" s="1">
        <v>1395.97</v>
      </c>
      <c r="F3511" s="1">
        <v>0.01</v>
      </c>
      <c r="G3511" s="1">
        <v>10.933999999999999</v>
      </c>
      <c r="H3511" s="1">
        <v>-539</v>
      </c>
      <c r="I3511" s="1">
        <f>(H3511+(223-1.05*C3511))</f>
        <v>-355.89159999999998</v>
      </c>
      <c r="J3511" s="1">
        <v>0.2</v>
      </c>
    </row>
    <row r="3512" spans="1:10" x14ac:dyDescent="0.2">
      <c r="A3512" s="1">
        <v>187.85</v>
      </c>
      <c r="B3512" s="1">
        <v>150.74</v>
      </c>
      <c r="C3512" s="1">
        <v>37.991999999999997</v>
      </c>
      <c r="D3512" s="1">
        <v>2149.4</v>
      </c>
      <c r="E3512" s="1">
        <v>1395.86</v>
      </c>
      <c r="F3512" s="1">
        <v>0.01</v>
      </c>
      <c r="G3512" s="1">
        <v>10.933</v>
      </c>
      <c r="H3512" s="1">
        <v>-539.1</v>
      </c>
      <c r="I3512" s="1">
        <f>(H3512+(223-1.05*C3512))</f>
        <v>-355.99160000000001</v>
      </c>
      <c r="J3512" s="1">
        <v>0.2</v>
      </c>
    </row>
    <row r="3513" spans="1:10" x14ac:dyDescent="0.2">
      <c r="A3513" s="1">
        <v>187.9</v>
      </c>
      <c r="B3513" s="1">
        <v>150.79</v>
      </c>
      <c r="C3513" s="1">
        <v>37.997999999999998</v>
      </c>
      <c r="D3513" s="1">
        <v>2149</v>
      </c>
      <c r="E3513" s="1">
        <v>1395.35</v>
      </c>
      <c r="F3513" s="1">
        <v>0.01</v>
      </c>
      <c r="G3513" s="1">
        <v>10.930999999999999</v>
      </c>
      <c r="H3513" s="1">
        <v>-539.4</v>
      </c>
      <c r="I3513" s="1">
        <f>(H3513+(223-1.05*C3513))</f>
        <v>-356.29789999999997</v>
      </c>
      <c r="J3513" s="1">
        <v>0.2</v>
      </c>
    </row>
    <row r="3514" spans="1:10" x14ac:dyDescent="0.2">
      <c r="A3514" s="1">
        <v>187.95</v>
      </c>
      <c r="B3514" s="1">
        <v>150.84</v>
      </c>
      <c r="C3514" s="1">
        <v>37.999000000000002</v>
      </c>
      <c r="D3514" s="1">
        <v>2148.4</v>
      </c>
      <c r="E3514" s="1">
        <v>1394.89</v>
      </c>
      <c r="F3514" s="1">
        <v>0.01</v>
      </c>
      <c r="G3514" s="1">
        <v>10.930999999999999</v>
      </c>
      <c r="H3514" s="1">
        <v>-539.6</v>
      </c>
      <c r="I3514" s="1">
        <f>(H3514+(223-1.05*C3514))</f>
        <v>-356.49895000000004</v>
      </c>
      <c r="J3514" s="1">
        <v>0.2</v>
      </c>
    </row>
    <row r="3515" spans="1:10" x14ac:dyDescent="0.2">
      <c r="A3515" s="1">
        <v>188</v>
      </c>
      <c r="B3515" s="1">
        <v>150.9</v>
      </c>
      <c r="C3515" s="1">
        <v>38</v>
      </c>
      <c r="D3515" s="1">
        <v>2148.1999999999998</v>
      </c>
      <c r="E3515" s="1">
        <v>1394.74</v>
      </c>
      <c r="F3515" s="1">
        <v>0.01</v>
      </c>
      <c r="G3515" s="1">
        <v>10.930999999999999</v>
      </c>
      <c r="H3515" s="1">
        <v>-539.9</v>
      </c>
      <c r="I3515" s="1">
        <f>(H3515+(223-1.05*C3515))</f>
        <v>-356.79999999999995</v>
      </c>
      <c r="J3515" s="1">
        <v>0.2</v>
      </c>
    </row>
    <row r="3516" spans="1:10" x14ac:dyDescent="0.2">
      <c r="A3516" s="1">
        <v>188.05</v>
      </c>
      <c r="B3516" s="1">
        <v>150.94999999999999</v>
      </c>
      <c r="C3516" s="1">
        <v>38.003999999999998</v>
      </c>
      <c r="D3516" s="1">
        <v>2148.8000000000002</v>
      </c>
      <c r="E3516" s="1">
        <v>1394.97</v>
      </c>
      <c r="F3516" s="1">
        <v>0.01</v>
      </c>
      <c r="G3516" s="1">
        <v>10.930999999999999</v>
      </c>
      <c r="H3516" s="1">
        <v>-540.4</v>
      </c>
      <c r="I3516" s="1">
        <f>(H3516+(223-1.05*C3516))</f>
        <v>-357.30419999999998</v>
      </c>
      <c r="J3516" s="1">
        <v>0.2</v>
      </c>
    </row>
    <row r="3517" spans="1:10" x14ac:dyDescent="0.2">
      <c r="A3517" s="1">
        <v>188.1</v>
      </c>
      <c r="B3517" s="1">
        <v>150.94999999999999</v>
      </c>
      <c r="C3517" s="1">
        <v>38.005000000000003</v>
      </c>
      <c r="D3517" s="1">
        <v>2148.1999999999998</v>
      </c>
      <c r="E3517" s="1">
        <v>1394.5</v>
      </c>
      <c r="F3517" s="1">
        <v>0.01</v>
      </c>
      <c r="G3517" s="1">
        <v>10.93</v>
      </c>
      <c r="H3517" s="1">
        <v>-540.6</v>
      </c>
      <c r="I3517" s="1">
        <f>(H3517+(223-1.05*C3517))</f>
        <v>-357.50525000000005</v>
      </c>
      <c r="J3517" s="1">
        <v>0.2</v>
      </c>
    </row>
    <row r="3518" spans="1:10" x14ac:dyDescent="0.2">
      <c r="A3518" s="1">
        <v>188.15</v>
      </c>
      <c r="B3518" s="1">
        <v>151.04</v>
      </c>
      <c r="C3518" s="1">
        <v>38.006</v>
      </c>
      <c r="D3518" s="1">
        <v>2148.1</v>
      </c>
      <c r="E3518" s="1">
        <v>1394.45</v>
      </c>
      <c r="F3518" s="1">
        <v>0.01</v>
      </c>
      <c r="G3518" s="1">
        <v>10.93</v>
      </c>
      <c r="H3518" s="1">
        <v>-541</v>
      </c>
      <c r="I3518" s="1">
        <f>(H3518+(223-1.05*C3518))</f>
        <v>-357.90629999999999</v>
      </c>
      <c r="J3518" s="1">
        <v>0.2</v>
      </c>
    </row>
    <row r="3519" spans="1:10" x14ac:dyDescent="0.2">
      <c r="A3519" s="1">
        <v>188.2</v>
      </c>
      <c r="B3519" s="1">
        <v>151.06</v>
      </c>
      <c r="C3519" s="1">
        <v>38.005000000000003</v>
      </c>
      <c r="D3519" s="1">
        <v>2148.1</v>
      </c>
      <c r="E3519" s="1">
        <v>1394.48</v>
      </c>
      <c r="F3519" s="1">
        <v>0.01</v>
      </c>
      <c r="G3519" s="1">
        <v>10.932</v>
      </c>
      <c r="H3519" s="1">
        <v>-541.29999999999995</v>
      </c>
      <c r="I3519" s="1">
        <f>(H3519+(223-1.05*C3519))</f>
        <v>-358.20524999999998</v>
      </c>
      <c r="J3519" s="1">
        <v>0.2</v>
      </c>
    </row>
    <row r="3520" spans="1:10" x14ac:dyDescent="0.2">
      <c r="A3520" s="1">
        <v>188.25</v>
      </c>
      <c r="B3520" s="1">
        <v>151.09</v>
      </c>
      <c r="C3520" s="1">
        <v>38.006999999999998</v>
      </c>
      <c r="D3520" s="1">
        <v>2148.4</v>
      </c>
      <c r="E3520" s="1">
        <v>1394.54</v>
      </c>
      <c r="F3520" s="1">
        <v>0.01</v>
      </c>
      <c r="G3520" s="1">
        <v>10.930999999999999</v>
      </c>
      <c r="H3520" s="1">
        <v>-541.4</v>
      </c>
      <c r="I3520" s="1">
        <f>(H3520+(223-1.05*C3520))</f>
        <v>-358.30734999999999</v>
      </c>
      <c r="J3520" s="1">
        <v>0.2</v>
      </c>
    </row>
    <row r="3521" spans="1:10" x14ac:dyDescent="0.2">
      <c r="A3521" s="1">
        <v>188.3</v>
      </c>
      <c r="B3521" s="1">
        <v>151.13999999999999</v>
      </c>
      <c r="C3521" s="1">
        <v>38.006999999999998</v>
      </c>
      <c r="D3521" s="1">
        <v>2147.8000000000002</v>
      </c>
      <c r="E3521" s="1">
        <v>1394.17</v>
      </c>
      <c r="F3521" s="1">
        <v>0.01</v>
      </c>
      <c r="G3521" s="1">
        <v>10.929</v>
      </c>
      <c r="H3521" s="1">
        <v>-541.6</v>
      </c>
      <c r="I3521" s="1">
        <f>(H3521+(223-1.05*C3521))</f>
        <v>-358.50735000000003</v>
      </c>
      <c r="J3521" s="1">
        <v>0.2</v>
      </c>
    </row>
    <row r="3522" spans="1:10" x14ac:dyDescent="0.2">
      <c r="A3522" s="1">
        <v>188.35</v>
      </c>
      <c r="B3522" s="1">
        <v>151.22</v>
      </c>
      <c r="C3522" s="1">
        <v>38.008000000000003</v>
      </c>
      <c r="D3522" s="1">
        <v>2147.1</v>
      </c>
      <c r="E3522" s="1">
        <v>1393.7</v>
      </c>
      <c r="F3522" s="1">
        <v>0.01</v>
      </c>
      <c r="G3522" s="1">
        <v>10.929</v>
      </c>
      <c r="H3522" s="1">
        <v>-541.79999999999995</v>
      </c>
      <c r="I3522" s="1">
        <f>(H3522+(223-1.05*C3522))</f>
        <v>-358.70839999999998</v>
      </c>
      <c r="J3522" s="1">
        <v>0.2</v>
      </c>
    </row>
    <row r="3523" spans="1:10" x14ac:dyDescent="0.2">
      <c r="A3523" s="1">
        <v>188.4</v>
      </c>
      <c r="B3523" s="1">
        <v>151.25</v>
      </c>
      <c r="C3523" s="1">
        <v>38.01</v>
      </c>
      <c r="D3523" s="1">
        <v>2147.3000000000002</v>
      </c>
      <c r="E3523" s="1">
        <v>1393.72</v>
      </c>
      <c r="F3523" s="1">
        <v>0.01</v>
      </c>
      <c r="G3523" s="1">
        <v>10.928000000000001</v>
      </c>
      <c r="H3523" s="1">
        <v>-542</v>
      </c>
      <c r="I3523" s="1">
        <f>(H3523+(223-1.05*C3523))</f>
        <v>-358.91050000000001</v>
      </c>
      <c r="J3523" s="1">
        <v>0.2</v>
      </c>
    </row>
    <row r="3524" spans="1:10" x14ac:dyDescent="0.2">
      <c r="A3524" s="1">
        <v>188.45</v>
      </c>
      <c r="B3524" s="1">
        <v>151.29</v>
      </c>
      <c r="C3524" s="1">
        <v>38.012</v>
      </c>
      <c r="D3524" s="1">
        <v>2147.1999999999998</v>
      </c>
      <c r="E3524" s="1">
        <v>1393.6</v>
      </c>
      <c r="F3524" s="1">
        <v>0.01</v>
      </c>
      <c r="G3524" s="1">
        <v>10.929</v>
      </c>
      <c r="H3524" s="1">
        <v>-542.1</v>
      </c>
      <c r="I3524" s="1">
        <f>(H3524+(223-1.05*C3524))</f>
        <v>-359.01260000000002</v>
      </c>
      <c r="J3524" s="1">
        <v>0.2</v>
      </c>
    </row>
    <row r="3525" spans="1:10" x14ac:dyDescent="0.2">
      <c r="A3525" s="1">
        <v>188.5</v>
      </c>
      <c r="B3525" s="1">
        <v>151.31</v>
      </c>
      <c r="C3525" s="1">
        <v>38.012999999999998</v>
      </c>
      <c r="D3525" s="1">
        <v>2147.6</v>
      </c>
      <c r="E3525" s="1">
        <v>1393.79</v>
      </c>
      <c r="F3525" s="1">
        <v>0.01</v>
      </c>
      <c r="G3525" s="1">
        <v>10.929</v>
      </c>
      <c r="H3525" s="1">
        <v>-542.20000000000005</v>
      </c>
      <c r="I3525" s="1">
        <f>(H3525+(223-1.05*C3525))</f>
        <v>-359.11365000000001</v>
      </c>
      <c r="J3525" s="1">
        <v>0.2</v>
      </c>
    </row>
    <row r="3526" spans="1:10" x14ac:dyDescent="0.2">
      <c r="A3526" s="1">
        <v>188.55</v>
      </c>
      <c r="B3526" s="1">
        <v>151.36000000000001</v>
      </c>
      <c r="C3526" s="1">
        <v>38.015000000000001</v>
      </c>
      <c r="D3526" s="1">
        <v>2147.5</v>
      </c>
      <c r="E3526" s="1">
        <v>1393.65</v>
      </c>
      <c r="F3526" s="1">
        <v>0.01</v>
      </c>
      <c r="G3526" s="1">
        <v>10.929</v>
      </c>
      <c r="H3526" s="1">
        <v>-542.29999999999995</v>
      </c>
      <c r="I3526" s="1">
        <f>(H3526+(223-1.05*C3526))</f>
        <v>-359.21574999999996</v>
      </c>
      <c r="J3526" s="1">
        <v>0.2</v>
      </c>
    </row>
    <row r="3527" spans="1:10" x14ac:dyDescent="0.2">
      <c r="A3527" s="1">
        <v>188.6</v>
      </c>
      <c r="B3527" s="1">
        <v>151.38999999999999</v>
      </c>
      <c r="C3527" s="1">
        <v>38.017000000000003</v>
      </c>
      <c r="D3527" s="1">
        <v>2147.3000000000002</v>
      </c>
      <c r="E3527" s="1">
        <v>1393.41</v>
      </c>
      <c r="F3527" s="1">
        <v>0.01</v>
      </c>
      <c r="G3527" s="1">
        <v>10.928000000000001</v>
      </c>
      <c r="H3527" s="1">
        <v>-542.4</v>
      </c>
      <c r="I3527" s="1">
        <f>(H3527+(223-1.05*C3527))</f>
        <v>-359.31784999999996</v>
      </c>
      <c r="J3527" s="1">
        <v>0.2</v>
      </c>
    </row>
    <row r="3528" spans="1:10" x14ac:dyDescent="0.2">
      <c r="A3528" s="1">
        <v>188.65</v>
      </c>
      <c r="B3528" s="1">
        <v>151.46</v>
      </c>
      <c r="C3528" s="1">
        <v>38.018000000000001</v>
      </c>
      <c r="D3528" s="1">
        <v>2146.8000000000002</v>
      </c>
      <c r="E3528" s="1">
        <v>1393.06</v>
      </c>
      <c r="F3528" s="1">
        <v>0.01</v>
      </c>
      <c r="G3528" s="1">
        <v>10.928000000000001</v>
      </c>
      <c r="H3528" s="1">
        <v>-542.70000000000005</v>
      </c>
      <c r="I3528" s="1">
        <f>(H3528+(223-1.05*C3528))</f>
        <v>-359.61890000000005</v>
      </c>
      <c r="J3528" s="1">
        <v>0.2</v>
      </c>
    </row>
    <row r="3529" spans="1:10" x14ac:dyDescent="0.2">
      <c r="A3529" s="1">
        <v>188.7</v>
      </c>
      <c r="B3529" s="1">
        <v>151.52000000000001</v>
      </c>
      <c r="C3529" s="1">
        <v>38.017000000000003</v>
      </c>
      <c r="D3529" s="1">
        <v>2146.9</v>
      </c>
      <c r="E3529" s="1">
        <v>1393.13</v>
      </c>
      <c r="F3529" s="1">
        <v>0.01</v>
      </c>
      <c r="G3529" s="1">
        <v>10.928000000000001</v>
      </c>
      <c r="H3529" s="1">
        <v>-542.9</v>
      </c>
      <c r="I3529" s="1">
        <f>(H3529+(223-1.05*C3529))</f>
        <v>-359.81784999999996</v>
      </c>
      <c r="J3529" s="1">
        <v>0.2</v>
      </c>
    </row>
    <row r="3530" spans="1:10" x14ac:dyDescent="0.2">
      <c r="A3530" s="1">
        <v>188.75</v>
      </c>
      <c r="B3530" s="1">
        <v>151.57</v>
      </c>
      <c r="C3530" s="1">
        <v>38.020000000000003</v>
      </c>
      <c r="D3530" s="1">
        <v>2147.1</v>
      </c>
      <c r="E3530" s="1">
        <v>1393.16</v>
      </c>
      <c r="F3530" s="1">
        <v>0.01</v>
      </c>
      <c r="G3530" s="1">
        <v>10.928000000000001</v>
      </c>
      <c r="H3530" s="1">
        <v>-543.1</v>
      </c>
      <c r="I3530" s="1">
        <f>(H3530+(223-1.05*C3530))</f>
        <v>-360.02100000000002</v>
      </c>
      <c r="J3530" s="1">
        <v>0.2</v>
      </c>
    </row>
    <row r="3531" spans="1:10" x14ac:dyDescent="0.2">
      <c r="A3531" s="1">
        <v>188.8</v>
      </c>
      <c r="B3531" s="1">
        <v>151.57</v>
      </c>
      <c r="C3531" s="1">
        <v>38.018000000000001</v>
      </c>
      <c r="D3531" s="1">
        <v>2146.6999999999998</v>
      </c>
      <c r="E3531" s="1">
        <v>1393</v>
      </c>
      <c r="F3531" s="1">
        <v>0.01</v>
      </c>
      <c r="G3531" s="1">
        <v>10.929</v>
      </c>
      <c r="H3531" s="1">
        <v>-543.5</v>
      </c>
      <c r="I3531" s="1">
        <f>(H3531+(223-1.05*C3531))</f>
        <v>-360.41890000000001</v>
      </c>
      <c r="J3531" s="1">
        <v>0.2</v>
      </c>
    </row>
    <row r="3532" spans="1:10" x14ac:dyDescent="0.2">
      <c r="A3532" s="1">
        <v>188.85</v>
      </c>
      <c r="B3532" s="1">
        <v>151.65</v>
      </c>
      <c r="C3532" s="1">
        <v>38.018999999999998</v>
      </c>
      <c r="D3532" s="1">
        <v>2146.8000000000002</v>
      </c>
      <c r="E3532" s="1">
        <v>1392.99</v>
      </c>
      <c r="F3532" s="1">
        <v>0.01</v>
      </c>
      <c r="G3532" s="1">
        <v>10.93</v>
      </c>
      <c r="H3532" s="1">
        <v>-543.79999999999995</v>
      </c>
      <c r="I3532" s="1">
        <f>(H3532+(223-1.05*C3532))</f>
        <v>-360.71994999999993</v>
      </c>
      <c r="J3532" s="1">
        <v>0.2</v>
      </c>
    </row>
    <row r="3533" spans="1:10" x14ac:dyDescent="0.2">
      <c r="A3533" s="1">
        <v>188.9</v>
      </c>
      <c r="B3533" s="1">
        <v>151.69</v>
      </c>
      <c r="C3533" s="1">
        <v>38.021999999999998</v>
      </c>
      <c r="D3533" s="1">
        <v>2146.6999999999998</v>
      </c>
      <c r="E3533" s="1">
        <v>1392.83</v>
      </c>
      <c r="F3533" s="1">
        <v>0.01</v>
      </c>
      <c r="G3533" s="1">
        <v>10.930999999999999</v>
      </c>
      <c r="H3533" s="1">
        <v>-544.1</v>
      </c>
      <c r="I3533" s="1">
        <f>(H3533+(223-1.05*C3533))</f>
        <v>-361.0231</v>
      </c>
      <c r="J3533" s="1">
        <v>0.2</v>
      </c>
    </row>
    <row r="3534" spans="1:10" x14ac:dyDescent="0.2">
      <c r="A3534" s="1">
        <v>188.95</v>
      </c>
      <c r="B3534" s="1">
        <v>151.72</v>
      </c>
      <c r="C3534" s="1">
        <v>38.021999999999998</v>
      </c>
      <c r="D3534" s="1">
        <v>2146.6</v>
      </c>
      <c r="E3534" s="1">
        <v>1392.76</v>
      </c>
      <c r="F3534" s="1">
        <v>0.01</v>
      </c>
      <c r="G3534" s="1">
        <v>10.930999999999999</v>
      </c>
      <c r="H3534" s="1">
        <v>-544.20000000000005</v>
      </c>
      <c r="I3534" s="1">
        <f>(H3534+(223-1.05*C3534))</f>
        <v>-361.12310000000002</v>
      </c>
      <c r="J3534" s="1">
        <v>0.2</v>
      </c>
    </row>
    <row r="3535" spans="1:10" x14ac:dyDescent="0.2">
      <c r="A3535" s="1">
        <v>189</v>
      </c>
      <c r="B3535" s="1">
        <v>151.76</v>
      </c>
      <c r="C3535" s="1">
        <v>38.024999999999999</v>
      </c>
      <c r="D3535" s="1">
        <v>2146.6</v>
      </c>
      <c r="E3535" s="1">
        <v>1392.65</v>
      </c>
      <c r="F3535" s="1">
        <v>0.01</v>
      </c>
      <c r="G3535" s="1">
        <v>10.930999999999999</v>
      </c>
      <c r="H3535" s="1">
        <v>-544.4</v>
      </c>
      <c r="I3535" s="1">
        <f>(H3535+(223-1.05*C3535))</f>
        <v>-361.32624999999996</v>
      </c>
      <c r="J3535" s="1">
        <v>0.2</v>
      </c>
    </row>
    <row r="3536" spans="1:10" x14ac:dyDescent="0.2">
      <c r="A3536" s="1">
        <v>189.05</v>
      </c>
      <c r="B3536" s="1">
        <v>151.80000000000001</v>
      </c>
      <c r="C3536" s="1">
        <v>38.027999999999999</v>
      </c>
      <c r="D3536" s="1">
        <v>2146.6999999999998</v>
      </c>
      <c r="E3536" s="1">
        <v>1392.55</v>
      </c>
      <c r="F3536" s="1">
        <v>0.01</v>
      </c>
      <c r="G3536" s="1">
        <v>10.930999999999999</v>
      </c>
      <c r="H3536" s="1">
        <v>-544.29999999999995</v>
      </c>
      <c r="I3536" s="1">
        <f>(H3536+(223-1.05*C3536))</f>
        <v>-361.22939999999994</v>
      </c>
      <c r="J3536" s="1">
        <v>0.1</v>
      </c>
    </row>
    <row r="3537" spans="1:10" x14ac:dyDescent="0.2">
      <c r="A3537" s="1">
        <v>189.1</v>
      </c>
      <c r="B3537" s="1">
        <v>151.86000000000001</v>
      </c>
      <c r="C3537" s="1">
        <v>38.026000000000003</v>
      </c>
      <c r="D3537" s="1">
        <v>2146.3000000000002</v>
      </c>
      <c r="E3537" s="1">
        <v>1392.4</v>
      </c>
      <c r="F3537" s="1">
        <v>0.01</v>
      </c>
      <c r="G3537" s="1">
        <v>10.930999999999999</v>
      </c>
      <c r="H3537" s="1">
        <v>-544.1</v>
      </c>
      <c r="I3537" s="1">
        <f>(H3537+(223-1.05*C3537))</f>
        <v>-361.02730000000003</v>
      </c>
      <c r="J3537" s="1">
        <v>0.1</v>
      </c>
    </row>
    <row r="3538" spans="1:10" x14ac:dyDescent="0.2">
      <c r="A3538" s="1">
        <v>189.15</v>
      </c>
      <c r="B3538" s="1">
        <v>151.87</v>
      </c>
      <c r="C3538" s="1">
        <v>38.027000000000001</v>
      </c>
      <c r="D3538" s="1">
        <v>2146.1999999999998</v>
      </c>
      <c r="E3538" s="1">
        <v>1392.32</v>
      </c>
      <c r="F3538" s="1">
        <v>0.01</v>
      </c>
      <c r="G3538" s="1">
        <v>10.932</v>
      </c>
      <c r="H3538" s="1">
        <v>-544.20000000000005</v>
      </c>
      <c r="I3538" s="1">
        <f>(H3538+(223-1.05*C3538))</f>
        <v>-361.12835000000007</v>
      </c>
      <c r="J3538" s="1">
        <v>0.1</v>
      </c>
    </row>
    <row r="3539" spans="1:10" x14ac:dyDescent="0.2">
      <c r="A3539" s="1">
        <v>189.2</v>
      </c>
      <c r="B3539" s="1">
        <v>151.94</v>
      </c>
      <c r="C3539" s="1">
        <v>38.027999999999999</v>
      </c>
      <c r="D3539" s="1">
        <v>2146.3000000000002</v>
      </c>
      <c r="E3539" s="1">
        <v>1392.34</v>
      </c>
      <c r="F3539" s="1">
        <v>0.01</v>
      </c>
      <c r="G3539" s="1">
        <v>10.930999999999999</v>
      </c>
      <c r="H3539" s="1">
        <v>-544.70000000000005</v>
      </c>
      <c r="I3539" s="1">
        <f>(H3539+(223-1.05*C3539))</f>
        <v>-361.62940000000003</v>
      </c>
      <c r="J3539" s="1">
        <v>0.1</v>
      </c>
    </row>
    <row r="3540" spans="1:10" x14ac:dyDescent="0.2">
      <c r="A3540" s="1">
        <v>189.25</v>
      </c>
      <c r="B3540" s="1">
        <v>152</v>
      </c>
      <c r="C3540" s="1">
        <v>38.027999999999999</v>
      </c>
      <c r="D3540" s="1">
        <v>2146.5</v>
      </c>
      <c r="E3540" s="1">
        <v>1392.45</v>
      </c>
      <c r="F3540" s="1">
        <v>0.01</v>
      </c>
      <c r="G3540" s="1">
        <v>10.964</v>
      </c>
      <c r="H3540" s="1">
        <v>-546.9</v>
      </c>
      <c r="I3540" s="1">
        <f>(H3540+(223-1.05*C3540))</f>
        <v>-363.82939999999996</v>
      </c>
      <c r="J3540" s="1">
        <v>0.1</v>
      </c>
    </row>
    <row r="3541" spans="1:10" x14ac:dyDescent="0.2">
      <c r="A3541" s="1">
        <v>189.3</v>
      </c>
      <c r="B3541" s="1">
        <v>152</v>
      </c>
      <c r="C3541" s="1">
        <v>38.027999999999999</v>
      </c>
      <c r="D3541" s="1">
        <v>2146.4</v>
      </c>
      <c r="E3541" s="1">
        <v>1392.4</v>
      </c>
      <c r="F3541" s="1">
        <v>0.01</v>
      </c>
      <c r="G3541" s="1">
        <v>10.939</v>
      </c>
      <c r="H3541" s="1">
        <v>-546</v>
      </c>
      <c r="I3541" s="1">
        <f>(H3541+(223-1.05*C3541))</f>
        <v>-362.92939999999999</v>
      </c>
      <c r="J3541" s="1">
        <v>0.1</v>
      </c>
    </row>
    <row r="3542" spans="1:10" x14ac:dyDescent="0.2">
      <c r="A3542" s="1">
        <v>189.35</v>
      </c>
      <c r="B3542" s="1">
        <v>152.07</v>
      </c>
      <c r="C3542" s="1">
        <v>38.03</v>
      </c>
      <c r="D3542" s="1">
        <v>2146.5</v>
      </c>
      <c r="E3542" s="1">
        <v>1392.35</v>
      </c>
      <c r="F3542" s="1">
        <v>0.01</v>
      </c>
      <c r="G3542" s="1">
        <v>10.933999999999999</v>
      </c>
      <c r="H3542" s="1">
        <v>-545.70000000000005</v>
      </c>
      <c r="I3542" s="1">
        <f>(H3542+(223-1.05*C3542))</f>
        <v>-362.63150000000007</v>
      </c>
      <c r="J3542" s="1">
        <v>0.2</v>
      </c>
    </row>
    <row r="3543" spans="1:10" x14ac:dyDescent="0.2">
      <c r="A3543" s="1">
        <v>189.4</v>
      </c>
      <c r="B3543" s="1">
        <v>152.08000000000001</v>
      </c>
      <c r="C3543" s="1">
        <v>38.031999999999996</v>
      </c>
      <c r="D3543" s="1">
        <v>2146.3000000000002</v>
      </c>
      <c r="E3543" s="1">
        <v>1392.09</v>
      </c>
      <c r="F3543" s="1">
        <v>0.01</v>
      </c>
      <c r="G3543" s="1">
        <v>10.933</v>
      </c>
      <c r="H3543" s="1">
        <v>-545.79999999999995</v>
      </c>
      <c r="I3543" s="1">
        <f>(H3543+(223-1.05*C3543))</f>
        <v>-362.73359999999997</v>
      </c>
      <c r="J3543" s="1">
        <v>0.2</v>
      </c>
    </row>
    <row r="3544" spans="1:10" x14ac:dyDescent="0.2">
      <c r="A3544" s="1">
        <v>189.45</v>
      </c>
      <c r="B3544" s="1">
        <v>152.16999999999999</v>
      </c>
      <c r="C3544" s="1">
        <v>38.031999999999996</v>
      </c>
      <c r="D3544" s="1">
        <v>2146</v>
      </c>
      <c r="E3544" s="1">
        <v>1391.96</v>
      </c>
      <c r="F3544" s="1">
        <v>0.01</v>
      </c>
      <c r="G3544" s="1">
        <v>10.932</v>
      </c>
      <c r="H3544" s="1">
        <v>-545.9</v>
      </c>
      <c r="I3544" s="1">
        <f>(H3544+(223-1.05*C3544))</f>
        <v>-362.83359999999999</v>
      </c>
      <c r="J3544" s="1">
        <v>0.2</v>
      </c>
    </row>
    <row r="3545" spans="1:10" x14ac:dyDescent="0.2">
      <c r="A3545" s="1">
        <v>189.5</v>
      </c>
      <c r="B3545" s="1">
        <v>152.16</v>
      </c>
      <c r="C3545" s="1">
        <v>38.033000000000001</v>
      </c>
      <c r="D3545" s="1">
        <v>2145.9</v>
      </c>
      <c r="E3545" s="1">
        <v>1391.86</v>
      </c>
      <c r="F3545" s="1">
        <v>0.01</v>
      </c>
      <c r="G3545" s="1">
        <v>10.932</v>
      </c>
      <c r="H3545" s="1">
        <v>-546.20000000000005</v>
      </c>
      <c r="I3545" s="1">
        <f>(H3545+(223-1.05*C3545))</f>
        <v>-363.13465000000008</v>
      </c>
      <c r="J3545" s="1">
        <v>0.2</v>
      </c>
    </row>
    <row r="3546" spans="1:10" x14ac:dyDescent="0.2">
      <c r="A3546" s="1">
        <v>189.55</v>
      </c>
      <c r="B3546" s="1">
        <v>152.26</v>
      </c>
      <c r="C3546" s="1">
        <v>38.033000000000001</v>
      </c>
      <c r="D3546" s="1">
        <v>2145.8000000000002</v>
      </c>
      <c r="E3546" s="1">
        <v>1391.77</v>
      </c>
      <c r="F3546" s="1">
        <v>0.01</v>
      </c>
      <c r="G3546" s="1">
        <v>10.932</v>
      </c>
      <c r="H3546" s="1">
        <v>-546.6</v>
      </c>
      <c r="I3546" s="1">
        <f>(H3546+(223-1.05*C3546))</f>
        <v>-363.53465000000006</v>
      </c>
      <c r="J3546" s="1">
        <v>0.2</v>
      </c>
    </row>
    <row r="3547" spans="1:10" x14ac:dyDescent="0.2">
      <c r="A3547" s="1">
        <v>189.6</v>
      </c>
      <c r="B3547" s="1">
        <v>152.31</v>
      </c>
      <c r="C3547" s="1">
        <v>38.033999999999999</v>
      </c>
      <c r="D3547" s="1">
        <v>2145.8000000000002</v>
      </c>
      <c r="E3547" s="1">
        <v>1391.74</v>
      </c>
      <c r="F3547" s="1">
        <v>0.01</v>
      </c>
      <c r="G3547" s="1">
        <v>10.933</v>
      </c>
      <c r="H3547" s="1">
        <v>-546.70000000000005</v>
      </c>
      <c r="I3547" s="1">
        <f>(H3547+(223-1.05*C3547))</f>
        <v>-363.63570000000004</v>
      </c>
      <c r="J3547" s="1">
        <v>0.2</v>
      </c>
    </row>
    <row r="3548" spans="1:10" x14ac:dyDescent="0.2">
      <c r="A3548" s="1">
        <v>189.65</v>
      </c>
      <c r="B3548" s="1">
        <v>152.34</v>
      </c>
      <c r="C3548" s="1">
        <v>38.033000000000001</v>
      </c>
      <c r="D3548" s="1">
        <v>2145.9</v>
      </c>
      <c r="E3548" s="1">
        <v>1391.82</v>
      </c>
      <c r="F3548" s="1">
        <v>0.01</v>
      </c>
      <c r="G3548" s="1">
        <v>10.932</v>
      </c>
      <c r="H3548" s="1">
        <v>-547</v>
      </c>
      <c r="I3548" s="1">
        <f>(H3548+(223-1.05*C3548))</f>
        <v>-363.93465000000003</v>
      </c>
      <c r="J3548" s="1">
        <v>0.2</v>
      </c>
    </row>
    <row r="3549" spans="1:10" x14ac:dyDescent="0.2">
      <c r="A3549" s="1">
        <v>189.7</v>
      </c>
      <c r="B3549" s="1">
        <v>152.4</v>
      </c>
      <c r="C3549" s="1">
        <v>38.034999999999997</v>
      </c>
      <c r="D3549" s="1">
        <v>2145.8000000000002</v>
      </c>
      <c r="E3549" s="1">
        <v>1391.72</v>
      </c>
      <c r="F3549" s="1">
        <v>0.01</v>
      </c>
      <c r="G3549" s="1">
        <v>10.933</v>
      </c>
      <c r="H3549" s="1">
        <v>-547.4</v>
      </c>
      <c r="I3549" s="1">
        <f>(H3549+(223-1.05*C3549))</f>
        <v>-364.33674999999994</v>
      </c>
      <c r="J3549" s="1">
        <v>0.2</v>
      </c>
    </row>
    <row r="3550" spans="1:10" x14ac:dyDescent="0.2">
      <c r="A3550" s="1">
        <v>189.75</v>
      </c>
      <c r="B3550" s="1">
        <v>152.41</v>
      </c>
      <c r="C3550" s="1">
        <v>38.034999999999997</v>
      </c>
      <c r="D3550" s="1">
        <v>2145.5</v>
      </c>
      <c r="E3550" s="1">
        <v>1391.49</v>
      </c>
      <c r="F3550" s="1">
        <v>0.01</v>
      </c>
      <c r="G3550" s="1">
        <v>10.933</v>
      </c>
      <c r="H3550" s="1">
        <v>-547.20000000000005</v>
      </c>
      <c r="I3550" s="1">
        <f>(H3550+(223-1.05*C3550))</f>
        <v>-364.13675000000001</v>
      </c>
      <c r="J3550" s="1">
        <v>0.2</v>
      </c>
    </row>
    <row r="3551" spans="1:10" x14ac:dyDescent="0.2">
      <c r="A3551" s="1">
        <v>189.8</v>
      </c>
      <c r="B3551" s="1">
        <v>152.47</v>
      </c>
      <c r="C3551" s="1">
        <v>38.036999999999999</v>
      </c>
      <c r="D3551" s="1">
        <v>2145.4</v>
      </c>
      <c r="E3551" s="1">
        <v>1391.31</v>
      </c>
      <c r="F3551" s="1">
        <v>0.01</v>
      </c>
      <c r="G3551" s="1">
        <v>10.930999999999999</v>
      </c>
      <c r="H3551" s="1">
        <v>-547.1</v>
      </c>
      <c r="I3551" s="1">
        <f>(H3551+(223-1.05*C3551))</f>
        <v>-364.03885000000002</v>
      </c>
      <c r="J3551" s="1">
        <v>0.2</v>
      </c>
    </row>
    <row r="3552" spans="1:10" x14ac:dyDescent="0.2">
      <c r="A3552" s="1">
        <v>189.85</v>
      </c>
      <c r="B3552" s="1">
        <v>152.53</v>
      </c>
      <c r="C3552" s="1">
        <v>38.04</v>
      </c>
      <c r="D3552" s="1">
        <v>2144.5</v>
      </c>
      <c r="E3552" s="1">
        <v>1390.61</v>
      </c>
      <c r="F3552" s="1">
        <v>0.01</v>
      </c>
      <c r="G3552" s="1">
        <v>10.932</v>
      </c>
      <c r="H3552" s="1">
        <v>-547.1</v>
      </c>
      <c r="I3552" s="1">
        <f>(H3552+(223-1.05*C3552))</f>
        <v>-364.04200000000003</v>
      </c>
      <c r="J3552" s="1">
        <v>0.2</v>
      </c>
    </row>
    <row r="3553" spans="1:10" x14ac:dyDescent="0.2">
      <c r="A3553" s="1">
        <v>189.9</v>
      </c>
      <c r="B3553" s="1">
        <v>152.54</v>
      </c>
      <c r="C3553" s="1">
        <v>38.045000000000002</v>
      </c>
      <c r="D3553" s="1">
        <v>2144.3000000000002</v>
      </c>
      <c r="E3553" s="1">
        <v>1390.3</v>
      </c>
      <c r="F3553" s="1">
        <v>0.01</v>
      </c>
      <c r="G3553" s="1">
        <v>10.93</v>
      </c>
      <c r="H3553" s="1">
        <v>-546.70000000000005</v>
      </c>
      <c r="I3553" s="1">
        <f>(H3553+(223-1.05*C3553))</f>
        <v>-363.64725000000004</v>
      </c>
      <c r="J3553" s="1">
        <v>0.2</v>
      </c>
    </row>
    <row r="3554" spans="1:10" x14ac:dyDescent="0.2">
      <c r="A3554" s="1">
        <v>189.95</v>
      </c>
      <c r="B3554" s="1">
        <v>152.63999999999999</v>
      </c>
      <c r="C3554" s="1">
        <v>38.049999999999997</v>
      </c>
      <c r="D3554" s="1">
        <v>2143.8000000000002</v>
      </c>
      <c r="E3554" s="1">
        <v>1389.74</v>
      </c>
      <c r="F3554" s="1">
        <v>0.01</v>
      </c>
      <c r="G3554" s="1">
        <v>10.928000000000001</v>
      </c>
      <c r="H3554" s="1">
        <v>-547</v>
      </c>
      <c r="I3554" s="1">
        <f>(H3554+(223-1.05*C3554))</f>
        <v>-363.95249999999999</v>
      </c>
      <c r="J3554" s="1">
        <v>0.2</v>
      </c>
    </row>
    <row r="3555" spans="1:10" x14ac:dyDescent="0.2">
      <c r="A3555" s="1">
        <v>190</v>
      </c>
      <c r="B3555" s="1">
        <v>152.63999999999999</v>
      </c>
      <c r="C3555" s="1">
        <v>38.051000000000002</v>
      </c>
      <c r="D3555" s="1">
        <v>2143.8000000000002</v>
      </c>
      <c r="E3555" s="1">
        <v>1389.72</v>
      </c>
      <c r="F3555" s="1">
        <v>0.01</v>
      </c>
      <c r="G3555" s="1">
        <v>10.929</v>
      </c>
      <c r="H3555" s="1">
        <v>-547</v>
      </c>
      <c r="I3555" s="1">
        <f>(H3555+(223-1.05*C3555))</f>
        <v>-363.95355000000001</v>
      </c>
      <c r="J3555" s="1">
        <v>0.2</v>
      </c>
    </row>
    <row r="3556" spans="1:10" x14ac:dyDescent="0.2">
      <c r="A3556" s="1">
        <v>190.05</v>
      </c>
      <c r="B3556" s="1">
        <v>152.71</v>
      </c>
      <c r="C3556" s="1">
        <v>38.052</v>
      </c>
      <c r="D3556" s="1">
        <v>2143.8000000000002</v>
      </c>
      <c r="E3556" s="1">
        <v>1389.63</v>
      </c>
      <c r="F3556" s="1">
        <v>0.01</v>
      </c>
      <c r="G3556" s="1">
        <v>10.928000000000001</v>
      </c>
      <c r="H3556" s="1">
        <v>-546.9</v>
      </c>
      <c r="I3556" s="1">
        <f>(H3556+(223-1.05*C3556))</f>
        <v>-363.8546</v>
      </c>
      <c r="J3556" s="1">
        <v>0.2</v>
      </c>
    </row>
    <row r="3557" spans="1:10" x14ac:dyDescent="0.2">
      <c r="A3557" s="1">
        <v>190.1</v>
      </c>
      <c r="B3557" s="1">
        <v>152.76</v>
      </c>
      <c r="C3557" s="1">
        <v>38.054000000000002</v>
      </c>
      <c r="D3557" s="1">
        <v>2143.9</v>
      </c>
      <c r="E3557" s="1">
        <v>1389.6</v>
      </c>
      <c r="F3557" s="1">
        <v>0.01</v>
      </c>
      <c r="G3557" s="1">
        <v>10.928000000000001</v>
      </c>
      <c r="H3557" s="1">
        <v>-547.1</v>
      </c>
      <c r="I3557" s="1">
        <f>(H3557+(223-1.05*C3557))</f>
        <v>-364.05670000000003</v>
      </c>
      <c r="J3557" s="1">
        <v>0.2</v>
      </c>
    </row>
    <row r="3558" spans="1:10" x14ac:dyDescent="0.2">
      <c r="A3558" s="1">
        <v>190.15</v>
      </c>
      <c r="B3558" s="1">
        <v>152.78</v>
      </c>
      <c r="C3558" s="1">
        <v>38.052999999999997</v>
      </c>
      <c r="D3558" s="1">
        <v>2143.5</v>
      </c>
      <c r="E3558" s="1">
        <v>1389.42</v>
      </c>
      <c r="F3558" s="1">
        <v>0.01</v>
      </c>
      <c r="G3558" s="1">
        <v>10.928000000000001</v>
      </c>
      <c r="H3558" s="1">
        <v>-547.1</v>
      </c>
      <c r="I3558" s="1">
        <f>(H3558+(223-1.05*C3558))</f>
        <v>-364.05565000000001</v>
      </c>
      <c r="J3558" s="1">
        <v>0.2</v>
      </c>
    </row>
    <row r="3559" spans="1:10" x14ac:dyDescent="0.2">
      <c r="A3559" s="1">
        <v>190.2</v>
      </c>
      <c r="B3559" s="1">
        <v>152.81</v>
      </c>
      <c r="C3559" s="1">
        <v>38.054000000000002</v>
      </c>
      <c r="D3559" s="1">
        <v>2143.1999999999998</v>
      </c>
      <c r="E3559" s="1">
        <v>1389.17</v>
      </c>
      <c r="F3559" s="1">
        <v>0.01</v>
      </c>
      <c r="G3559" s="1">
        <v>10.929</v>
      </c>
      <c r="H3559" s="1">
        <v>-547.6</v>
      </c>
      <c r="I3559" s="1">
        <f>(H3559+(223-1.05*C3559))</f>
        <v>-364.55670000000003</v>
      </c>
      <c r="J3559" s="1">
        <v>0.2</v>
      </c>
    </row>
    <row r="3560" spans="1:10" x14ac:dyDescent="0.2">
      <c r="A3560" s="1">
        <v>190.25</v>
      </c>
      <c r="B3560" s="1">
        <v>152.88</v>
      </c>
      <c r="C3560" s="1">
        <v>38.057000000000002</v>
      </c>
      <c r="D3560" s="1">
        <v>2143.5</v>
      </c>
      <c r="E3560" s="1">
        <v>1389.24</v>
      </c>
      <c r="F3560" s="1">
        <v>0.01</v>
      </c>
      <c r="G3560" s="1">
        <v>10.93</v>
      </c>
      <c r="H3560" s="1">
        <v>-547.70000000000005</v>
      </c>
      <c r="I3560" s="1">
        <f>(H3560+(223-1.05*C3560))</f>
        <v>-364.65985000000006</v>
      </c>
      <c r="J3560" s="1">
        <v>0.2</v>
      </c>
    </row>
    <row r="3561" spans="1:10" x14ac:dyDescent="0.2">
      <c r="A3561" s="1">
        <v>190.3</v>
      </c>
      <c r="B3561" s="1">
        <v>152.88999999999999</v>
      </c>
      <c r="C3561" s="1">
        <v>38.057000000000002</v>
      </c>
      <c r="D3561" s="1">
        <v>2143.5</v>
      </c>
      <c r="E3561" s="1">
        <v>1389.24</v>
      </c>
      <c r="F3561" s="1">
        <v>0.01</v>
      </c>
      <c r="G3561" s="1">
        <v>10.93</v>
      </c>
      <c r="H3561" s="1">
        <v>-548</v>
      </c>
      <c r="I3561" s="1">
        <f>(H3561+(223-1.05*C3561))</f>
        <v>-364.95985000000002</v>
      </c>
      <c r="J3561" s="1">
        <v>0.2</v>
      </c>
    </row>
    <row r="3562" spans="1:10" x14ac:dyDescent="0.2">
      <c r="A3562" s="1">
        <v>190.35</v>
      </c>
      <c r="B3562" s="1">
        <v>152.93</v>
      </c>
      <c r="C3562" s="1">
        <v>38.055999999999997</v>
      </c>
      <c r="D3562" s="1">
        <v>2143.4</v>
      </c>
      <c r="E3562" s="1">
        <v>1389.23</v>
      </c>
      <c r="F3562" s="1">
        <v>0.01</v>
      </c>
      <c r="G3562" s="1">
        <v>10.93</v>
      </c>
      <c r="H3562" s="1">
        <v>-547.70000000000005</v>
      </c>
      <c r="I3562" s="1">
        <f>(H3562+(223-1.05*C3562))</f>
        <v>-364.65880000000004</v>
      </c>
      <c r="J3562" s="1">
        <v>0.2</v>
      </c>
    </row>
    <row r="3563" spans="1:10" x14ac:dyDescent="0.2">
      <c r="A3563" s="1">
        <v>190.4</v>
      </c>
      <c r="B3563" s="1">
        <v>153.02000000000001</v>
      </c>
      <c r="C3563" s="1">
        <v>38.055999999999997</v>
      </c>
      <c r="D3563" s="1">
        <v>2144</v>
      </c>
      <c r="E3563" s="1">
        <v>1389.65</v>
      </c>
      <c r="F3563" s="1">
        <v>0.01</v>
      </c>
      <c r="G3563" s="1">
        <v>10.930999999999999</v>
      </c>
      <c r="H3563" s="1">
        <v>-547.9</v>
      </c>
      <c r="I3563" s="1">
        <f>(H3563+(223-1.05*C3563))</f>
        <v>-364.85879999999997</v>
      </c>
      <c r="J3563" s="1">
        <v>0.2</v>
      </c>
    </row>
    <row r="3564" spans="1:10" x14ac:dyDescent="0.2">
      <c r="A3564" s="1">
        <v>190.45</v>
      </c>
      <c r="B3564" s="1">
        <v>153.04</v>
      </c>
      <c r="C3564" s="1">
        <v>38.058</v>
      </c>
      <c r="D3564" s="1">
        <v>2143.9</v>
      </c>
      <c r="E3564" s="1">
        <v>1389.44</v>
      </c>
      <c r="F3564" s="1">
        <v>0.01</v>
      </c>
      <c r="G3564" s="1">
        <v>10.929</v>
      </c>
      <c r="H3564" s="1">
        <v>-547.9</v>
      </c>
      <c r="I3564" s="1">
        <f>(H3564+(223-1.05*C3564))</f>
        <v>-364.86090000000002</v>
      </c>
      <c r="J3564" s="1">
        <v>0.2</v>
      </c>
    </row>
    <row r="3565" spans="1:10" x14ac:dyDescent="0.2">
      <c r="A3565" s="1">
        <v>190.5</v>
      </c>
      <c r="B3565" s="1">
        <v>153.09</v>
      </c>
      <c r="C3565" s="1">
        <v>38.058999999999997</v>
      </c>
      <c r="D3565" s="1">
        <v>2143.9</v>
      </c>
      <c r="E3565" s="1">
        <v>1389.41</v>
      </c>
      <c r="F3565" s="1">
        <v>0.01</v>
      </c>
      <c r="G3565" s="1">
        <v>10.930999999999999</v>
      </c>
      <c r="H3565" s="1">
        <v>-548.1</v>
      </c>
      <c r="I3565" s="1">
        <f>(H3565+(223-1.05*C3565))</f>
        <v>-365.06195000000002</v>
      </c>
      <c r="J3565" s="1">
        <v>0.2</v>
      </c>
    </row>
    <row r="3566" spans="1:10" x14ac:dyDescent="0.2">
      <c r="A3566" s="1">
        <v>190.55</v>
      </c>
      <c r="B3566" s="1">
        <v>153.15</v>
      </c>
      <c r="C3566" s="1">
        <v>38.061999999999998</v>
      </c>
      <c r="D3566" s="1">
        <v>2143.5</v>
      </c>
      <c r="E3566" s="1">
        <v>1389.02</v>
      </c>
      <c r="F3566" s="1">
        <v>0.01</v>
      </c>
      <c r="G3566" s="1">
        <v>10.927</v>
      </c>
      <c r="H3566" s="1">
        <v>-548.5</v>
      </c>
      <c r="I3566" s="1">
        <f>(H3566+(223-1.05*C3566))</f>
        <v>-365.46510000000001</v>
      </c>
      <c r="J3566" s="1">
        <v>0.2</v>
      </c>
    </row>
    <row r="3567" spans="1:10" x14ac:dyDescent="0.2">
      <c r="A3567" s="1">
        <v>190.6</v>
      </c>
      <c r="B3567" s="1">
        <v>153.15</v>
      </c>
      <c r="C3567" s="1">
        <v>38.064999999999998</v>
      </c>
      <c r="D3567" s="1">
        <v>2143.5</v>
      </c>
      <c r="E3567" s="1">
        <v>1388.86</v>
      </c>
      <c r="F3567" s="1">
        <v>0.01</v>
      </c>
      <c r="G3567" s="1">
        <v>10.922000000000001</v>
      </c>
      <c r="H3567" s="1">
        <v>-548.5</v>
      </c>
      <c r="I3567" s="1">
        <f>(H3567+(223-1.05*C3567))</f>
        <v>-365.46825000000001</v>
      </c>
      <c r="J3567" s="1">
        <v>0.2</v>
      </c>
    </row>
    <row r="3568" spans="1:10" x14ac:dyDescent="0.2">
      <c r="A3568" s="1">
        <v>190.65</v>
      </c>
      <c r="B3568" s="1">
        <v>153.22</v>
      </c>
      <c r="C3568" s="1">
        <v>38.066000000000003</v>
      </c>
      <c r="D3568" s="1">
        <v>2143.1999999999998</v>
      </c>
      <c r="E3568" s="1">
        <v>1388.65</v>
      </c>
      <c r="F3568" s="1">
        <v>0.01</v>
      </c>
      <c r="G3568" s="1">
        <v>10.923</v>
      </c>
      <c r="H3568" s="1">
        <v>-548.79999999999995</v>
      </c>
      <c r="I3568" s="1">
        <f>(H3568+(223-1.05*C3568))</f>
        <v>-365.76929999999993</v>
      </c>
      <c r="J3568" s="1">
        <v>0.2</v>
      </c>
    </row>
    <row r="3569" spans="1:10" x14ac:dyDescent="0.2">
      <c r="A3569" s="1">
        <v>190.7</v>
      </c>
      <c r="B3569" s="1">
        <v>153.25</v>
      </c>
      <c r="C3569" s="1">
        <v>38.075000000000003</v>
      </c>
      <c r="D3569" s="1">
        <v>2142.9</v>
      </c>
      <c r="E3569" s="1">
        <v>1388.06</v>
      </c>
      <c r="F3569" s="1">
        <v>0.01</v>
      </c>
      <c r="G3569" s="1">
        <v>10.926</v>
      </c>
      <c r="H3569" s="1">
        <v>-549.4</v>
      </c>
      <c r="I3569" s="1">
        <f>(H3569+(223-1.05*C3569))</f>
        <v>-366.37874999999997</v>
      </c>
      <c r="J3569" s="1">
        <v>0.2</v>
      </c>
    </row>
    <row r="3570" spans="1:10" x14ac:dyDescent="0.2">
      <c r="A3570" s="1">
        <v>190.75</v>
      </c>
      <c r="B3570" s="1">
        <v>153.26</v>
      </c>
      <c r="C3570" s="1">
        <v>38.073999999999998</v>
      </c>
      <c r="D3570" s="1">
        <v>2142.1999999999998</v>
      </c>
      <c r="E3570" s="1">
        <v>1387.67</v>
      </c>
      <c r="F3570" s="1">
        <v>0.01</v>
      </c>
      <c r="G3570" s="1">
        <v>10.927</v>
      </c>
      <c r="H3570" s="1">
        <v>-549.6</v>
      </c>
      <c r="I3570" s="1">
        <f>(H3570+(223-1.05*C3570))</f>
        <v>-366.57770000000005</v>
      </c>
      <c r="J3570" s="1">
        <v>0.2</v>
      </c>
    </row>
    <row r="3571" spans="1:10" x14ac:dyDescent="0.2">
      <c r="A3571" s="1">
        <v>190.8</v>
      </c>
      <c r="B3571" s="1">
        <v>153.34</v>
      </c>
      <c r="C3571" s="1">
        <v>38.075000000000003</v>
      </c>
      <c r="D3571" s="1">
        <v>2142.3000000000002</v>
      </c>
      <c r="E3571" s="1">
        <v>1387.7</v>
      </c>
      <c r="F3571" s="1">
        <v>0.01</v>
      </c>
      <c r="G3571" s="1">
        <v>10.925000000000001</v>
      </c>
      <c r="H3571" s="1">
        <v>-549.29999999999995</v>
      </c>
      <c r="I3571" s="1">
        <f>(H3571+(223-1.05*C3571))</f>
        <v>-366.27874999999995</v>
      </c>
      <c r="J3571" s="1">
        <v>0.2</v>
      </c>
    </row>
    <row r="3572" spans="1:10" x14ac:dyDescent="0.2">
      <c r="A3572" s="1">
        <v>190.85</v>
      </c>
      <c r="B3572" s="1">
        <v>153.41</v>
      </c>
      <c r="C3572" s="1">
        <v>38.075000000000003</v>
      </c>
      <c r="D3572" s="1">
        <v>2142</v>
      </c>
      <c r="E3572" s="1">
        <v>1387.49</v>
      </c>
      <c r="F3572" s="1">
        <v>0.01</v>
      </c>
      <c r="G3572" s="1">
        <v>10.920999999999999</v>
      </c>
      <c r="H3572" s="1">
        <v>-549.1</v>
      </c>
      <c r="I3572" s="1">
        <f>(H3572+(223-1.05*C3572))</f>
        <v>-366.07875000000001</v>
      </c>
      <c r="J3572" s="1">
        <v>0.2</v>
      </c>
    </row>
    <row r="3573" spans="1:10" x14ac:dyDescent="0.2">
      <c r="A3573" s="1">
        <v>190.9</v>
      </c>
      <c r="B3573" s="1">
        <v>153.41999999999999</v>
      </c>
      <c r="C3573" s="1">
        <v>38.076999999999998</v>
      </c>
      <c r="D3573" s="1">
        <v>2141.9</v>
      </c>
      <c r="E3573" s="1">
        <v>1387.33</v>
      </c>
      <c r="F3573" s="1">
        <v>0.01</v>
      </c>
      <c r="G3573" s="1">
        <v>10.92</v>
      </c>
      <c r="H3573" s="1">
        <v>-549.20000000000005</v>
      </c>
      <c r="I3573" s="1">
        <f>(H3573+(223-1.05*C3573))</f>
        <v>-366.18085000000008</v>
      </c>
      <c r="J3573" s="1">
        <v>0.2</v>
      </c>
    </row>
    <row r="3574" spans="1:10" x14ac:dyDescent="0.2">
      <c r="A3574" s="1">
        <v>190.95</v>
      </c>
      <c r="B3574" s="1">
        <v>153.46</v>
      </c>
      <c r="C3574" s="1">
        <v>38.079000000000001</v>
      </c>
      <c r="D3574" s="1">
        <v>2141.8000000000002</v>
      </c>
      <c r="E3574" s="1">
        <v>1387.22</v>
      </c>
      <c r="F3574" s="1">
        <v>0.01</v>
      </c>
      <c r="G3574" s="1">
        <v>10.917999999999999</v>
      </c>
      <c r="H3574" s="1">
        <v>-547.9</v>
      </c>
      <c r="I3574" s="1">
        <f>(H3574+(223-1.05*C3574))</f>
        <v>-364.88294999999999</v>
      </c>
      <c r="J3574" s="1">
        <v>0.2</v>
      </c>
    </row>
    <row r="3575" spans="1:10" x14ac:dyDescent="0.2">
      <c r="A3575" s="1">
        <v>191</v>
      </c>
      <c r="B3575" s="1">
        <v>153.54</v>
      </c>
      <c r="C3575" s="1">
        <v>38.08</v>
      </c>
      <c r="D3575" s="1">
        <v>2141.4</v>
      </c>
      <c r="E3575" s="1">
        <v>1386.89</v>
      </c>
      <c r="F3575" s="1">
        <v>0.01</v>
      </c>
      <c r="G3575" s="1">
        <v>10.917</v>
      </c>
      <c r="H3575" s="1">
        <v>-547.9</v>
      </c>
      <c r="I3575" s="1">
        <f>(H3575+(223-1.05*C3575))</f>
        <v>-364.88400000000001</v>
      </c>
      <c r="J3575" s="1">
        <v>0.2</v>
      </c>
    </row>
    <row r="3576" spans="1:10" x14ac:dyDescent="0.2">
      <c r="A3576" s="1">
        <v>191.05</v>
      </c>
      <c r="B3576" s="1">
        <v>153.55000000000001</v>
      </c>
      <c r="C3576" s="1">
        <v>38.084000000000003</v>
      </c>
      <c r="D3576" s="1">
        <v>2141.3000000000002</v>
      </c>
      <c r="E3576" s="1">
        <v>1386.65</v>
      </c>
      <c r="F3576" s="1">
        <v>0.01</v>
      </c>
      <c r="G3576" s="1">
        <v>10.916</v>
      </c>
      <c r="H3576" s="1">
        <v>-548</v>
      </c>
      <c r="I3576" s="1">
        <f>(H3576+(223-1.05*C3576))</f>
        <v>-364.98820000000001</v>
      </c>
      <c r="J3576" s="1">
        <v>0.2</v>
      </c>
    </row>
    <row r="3577" spans="1:10" x14ac:dyDescent="0.2">
      <c r="A3577" s="1">
        <v>191.1</v>
      </c>
      <c r="B3577" s="1">
        <v>153.59</v>
      </c>
      <c r="C3577" s="1">
        <v>38.091000000000001</v>
      </c>
      <c r="D3577" s="1">
        <v>2140.9</v>
      </c>
      <c r="E3577" s="1">
        <v>1386.12</v>
      </c>
      <c r="F3577" s="1">
        <v>0.01</v>
      </c>
      <c r="G3577" s="1">
        <v>10.914999999999999</v>
      </c>
      <c r="H3577" s="1">
        <v>-548.1</v>
      </c>
      <c r="I3577" s="1">
        <f>(H3577+(223-1.05*C3577))</f>
        <v>-365.09555</v>
      </c>
      <c r="J3577" s="1">
        <v>0.2</v>
      </c>
    </row>
    <row r="3578" spans="1:10" x14ac:dyDescent="0.2">
      <c r="A3578" s="1">
        <v>191.15</v>
      </c>
      <c r="B3578" s="1">
        <v>153.65</v>
      </c>
      <c r="C3578" s="1">
        <v>38.091999999999999</v>
      </c>
      <c r="D3578" s="1">
        <v>2140.8000000000002</v>
      </c>
      <c r="E3578" s="1">
        <v>1386</v>
      </c>
      <c r="F3578" s="1">
        <v>0.01</v>
      </c>
      <c r="G3578" s="1">
        <v>10.914</v>
      </c>
      <c r="H3578" s="1">
        <v>-548.29999999999995</v>
      </c>
      <c r="I3578" s="1">
        <f>(H3578+(223-1.05*C3578))</f>
        <v>-365.29659999999996</v>
      </c>
      <c r="J3578" s="1">
        <v>0.2</v>
      </c>
    </row>
    <row r="3579" spans="1:10" x14ac:dyDescent="0.2">
      <c r="A3579" s="1">
        <v>191.2</v>
      </c>
      <c r="B3579" s="1">
        <v>153.72</v>
      </c>
      <c r="C3579" s="1">
        <v>38.091999999999999</v>
      </c>
      <c r="D3579" s="1">
        <v>2140.6999999999998</v>
      </c>
      <c r="E3579" s="1">
        <v>1385.94</v>
      </c>
      <c r="F3579" s="1">
        <v>0.01</v>
      </c>
      <c r="G3579" s="1">
        <v>10.913</v>
      </c>
      <c r="H3579" s="1">
        <v>-548</v>
      </c>
      <c r="I3579" s="1">
        <f>(H3579+(223-1.05*C3579))</f>
        <v>-364.9966</v>
      </c>
      <c r="J3579" s="1">
        <v>0.2</v>
      </c>
    </row>
    <row r="3580" spans="1:10" x14ac:dyDescent="0.2">
      <c r="A3580" s="1">
        <v>191.25</v>
      </c>
      <c r="B3580" s="1">
        <v>153.75</v>
      </c>
      <c r="C3580" s="1">
        <v>38.091999999999999</v>
      </c>
      <c r="D3580" s="1">
        <v>2140.3000000000002</v>
      </c>
      <c r="E3580" s="1">
        <v>1385.68</v>
      </c>
      <c r="F3580" s="1">
        <v>0.01</v>
      </c>
      <c r="G3580" s="1">
        <v>10.912000000000001</v>
      </c>
      <c r="H3580" s="1">
        <v>-548</v>
      </c>
      <c r="I3580" s="1">
        <f>(H3580+(223-1.05*C3580))</f>
        <v>-364.9966</v>
      </c>
      <c r="J3580" s="1">
        <v>0.2</v>
      </c>
    </row>
    <row r="3581" spans="1:10" x14ac:dyDescent="0.2">
      <c r="A3581" s="1">
        <v>191.3</v>
      </c>
      <c r="B3581" s="1">
        <v>153.77000000000001</v>
      </c>
      <c r="C3581" s="1">
        <v>38.094000000000001</v>
      </c>
      <c r="D3581" s="1">
        <v>2140.6</v>
      </c>
      <c r="E3581" s="1">
        <v>1385.74</v>
      </c>
      <c r="F3581" s="1">
        <v>0.01</v>
      </c>
      <c r="G3581" s="1">
        <v>10.913</v>
      </c>
      <c r="H3581" s="1">
        <v>-548.29999999999995</v>
      </c>
      <c r="I3581" s="1">
        <f>(H3581+(223-1.05*C3581))</f>
        <v>-365.29869999999994</v>
      </c>
      <c r="J3581" s="1">
        <v>0.2</v>
      </c>
    </row>
    <row r="3582" spans="1:10" x14ac:dyDescent="0.2">
      <c r="A3582" s="1">
        <v>191.35</v>
      </c>
      <c r="B3582" s="1">
        <v>153.84</v>
      </c>
      <c r="C3582" s="1">
        <v>38.094999999999999</v>
      </c>
      <c r="D3582" s="1">
        <v>2140.1999999999998</v>
      </c>
      <c r="E3582" s="1">
        <v>1385.49</v>
      </c>
      <c r="F3582" s="1">
        <v>0.01</v>
      </c>
      <c r="G3582" s="1">
        <v>10.913</v>
      </c>
      <c r="H3582" s="1">
        <v>-548.70000000000005</v>
      </c>
      <c r="I3582" s="1">
        <f>(H3582+(223-1.05*C3582))</f>
        <v>-365.69975000000005</v>
      </c>
      <c r="J3582" s="1">
        <v>0.2</v>
      </c>
    </row>
    <row r="3583" spans="1:10" x14ac:dyDescent="0.2">
      <c r="A3583" s="1">
        <v>191.4</v>
      </c>
      <c r="B3583" s="1">
        <v>153.87</v>
      </c>
      <c r="C3583" s="1">
        <v>38.094000000000001</v>
      </c>
      <c r="D3583" s="1">
        <v>2140.3000000000002</v>
      </c>
      <c r="E3583" s="1">
        <v>1385.55</v>
      </c>
      <c r="F3583" s="1">
        <v>0.01</v>
      </c>
      <c r="G3583" s="1">
        <v>10.913</v>
      </c>
      <c r="H3583" s="1">
        <v>-549</v>
      </c>
      <c r="I3583" s="1">
        <f>(H3583+(223-1.05*C3583))</f>
        <v>-365.99869999999999</v>
      </c>
      <c r="J3583" s="1">
        <v>0.2</v>
      </c>
    </row>
    <row r="3584" spans="1:10" x14ac:dyDescent="0.2">
      <c r="A3584" s="1">
        <v>191.45</v>
      </c>
      <c r="B3584" s="1">
        <v>153.9</v>
      </c>
      <c r="C3584" s="1">
        <v>38.093000000000004</v>
      </c>
      <c r="D3584" s="1">
        <v>2140.1</v>
      </c>
      <c r="E3584" s="1">
        <v>1385.48</v>
      </c>
      <c r="F3584" s="1">
        <v>0.01</v>
      </c>
      <c r="G3584" s="1">
        <v>10.913</v>
      </c>
      <c r="H3584" s="1">
        <v>-549.29999999999995</v>
      </c>
      <c r="I3584" s="1">
        <f>(H3584+(223-1.05*C3584))</f>
        <v>-366.29764999999998</v>
      </c>
      <c r="J3584" s="1">
        <v>0.2</v>
      </c>
    </row>
    <row r="3585" spans="1:10" x14ac:dyDescent="0.2">
      <c r="A3585" s="1">
        <v>191.5</v>
      </c>
      <c r="B3585" s="1">
        <v>153.97</v>
      </c>
      <c r="C3585" s="1">
        <v>38.097999999999999</v>
      </c>
      <c r="D3585" s="1">
        <v>2140.4</v>
      </c>
      <c r="E3585" s="1">
        <v>1385.46</v>
      </c>
      <c r="F3585" s="1">
        <v>0.01</v>
      </c>
      <c r="G3585" s="1">
        <v>10.913</v>
      </c>
      <c r="H3585" s="1">
        <v>-549.6</v>
      </c>
      <c r="I3585" s="1">
        <f>(H3585+(223-1.05*C3585))</f>
        <v>-366.60290000000003</v>
      </c>
      <c r="J3585" s="1">
        <v>0.2</v>
      </c>
    </row>
    <row r="3586" spans="1:10" x14ac:dyDescent="0.2">
      <c r="A3586" s="1">
        <v>191.55</v>
      </c>
      <c r="B3586" s="1">
        <v>154</v>
      </c>
      <c r="C3586" s="1">
        <v>38.097000000000001</v>
      </c>
      <c r="D3586" s="1">
        <v>2140.1</v>
      </c>
      <c r="E3586" s="1">
        <v>1385.29</v>
      </c>
      <c r="F3586" s="1">
        <v>0.01</v>
      </c>
      <c r="G3586" s="1">
        <v>10.913</v>
      </c>
      <c r="H3586" s="1">
        <v>-549.79999999999995</v>
      </c>
      <c r="I3586" s="1">
        <f>(H3586+(223-1.05*C3586))</f>
        <v>-366.80184999999994</v>
      </c>
      <c r="J3586" s="1">
        <v>0.2</v>
      </c>
    </row>
    <row r="3587" spans="1:10" x14ac:dyDescent="0.2">
      <c r="A3587" s="1">
        <v>191.6</v>
      </c>
      <c r="B3587" s="1">
        <v>154.07</v>
      </c>
      <c r="C3587" s="1">
        <v>38.097999999999999</v>
      </c>
      <c r="D3587" s="1">
        <v>2140.1</v>
      </c>
      <c r="E3587" s="1">
        <v>1385.26</v>
      </c>
      <c r="F3587" s="1">
        <v>0.01</v>
      </c>
      <c r="G3587" s="1">
        <v>10.914999999999999</v>
      </c>
      <c r="H3587" s="1">
        <v>-550.29999999999995</v>
      </c>
      <c r="I3587" s="1">
        <f>(H3587+(223-1.05*C3587))</f>
        <v>-367.30289999999997</v>
      </c>
      <c r="J3587" s="1">
        <v>0.1</v>
      </c>
    </row>
    <row r="3588" spans="1:10" x14ac:dyDescent="0.2">
      <c r="A3588" s="1">
        <v>191.65</v>
      </c>
      <c r="B3588" s="1">
        <v>154.09</v>
      </c>
      <c r="C3588" s="1">
        <v>38.1</v>
      </c>
      <c r="D3588" s="1">
        <v>2139.9</v>
      </c>
      <c r="E3588" s="1">
        <v>1385.07</v>
      </c>
      <c r="F3588" s="1">
        <v>0.01</v>
      </c>
      <c r="G3588" s="1">
        <v>10.914999999999999</v>
      </c>
      <c r="H3588" s="1">
        <v>-550.5</v>
      </c>
      <c r="I3588" s="1">
        <f>(H3588+(223-1.05*C3588))</f>
        <v>-367.505</v>
      </c>
      <c r="J3588" s="1">
        <v>0.1</v>
      </c>
    </row>
    <row r="3589" spans="1:10" x14ac:dyDescent="0.2">
      <c r="A3589" s="1">
        <v>191.7</v>
      </c>
      <c r="B3589" s="1">
        <v>154.13</v>
      </c>
      <c r="C3589" s="1">
        <v>38.1</v>
      </c>
      <c r="D3589" s="1">
        <v>2139.6999999999998</v>
      </c>
      <c r="E3589" s="1">
        <v>1384.94</v>
      </c>
      <c r="F3589" s="1">
        <v>0.01</v>
      </c>
      <c r="G3589" s="1">
        <v>10.914999999999999</v>
      </c>
      <c r="H3589" s="1">
        <v>-550.70000000000005</v>
      </c>
      <c r="I3589" s="1">
        <f>(H3589+(223-1.05*C3589))</f>
        <v>-367.70500000000004</v>
      </c>
      <c r="J3589" s="1">
        <v>0.1</v>
      </c>
    </row>
    <row r="3590" spans="1:10" x14ac:dyDescent="0.2">
      <c r="A3590" s="1">
        <v>191.75</v>
      </c>
      <c r="B3590" s="1">
        <v>154.19</v>
      </c>
      <c r="C3590" s="1">
        <v>38.1</v>
      </c>
      <c r="D3590" s="1">
        <v>2139.6</v>
      </c>
      <c r="E3590" s="1">
        <v>1384.86</v>
      </c>
      <c r="F3590" s="1">
        <v>0.01</v>
      </c>
      <c r="G3590" s="1">
        <v>10.914999999999999</v>
      </c>
      <c r="H3590" s="1">
        <v>-550.6</v>
      </c>
      <c r="I3590" s="1">
        <f>(H3590+(223-1.05*C3590))</f>
        <v>-367.60500000000002</v>
      </c>
      <c r="J3590" s="1">
        <v>0.1</v>
      </c>
    </row>
    <row r="3591" spans="1:10" x14ac:dyDescent="0.2">
      <c r="A3591" s="1">
        <v>191.8</v>
      </c>
      <c r="B3591" s="1">
        <v>154.22999999999999</v>
      </c>
      <c r="C3591" s="1">
        <v>38.101999999999997</v>
      </c>
      <c r="D3591" s="1">
        <v>2139.6</v>
      </c>
      <c r="E3591" s="1">
        <v>1384.77</v>
      </c>
      <c r="F3591" s="1">
        <v>0.01</v>
      </c>
      <c r="G3591" s="1">
        <v>10.916</v>
      </c>
      <c r="H3591" s="1">
        <v>-550.79999999999995</v>
      </c>
      <c r="I3591" s="1">
        <f>(H3591+(223-1.05*C3591))</f>
        <v>-367.80709999999999</v>
      </c>
      <c r="J3591" s="1">
        <v>0.1</v>
      </c>
    </row>
    <row r="3592" spans="1:10" x14ac:dyDescent="0.2">
      <c r="A3592" s="1">
        <v>191.85</v>
      </c>
      <c r="B3592" s="1">
        <v>154.27000000000001</v>
      </c>
      <c r="C3592" s="1">
        <v>38.101999999999997</v>
      </c>
      <c r="D3592" s="1">
        <v>2139.5</v>
      </c>
      <c r="E3592" s="1">
        <v>1384.7</v>
      </c>
      <c r="F3592" s="1">
        <v>0.01</v>
      </c>
      <c r="G3592" s="1">
        <v>10.917</v>
      </c>
      <c r="H3592" s="1">
        <v>-551.20000000000005</v>
      </c>
      <c r="I3592" s="1">
        <f>(H3592+(223-1.05*C3592))</f>
        <v>-368.20710000000008</v>
      </c>
      <c r="J3592" s="1">
        <v>0.1</v>
      </c>
    </row>
    <row r="3593" spans="1:10" x14ac:dyDescent="0.2">
      <c r="A3593" s="1">
        <v>191.9</v>
      </c>
      <c r="B3593" s="1">
        <v>154.32</v>
      </c>
      <c r="C3593" s="1">
        <v>38.104999999999997</v>
      </c>
      <c r="D3593" s="1">
        <v>2139.4</v>
      </c>
      <c r="E3593" s="1">
        <v>1384.54</v>
      </c>
      <c r="F3593" s="1">
        <v>0.01</v>
      </c>
      <c r="G3593" s="1">
        <v>10.919</v>
      </c>
      <c r="H3593" s="1">
        <v>-551.4</v>
      </c>
      <c r="I3593" s="1">
        <f>(H3593+(223-1.05*C3593))</f>
        <v>-368.41024999999996</v>
      </c>
      <c r="J3593" s="1">
        <v>0.1</v>
      </c>
    </row>
    <row r="3594" spans="1:10" x14ac:dyDescent="0.2">
      <c r="A3594" s="1">
        <v>191.95</v>
      </c>
      <c r="B3594" s="1">
        <v>154.35</v>
      </c>
      <c r="C3594" s="1">
        <v>38.104999999999997</v>
      </c>
      <c r="D3594" s="1">
        <v>2139.3000000000002</v>
      </c>
      <c r="E3594" s="1">
        <v>1384.48</v>
      </c>
      <c r="F3594" s="1">
        <v>0.01</v>
      </c>
      <c r="G3594" s="1">
        <v>10.923999999999999</v>
      </c>
      <c r="H3594" s="1">
        <v>-552</v>
      </c>
      <c r="I3594" s="1">
        <f>(H3594+(223-1.05*C3594))</f>
        <v>-369.01024999999998</v>
      </c>
      <c r="J3594" s="1">
        <v>0.1</v>
      </c>
    </row>
    <row r="3595" spans="1:10" x14ac:dyDescent="0.2">
      <c r="A3595" s="1">
        <v>192</v>
      </c>
      <c r="B3595" s="1">
        <v>154.38999999999999</v>
      </c>
      <c r="C3595" s="1">
        <v>38.103999999999999</v>
      </c>
      <c r="D3595" s="1">
        <v>2139.4</v>
      </c>
      <c r="E3595" s="1">
        <v>1384.58</v>
      </c>
      <c r="F3595" s="1">
        <v>0.01</v>
      </c>
      <c r="G3595" s="1">
        <v>10.917999999999999</v>
      </c>
      <c r="H3595" s="1">
        <v>-552.1</v>
      </c>
      <c r="I3595" s="1">
        <f>(H3595+(223-1.05*C3595))</f>
        <v>-369.10919999999999</v>
      </c>
      <c r="J3595" s="1">
        <v>0.1</v>
      </c>
    </row>
    <row r="3596" spans="1:10" x14ac:dyDescent="0.2">
      <c r="A3596" s="1">
        <v>192.05</v>
      </c>
      <c r="B3596" s="1">
        <v>154.46</v>
      </c>
      <c r="C3596" s="1">
        <v>38.104999999999997</v>
      </c>
      <c r="D3596" s="1">
        <v>2139.3000000000002</v>
      </c>
      <c r="E3596" s="1">
        <v>1384.43</v>
      </c>
      <c r="F3596" s="1">
        <v>0.01</v>
      </c>
      <c r="G3596" s="1">
        <v>10.917999999999999</v>
      </c>
      <c r="H3596" s="1">
        <v>-552.20000000000005</v>
      </c>
      <c r="I3596" s="1">
        <f>(H3596+(223-1.05*C3596))</f>
        <v>-369.21025000000003</v>
      </c>
      <c r="J3596" s="1">
        <v>0.1</v>
      </c>
    </row>
    <row r="3597" spans="1:10" x14ac:dyDescent="0.2">
      <c r="A3597" s="1">
        <v>192.1</v>
      </c>
      <c r="B3597" s="1">
        <v>154.46</v>
      </c>
      <c r="C3597" s="1">
        <v>38.104999999999997</v>
      </c>
      <c r="D3597" s="1">
        <v>2139.4</v>
      </c>
      <c r="E3597" s="1">
        <v>1384.56</v>
      </c>
      <c r="F3597" s="1">
        <v>0.01</v>
      </c>
      <c r="G3597" s="1">
        <v>10.92</v>
      </c>
      <c r="H3597" s="1">
        <v>-552.4</v>
      </c>
      <c r="I3597" s="1">
        <f>(H3597+(223-1.05*C3597))</f>
        <v>-369.41024999999996</v>
      </c>
      <c r="J3597" s="1">
        <v>0.1</v>
      </c>
    </row>
    <row r="3598" spans="1:10" x14ac:dyDescent="0.2">
      <c r="A3598" s="1">
        <v>192.15</v>
      </c>
      <c r="B3598" s="1">
        <v>154.55000000000001</v>
      </c>
      <c r="C3598" s="1">
        <v>38.106000000000002</v>
      </c>
      <c r="D3598" s="1">
        <v>2139.5</v>
      </c>
      <c r="E3598" s="1">
        <v>1384.57</v>
      </c>
      <c r="F3598" s="1">
        <v>0.01</v>
      </c>
      <c r="G3598" s="1">
        <v>10.92</v>
      </c>
      <c r="H3598" s="1">
        <v>-552.4</v>
      </c>
      <c r="I3598" s="1">
        <f>(H3598+(223-1.05*C3598))</f>
        <v>-369.41129999999998</v>
      </c>
      <c r="J3598" s="1">
        <v>0.1</v>
      </c>
    </row>
    <row r="3599" spans="1:10" x14ac:dyDescent="0.2">
      <c r="A3599" s="1">
        <v>192.2</v>
      </c>
      <c r="B3599" s="1">
        <v>154.55000000000001</v>
      </c>
      <c r="C3599" s="1">
        <v>38.106000000000002</v>
      </c>
      <c r="D3599" s="1">
        <v>2139.8000000000002</v>
      </c>
      <c r="E3599" s="1">
        <v>1384.72</v>
      </c>
      <c r="F3599" s="1">
        <v>0.01</v>
      </c>
      <c r="G3599" s="1">
        <v>10.920999999999999</v>
      </c>
      <c r="H3599" s="1">
        <v>-552.70000000000005</v>
      </c>
      <c r="I3599" s="1">
        <f>(H3599+(223-1.05*C3599))</f>
        <v>-369.71130000000005</v>
      </c>
      <c r="J3599" s="1">
        <v>0.1</v>
      </c>
    </row>
    <row r="3600" spans="1:10" x14ac:dyDescent="0.2">
      <c r="A3600" s="1">
        <v>192.25</v>
      </c>
      <c r="B3600" s="1">
        <v>154.62</v>
      </c>
      <c r="C3600" s="1">
        <v>38.109000000000002</v>
      </c>
      <c r="D3600" s="1">
        <v>2139.4</v>
      </c>
      <c r="E3600" s="1">
        <v>1384.36</v>
      </c>
      <c r="F3600" s="1">
        <v>0.01</v>
      </c>
      <c r="G3600" s="1">
        <v>10.923999999999999</v>
      </c>
      <c r="H3600" s="1">
        <v>-553.1</v>
      </c>
      <c r="I3600" s="1">
        <f>(H3600+(223-1.05*C3600))</f>
        <v>-370.11445000000003</v>
      </c>
      <c r="J3600" s="1">
        <v>0.1</v>
      </c>
    </row>
    <row r="3601" spans="1:10" x14ac:dyDescent="0.2">
      <c r="A3601" s="1">
        <v>192.3</v>
      </c>
      <c r="B3601" s="1">
        <v>154.63999999999999</v>
      </c>
      <c r="C3601" s="1">
        <v>38.109000000000002</v>
      </c>
      <c r="D3601" s="1">
        <v>2139.3000000000002</v>
      </c>
      <c r="E3601" s="1">
        <v>1384.31</v>
      </c>
      <c r="F3601" s="1">
        <v>0.01</v>
      </c>
      <c r="G3601" s="1">
        <v>10.926</v>
      </c>
      <c r="H3601" s="1">
        <v>-553.4</v>
      </c>
      <c r="I3601" s="1">
        <f>(H3601+(223-1.05*C3601))</f>
        <v>-370.41444999999999</v>
      </c>
      <c r="J3601" s="1">
        <v>0.1</v>
      </c>
    </row>
    <row r="3602" spans="1:10" x14ac:dyDescent="0.2">
      <c r="A3602" s="1">
        <v>192.35</v>
      </c>
      <c r="B3602" s="1">
        <v>154.72</v>
      </c>
      <c r="C3602" s="1">
        <v>38.112000000000002</v>
      </c>
      <c r="D3602" s="1">
        <v>2139.3000000000002</v>
      </c>
      <c r="E3602" s="1">
        <v>1384.17</v>
      </c>
      <c r="F3602" s="1">
        <v>0.01</v>
      </c>
      <c r="G3602" s="1">
        <v>10.926</v>
      </c>
      <c r="H3602" s="1">
        <v>-553.70000000000005</v>
      </c>
      <c r="I3602" s="1">
        <f>(H3602+(223-1.05*C3602))</f>
        <v>-370.71760000000006</v>
      </c>
      <c r="J3602" s="1">
        <v>0.1</v>
      </c>
    </row>
    <row r="3603" spans="1:10" x14ac:dyDescent="0.2">
      <c r="A3603" s="1">
        <v>192.4</v>
      </c>
      <c r="B3603" s="1">
        <v>154.77000000000001</v>
      </c>
      <c r="C3603" s="1">
        <v>38.113999999999997</v>
      </c>
      <c r="D3603" s="1">
        <v>2139.1999999999998</v>
      </c>
      <c r="E3603" s="1">
        <v>1384.01</v>
      </c>
      <c r="F3603" s="1">
        <v>0.01</v>
      </c>
      <c r="G3603" s="1">
        <v>10.927</v>
      </c>
      <c r="H3603" s="1">
        <v>-554</v>
      </c>
      <c r="I3603" s="1">
        <f>(H3603+(223-1.05*C3603))</f>
        <v>-371.0197</v>
      </c>
      <c r="J3603" s="1">
        <v>0.1</v>
      </c>
    </row>
    <row r="3604" spans="1:10" x14ac:dyDescent="0.2">
      <c r="A3604" s="1">
        <v>192.45</v>
      </c>
      <c r="B3604" s="1">
        <v>154.81</v>
      </c>
      <c r="C3604" s="1">
        <v>38.116999999999997</v>
      </c>
      <c r="D3604" s="1">
        <v>2139</v>
      </c>
      <c r="E3604" s="1">
        <v>1383.76</v>
      </c>
      <c r="F3604" s="1">
        <v>0.01</v>
      </c>
      <c r="G3604" s="1">
        <v>10.929</v>
      </c>
      <c r="H3604" s="1">
        <v>-554.20000000000005</v>
      </c>
      <c r="I3604" s="1">
        <f>(H3604+(223-1.05*C3604))</f>
        <v>-371.22285000000005</v>
      </c>
      <c r="J3604" s="1">
        <v>0.1</v>
      </c>
    </row>
    <row r="3605" spans="1:10" x14ac:dyDescent="0.2">
      <c r="A3605" s="1">
        <v>192.5</v>
      </c>
      <c r="B3605" s="1">
        <v>154.83000000000001</v>
      </c>
      <c r="C3605" s="1">
        <v>38.119999999999997</v>
      </c>
      <c r="D3605" s="1">
        <v>2138.6</v>
      </c>
      <c r="E3605" s="1">
        <v>1383.39</v>
      </c>
      <c r="F3605" s="1">
        <v>0.01</v>
      </c>
      <c r="G3605" s="1">
        <v>10.920999999999999</v>
      </c>
      <c r="H3605" s="1">
        <v>-553.9</v>
      </c>
      <c r="I3605" s="1">
        <f>(H3605+(223-1.05*C3605))</f>
        <v>-370.92599999999999</v>
      </c>
      <c r="J3605" s="1">
        <v>0.1</v>
      </c>
    </row>
    <row r="3606" spans="1:10" x14ac:dyDescent="0.2">
      <c r="A3606" s="1">
        <v>192.55</v>
      </c>
      <c r="B3606" s="1">
        <v>154.87</v>
      </c>
      <c r="C3606" s="1">
        <v>38.122</v>
      </c>
      <c r="D3606" s="1">
        <v>2138.1999999999998</v>
      </c>
      <c r="E3606" s="1">
        <v>1383.06</v>
      </c>
      <c r="F3606" s="1">
        <v>0.01</v>
      </c>
      <c r="G3606" s="1">
        <v>10.928000000000001</v>
      </c>
      <c r="H3606" s="1">
        <v>-555.4</v>
      </c>
      <c r="I3606" s="1">
        <f>(H3606+(223-1.05*C3606))</f>
        <v>-372.42809999999997</v>
      </c>
      <c r="J3606" s="1">
        <v>0.1</v>
      </c>
    </row>
    <row r="3607" spans="1:10" x14ac:dyDescent="0.2">
      <c r="A3607" s="1">
        <v>192.6</v>
      </c>
      <c r="B3607" s="1">
        <v>154.93</v>
      </c>
      <c r="C3607" s="1">
        <v>38.124000000000002</v>
      </c>
      <c r="D3607" s="1">
        <v>2138</v>
      </c>
      <c r="E3607" s="1">
        <v>1382.85</v>
      </c>
      <c r="F3607" s="1">
        <v>0.01</v>
      </c>
      <c r="G3607" s="1">
        <v>10.928000000000001</v>
      </c>
      <c r="H3607" s="1">
        <v>-555.20000000000005</v>
      </c>
      <c r="I3607" s="1">
        <f>(H3607+(223-1.05*C3607))</f>
        <v>-372.23020000000008</v>
      </c>
      <c r="J3607" s="1">
        <v>0.1</v>
      </c>
    </row>
    <row r="3608" spans="1:10" x14ac:dyDescent="0.2">
      <c r="A3608" s="1">
        <v>192.65</v>
      </c>
      <c r="B3608" s="1">
        <v>154.97</v>
      </c>
      <c r="C3608" s="1">
        <v>38.125</v>
      </c>
      <c r="D3608" s="1">
        <v>2137.9</v>
      </c>
      <c r="E3608" s="1">
        <v>1382.75</v>
      </c>
      <c r="F3608" s="1">
        <v>0.01</v>
      </c>
      <c r="G3608" s="1">
        <v>10.920999999999999</v>
      </c>
      <c r="H3608" s="1">
        <v>-554.9</v>
      </c>
      <c r="I3608" s="1">
        <f>(H3608+(223-1.05*C3608))</f>
        <v>-371.93124999999998</v>
      </c>
      <c r="J3608" s="1">
        <v>0.2</v>
      </c>
    </row>
    <row r="3609" spans="1:10" x14ac:dyDescent="0.2">
      <c r="A3609" s="1">
        <v>192.7</v>
      </c>
      <c r="B3609" s="1">
        <v>155.01</v>
      </c>
      <c r="C3609" s="1">
        <v>38.125999999999998</v>
      </c>
      <c r="D3609" s="1">
        <v>2138.1</v>
      </c>
      <c r="E3609" s="1">
        <v>1382.81</v>
      </c>
      <c r="F3609" s="1">
        <v>0.01</v>
      </c>
      <c r="G3609" s="1">
        <v>10.917</v>
      </c>
      <c r="H3609" s="1">
        <v>-554.79999999999995</v>
      </c>
      <c r="I3609" s="1">
        <f>(H3609+(223-1.05*C3609))</f>
        <v>-371.83229999999992</v>
      </c>
      <c r="J3609" s="1">
        <v>0.1</v>
      </c>
    </row>
    <row r="3610" spans="1:10" x14ac:dyDescent="0.2">
      <c r="A3610" s="1">
        <v>192.75</v>
      </c>
      <c r="B3610" s="1">
        <v>155.08000000000001</v>
      </c>
      <c r="C3610" s="1">
        <v>38.122999999999998</v>
      </c>
      <c r="D3610" s="1">
        <v>2138.1</v>
      </c>
      <c r="E3610" s="1">
        <v>1382.91</v>
      </c>
      <c r="F3610" s="1">
        <v>0.01</v>
      </c>
      <c r="G3610" s="1">
        <v>10.917</v>
      </c>
      <c r="H3610" s="1">
        <v>-555.20000000000005</v>
      </c>
      <c r="I3610" s="1">
        <f>(H3610+(223-1.05*C3610))</f>
        <v>-372.22915000000006</v>
      </c>
      <c r="J3610" s="1">
        <v>0.2</v>
      </c>
    </row>
    <row r="3611" spans="1:10" x14ac:dyDescent="0.2">
      <c r="A3611" s="1">
        <v>192.8</v>
      </c>
      <c r="B3611" s="1">
        <v>155.12</v>
      </c>
      <c r="C3611" s="1">
        <v>38.122999999999998</v>
      </c>
      <c r="D3611" s="1">
        <v>2138.1</v>
      </c>
      <c r="E3611" s="1">
        <v>1382.92</v>
      </c>
      <c r="F3611" s="1">
        <v>0.01</v>
      </c>
      <c r="G3611" s="1">
        <v>10.916</v>
      </c>
      <c r="H3611" s="1">
        <v>-555.29999999999995</v>
      </c>
      <c r="I3611" s="1">
        <f>(H3611+(223-1.05*C3611))</f>
        <v>-372.32914999999997</v>
      </c>
      <c r="J3611" s="1">
        <v>0.2</v>
      </c>
    </row>
    <row r="3612" spans="1:10" x14ac:dyDescent="0.2">
      <c r="A3612" s="1">
        <v>192.85</v>
      </c>
      <c r="B3612" s="1">
        <v>155.15</v>
      </c>
      <c r="C3612" s="1">
        <v>38.124000000000002</v>
      </c>
      <c r="D3612" s="1">
        <v>2138.1999999999998</v>
      </c>
      <c r="E3612" s="1">
        <v>1382.95</v>
      </c>
      <c r="F3612" s="1">
        <v>0.01</v>
      </c>
      <c r="G3612" s="1">
        <v>10.914999999999999</v>
      </c>
      <c r="H3612" s="1">
        <v>-555.4</v>
      </c>
      <c r="I3612" s="1">
        <f>(H3612+(223-1.05*C3612))</f>
        <v>-372.43020000000001</v>
      </c>
      <c r="J3612" s="1">
        <v>0.2</v>
      </c>
    </row>
    <row r="3613" spans="1:10" x14ac:dyDescent="0.2">
      <c r="A3613" s="1">
        <v>192.9</v>
      </c>
      <c r="B3613" s="1">
        <v>155.13999999999999</v>
      </c>
      <c r="C3613" s="1">
        <v>38.125</v>
      </c>
      <c r="D3613" s="1">
        <v>2137.8000000000002</v>
      </c>
      <c r="E3613" s="1">
        <v>1382.64</v>
      </c>
      <c r="F3613" s="1">
        <v>0.01</v>
      </c>
      <c r="G3613" s="1">
        <v>10.914999999999999</v>
      </c>
      <c r="H3613" s="1">
        <v>-555.6</v>
      </c>
      <c r="I3613" s="1">
        <f>(H3613+(223-1.05*C3613))</f>
        <v>-372.63125000000002</v>
      </c>
      <c r="J3613" s="1">
        <v>0.2</v>
      </c>
    </row>
    <row r="3614" spans="1:10" x14ac:dyDescent="0.2">
      <c r="A3614" s="1">
        <v>192.95</v>
      </c>
      <c r="B3614" s="1">
        <v>155.25</v>
      </c>
      <c r="C3614" s="1">
        <v>38.128999999999998</v>
      </c>
      <c r="D3614" s="1">
        <v>2137.8000000000002</v>
      </c>
      <c r="E3614" s="1">
        <v>1382.45</v>
      </c>
      <c r="F3614" s="1">
        <v>0.01</v>
      </c>
      <c r="G3614" s="1">
        <v>10.917</v>
      </c>
      <c r="H3614" s="1">
        <v>-555.9</v>
      </c>
      <c r="I3614" s="1">
        <f>(H3614+(223-1.05*C3614))</f>
        <v>-372.93544999999995</v>
      </c>
      <c r="J3614" s="1">
        <v>0.2</v>
      </c>
    </row>
    <row r="3615" spans="1:10" x14ac:dyDescent="0.2">
      <c r="A3615" s="1">
        <v>193</v>
      </c>
      <c r="B3615" s="1">
        <v>155.29</v>
      </c>
      <c r="C3615" s="1">
        <v>38.130000000000003</v>
      </c>
      <c r="D3615" s="1">
        <v>2137.3000000000002</v>
      </c>
      <c r="E3615" s="1">
        <v>1382.11</v>
      </c>
      <c r="F3615" s="1">
        <v>0.01</v>
      </c>
      <c r="G3615" s="1">
        <v>10.917</v>
      </c>
      <c r="H3615" s="1">
        <v>-555.9</v>
      </c>
      <c r="I3615" s="1">
        <f>(H3615+(223-1.05*C3615))</f>
        <v>-372.93649999999997</v>
      </c>
      <c r="J3615" s="1">
        <v>0.2</v>
      </c>
    </row>
    <row r="3616" spans="1:10" x14ac:dyDescent="0.2">
      <c r="A3616" s="1">
        <v>193.05</v>
      </c>
      <c r="B3616" s="1">
        <v>155.35</v>
      </c>
      <c r="C3616" s="1">
        <v>38.131999999999998</v>
      </c>
      <c r="D3616" s="1">
        <v>2137.1999999999998</v>
      </c>
      <c r="E3616" s="1">
        <v>1381.92</v>
      </c>
      <c r="F3616" s="1">
        <v>0.01</v>
      </c>
      <c r="G3616" s="1">
        <v>10.917</v>
      </c>
      <c r="H3616" s="1">
        <v>-555.9</v>
      </c>
      <c r="I3616" s="1">
        <f>(H3616+(223-1.05*C3616))</f>
        <v>-372.93859999999995</v>
      </c>
      <c r="J3616" s="1">
        <v>0.2</v>
      </c>
    </row>
    <row r="3617" spans="1:10" x14ac:dyDescent="0.2">
      <c r="A3617" s="1">
        <v>193.1</v>
      </c>
      <c r="B3617" s="1">
        <v>155.37</v>
      </c>
      <c r="C3617" s="1">
        <v>38.133000000000003</v>
      </c>
      <c r="D3617" s="1">
        <v>2137.1</v>
      </c>
      <c r="E3617" s="1">
        <v>1381.85</v>
      </c>
      <c r="F3617" s="1">
        <v>0.01</v>
      </c>
      <c r="G3617" s="1">
        <v>10.916</v>
      </c>
      <c r="H3617" s="1">
        <v>-555.29999999999995</v>
      </c>
      <c r="I3617" s="1">
        <f>(H3617+(223-1.05*C3617))</f>
        <v>-372.33964999999995</v>
      </c>
      <c r="J3617" s="1">
        <v>0.2</v>
      </c>
    </row>
    <row r="3618" spans="1:10" x14ac:dyDescent="0.2">
      <c r="A3618" s="1">
        <v>193.15</v>
      </c>
      <c r="B3618" s="1">
        <v>155.41999999999999</v>
      </c>
      <c r="C3618" s="1">
        <v>38.133000000000003</v>
      </c>
      <c r="D3618" s="1">
        <v>2136.6999999999998</v>
      </c>
      <c r="E3618" s="1">
        <v>1381.61</v>
      </c>
      <c r="F3618" s="1">
        <v>0.01</v>
      </c>
      <c r="G3618" s="1">
        <v>10.914999999999999</v>
      </c>
      <c r="H3618" s="1">
        <v>-554.6</v>
      </c>
      <c r="I3618" s="1">
        <f>(H3618+(223-1.05*C3618))</f>
        <v>-371.63965000000002</v>
      </c>
      <c r="J3618" s="1">
        <v>0.2</v>
      </c>
    </row>
    <row r="3619" spans="1:10" x14ac:dyDescent="0.2">
      <c r="A3619" s="1">
        <v>193.2</v>
      </c>
      <c r="B3619" s="1">
        <v>155.44999999999999</v>
      </c>
      <c r="C3619" s="1">
        <v>38.134999999999998</v>
      </c>
      <c r="D3619" s="1">
        <v>2136.9</v>
      </c>
      <c r="E3619" s="1">
        <v>1381.6</v>
      </c>
      <c r="F3619" s="1">
        <v>0.01</v>
      </c>
      <c r="G3619" s="1">
        <v>10.914</v>
      </c>
      <c r="H3619" s="1">
        <v>-554.9</v>
      </c>
      <c r="I3619" s="1">
        <f>(H3619+(223-1.05*C3619))</f>
        <v>-371.94174999999996</v>
      </c>
      <c r="J3619" s="1">
        <v>0.2</v>
      </c>
    </row>
    <row r="3620" spans="1:10" x14ac:dyDescent="0.2">
      <c r="A3620" s="1">
        <v>193.25</v>
      </c>
      <c r="B3620" s="1">
        <v>155.51</v>
      </c>
      <c r="C3620" s="1">
        <v>38.139000000000003</v>
      </c>
      <c r="D3620" s="1">
        <v>2136.5</v>
      </c>
      <c r="E3620" s="1">
        <v>1381.22</v>
      </c>
      <c r="F3620" s="1">
        <v>0.01</v>
      </c>
      <c r="G3620" s="1">
        <v>10.914</v>
      </c>
      <c r="H3620" s="1">
        <v>-555.20000000000005</v>
      </c>
      <c r="I3620" s="1">
        <f>(H3620+(223-1.05*C3620))</f>
        <v>-372.24595000000005</v>
      </c>
      <c r="J3620" s="1">
        <v>0.2</v>
      </c>
    </row>
    <row r="3621" spans="1:10" x14ac:dyDescent="0.2">
      <c r="A3621" s="1">
        <v>193.3</v>
      </c>
      <c r="B3621" s="1">
        <v>155.53</v>
      </c>
      <c r="C3621" s="1">
        <v>38.140999999999998</v>
      </c>
      <c r="D3621" s="1">
        <v>2136.5</v>
      </c>
      <c r="E3621" s="1">
        <v>1381.11</v>
      </c>
      <c r="F3621" s="1">
        <v>0.01</v>
      </c>
      <c r="G3621" s="1">
        <v>10.914</v>
      </c>
      <c r="H3621" s="1">
        <v>-555</v>
      </c>
      <c r="I3621" s="1">
        <f>(H3621+(223-1.05*C3621))</f>
        <v>-372.04804999999999</v>
      </c>
      <c r="J3621" s="1">
        <v>0.2</v>
      </c>
    </row>
    <row r="3622" spans="1:10" x14ac:dyDescent="0.2">
      <c r="A3622" s="1">
        <v>193.35</v>
      </c>
      <c r="B3622" s="1">
        <v>155.58000000000001</v>
      </c>
      <c r="C3622" s="1">
        <v>38.143000000000001</v>
      </c>
      <c r="D3622" s="1">
        <v>2136</v>
      </c>
      <c r="E3622" s="1">
        <v>1380.69</v>
      </c>
      <c r="F3622" s="1">
        <v>0.01</v>
      </c>
      <c r="G3622" s="1">
        <v>10.913</v>
      </c>
      <c r="H3622" s="1">
        <v>-555.20000000000005</v>
      </c>
      <c r="I3622" s="1">
        <f>(H3622+(223-1.05*C3622))</f>
        <v>-372.25015000000008</v>
      </c>
      <c r="J3622" s="1">
        <v>0.2</v>
      </c>
    </row>
    <row r="3623" spans="1:10" x14ac:dyDescent="0.2">
      <c r="A3623" s="1">
        <v>193.4</v>
      </c>
      <c r="B3623" s="1">
        <v>155.65</v>
      </c>
      <c r="C3623" s="1">
        <v>38.145000000000003</v>
      </c>
      <c r="D3623" s="1">
        <v>2136</v>
      </c>
      <c r="E3623" s="1">
        <v>1380.64</v>
      </c>
      <c r="F3623" s="1">
        <v>0.01</v>
      </c>
      <c r="G3623" s="1">
        <v>10.911</v>
      </c>
      <c r="H3623" s="1">
        <v>-555.29999999999995</v>
      </c>
      <c r="I3623" s="1">
        <f>(H3623+(223-1.05*C3623))</f>
        <v>-372.35224999999997</v>
      </c>
      <c r="J3623" s="1">
        <v>0.2</v>
      </c>
    </row>
    <row r="3624" spans="1:10" x14ac:dyDescent="0.2">
      <c r="A3624" s="1">
        <v>193.45</v>
      </c>
      <c r="B3624" s="1">
        <v>155.63999999999999</v>
      </c>
      <c r="C3624" s="1">
        <v>38.148000000000003</v>
      </c>
      <c r="D3624" s="1">
        <v>2136</v>
      </c>
      <c r="E3624" s="1">
        <v>1380.51</v>
      </c>
      <c r="F3624" s="1">
        <v>0.01</v>
      </c>
      <c r="G3624" s="1">
        <v>10.911</v>
      </c>
      <c r="H3624" s="1">
        <v>-555.6</v>
      </c>
      <c r="I3624" s="1">
        <f>(H3624+(223-1.05*C3624))</f>
        <v>-372.65540000000004</v>
      </c>
      <c r="J3624" s="1">
        <v>0.2</v>
      </c>
    </row>
    <row r="3625" spans="1:10" x14ac:dyDescent="0.2">
      <c r="A3625" s="1">
        <v>193.5</v>
      </c>
      <c r="B3625" s="1">
        <v>155.72999999999999</v>
      </c>
      <c r="C3625" s="1">
        <v>38.15</v>
      </c>
      <c r="D3625" s="1">
        <v>2135.8000000000002</v>
      </c>
      <c r="E3625" s="1">
        <v>1380.26</v>
      </c>
      <c r="F3625" s="1">
        <v>0.01</v>
      </c>
      <c r="G3625" s="1">
        <v>10.913</v>
      </c>
      <c r="H3625" s="1">
        <v>-556</v>
      </c>
      <c r="I3625" s="1">
        <f>(H3625+(223-1.05*C3625))</f>
        <v>-373.0575</v>
      </c>
      <c r="J3625" s="1">
        <v>0.2</v>
      </c>
    </row>
    <row r="3626" spans="1:10" x14ac:dyDescent="0.2">
      <c r="A3626" s="1">
        <v>193.55</v>
      </c>
      <c r="B3626" s="1">
        <v>155.77000000000001</v>
      </c>
      <c r="C3626" s="1">
        <v>38.152000000000001</v>
      </c>
      <c r="D3626" s="1">
        <v>2135.6</v>
      </c>
      <c r="E3626" s="1">
        <v>1380.08</v>
      </c>
      <c r="F3626" s="1">
        <v>0.01</v>
      </c>
      <c r="G3626" s="1">
        <v>10.913</v>
      </c>
      <c r="H3626" s="1">
        <v>-554.9</v>
      </c>
      <c r="I3626" s="1">
        <f>(H3626+(223-1.05*C3626))</f>
        <v>-371.95959999999997</v>
      </c>
      <c r="J3626" s="1">
        <v>0.2</v>
      </c>
    </row>
    <row r="3627" spans="1:10" x14ac:dyDescent="0.2">
      <c r="A3627" s="1">
        <v>193.6</v>
      </c>
      <c r="B3627" s="1">
        <v>155.79</v>
      </c>
      <c r="C3627" s="1">
        <v>38.148000000000003</v>
      </c>
      <c r="D3627" s="1">
        <v>2135.4</v>
      </c>
      <c r="E3627" s="1">
        <v>1380.08</v>
      </c>
      <c r="F3627" s="1">
        <v>0.01</v>
      </c>
      <c r="G3627" s="1">
        <v>10.914</v>
      </c>
      <c r="H3627" s="1">
        <v>-554.4</v>
      </c>
      <c r="I3627" s="1">
        <f>(H3627+(223-1.05*C3627))</f>
        <v>-371.4554</v>
      </c>
      <c r="J3627" s="1">
        <v>0.2</v>
      </c>
    </row>
    <row r="3628" spans="1:10" x14ac:dyDescent="0.2">
      <c r="A3628" s="1">
        <v>193.65</v>
      </c>
      <c r="B3628" s="1">
        <v>155.85</v>
      </c>
      <c r="C3628" s="1">
        <v>38.15</v>
      </c>
      <c r="D3628" s="1">
        <v>2135.8000000000002</v>
      </c>
      <c r="E3628" s="1">
        <v>1380.26</v>
      </c>
      <c r="F3628" s="1">
        <v>0.01</v>
      </c>
      <c r="G3628" s="1">
        <v>10.912000000000001</v>
      </c>
      <c r="H3628" s="1">
        <v>-555</v>
      </c>
      <c r="I3628" s="1">
        <f>(H3628+(223-1.05*C3628))</f>
        <v>-372.0575</v>
      </c>
      <c r="J3628" s="1">
        <v>0.2</v>
      </c>
    </row>
    <row r="3629" spans="1:10" x14ac:dyDescent="0.2">
      <c r="A3629" s="1">
        <v>193.7</v>
      </c>
      <c r="B3629" s="1">
        <v>155.91</v>
      </c>
      <c r="C3629" s="1">
        <v>38.149000000000001</v>
      </c>
      <c r="D3629" s="1">
        <v>2135.6</v>
      </c>
      <c r="E3629" s="1">
        <v>1380.17</v>
      </c>
      <c r="F3629" s="1">
        <v>0.01</v>
      </c>
      <c r="G3629" s="1">
        <v>10.907</v>
      </c>
      <c r="H3629" s="1">
        <v>-554.9</v>
      </c>
      <c r="I3629" s="1">
        <f>(H3629+(223-1.05*C3629))</f>
        <v>-371.95645000000002</v>
      </c>
      <c r="J3629" s="1">
        <v>0.2</v>
      </c>
    </row>
    <row r="3630" spans="1:10" x14ac:dyDescent="0.2">
      <c r="A3630" s="1">
        <v>193.75</v>
      </c>
      <c r="B3630" s="1">
        <v>155.91999999999999</v>
      </c>
      <c r="C3630" s="1">
        <v>38.152999999999999</v>
      </c>
      <c r="D3630" s="1">
        <v>2135.5</v>
      </c>
      <c r="E3630" s="1">
        <v>1379.94</v>
      </c>
      <c r="F3630" s="1">
        <v>0.01</v>
      </c>
      <c r="G3630" s="1">
        <v>10.904</v>
      </c>
      <c r="H3630" s="1">
        <v>-554.5</v>
      </c>
      <c r="I3630" s="1">
        <f>(H3630+(223-1.05*C3630))</f>
        <v>-371.56065000000001</v>
      </c>
      <c r="J3630" s="1">
        <v>0.2</v>
      </c>
    </row>
    <row r="3631" spans="1:10" x14ac:dyDescent="0.2">
      <c r="A3631" s="1">
        <v>193.8</v>
      </c>
      <c r="B3631" s="1">
        <v>155.97999999999999</v>
      </c>
      <c r="C3631" s="1">
        <v>38.15</v>
      </c>
      <c r="D3631" s="1">
        <v>2135.6</v>
      </c>
      <c r="E3631" s="1">
        <v>1380.11</v>
      </c>
      <c r="F3631" s="1">
        <v>0.01</v>
      </c>
      <c r="G3631" s="1">
        <v>10.907999999999999</v>
      </c>
      <c r="H3631" s="1">
        <v>-555</v>
      </c>
      <c r="I3631" s="1">
        <f>(H3631+(223-1.05*C3631))</f>
        <v>-372.0575</v>
      </c>
      <c r="J3631" s="1">
        <v>0.2</v>
      </c>
    </row>
    <row r="3632" spans="1:10" x14ac:dyDescent="0.2">
      <c r="A3632" s="1">
        <v>193.85</v>
      </c>
      <c r="B3632" s="1">
        <v>156.04</v>
      </c>
      <c r="C3632" s="1">
        <v>38.15</v>
      </c>
      <c r="D3632" s="1">
        <v>2135.8000000000002</v>
      </c>
      <c r="E3632" s="1">
        <v>1380.28</v>
      </c>
      <c r="F3632" s="1">
        <v>0.01</v>
      </c>
      <c r="G3632" s="1">
        <v>10.907</v>
      </c>
      <c r="H3632" s="1">
        <v>-555.1</v>
      </c>
      <c r="I3632" s="1">
        <f>(H3632+(223-1.05*C3632))</f>
        <v>-372.15750000000003</v>
      </c>
      <c r="J3632" s="1">
        <v>0.2</v>
      </c>
    </row>
    <row r="3633" spans="1:10" x14ac:dyDescent="0.2">
      <c r="A3633" s="1">
        <v>193.9</v>
      </c>
      <c r="B3633" s="1">
        <v>156.07</v>
      </c>
      <c r="C3633" s="1">
        <v>38.148000000000003</v>
      </c>
      <c r="D3633" s="1">
        <v>2136</v>
      </c>
      <c r="E3633" s="1">
        <v>1380.48</v>
      </c>
      <c r="F3633" s="1">
        <v>0.01</v>
      </c>
      <c r="G3633" s="1">
        <v>10.901</v>
      </c>
      <c r="H3633" s="1">
        <v>-554.9</v>
      </c>
      <c r="I3633" s="1">
        <f>(H3633+(223-1.05*C3633))</f>
        <v>-371.9554</v>
      </c>
      <c r="J3633" s="1">
        <v>0.2</v>
      </c>
    </row>
    <row r="3634" spans="1:10" x14ac:dyDescent="0.2">
      <c r="A3634" s="1">
        <v>193.95</v>
      </c>
      <c r="B3634" s="1">
        <v>156.13999999999999</v>
      </c>
      <c r="C3634" s="1">
        <v>38.148000000000003</v>
      </c>
      <c r="D3634" s="1">
        <v>2136</v>
      </c>
      <c r="E3634" s="1">
        <v>1380.48</v>
      </c>
      <c r="F3634" s="1">
        <v>0.01</v>
      </c>
      <c r="G3634" s="1">
        <v>10.907999999999999</v>
      </c>
      <c r="H3634" s="1">
        <v>-555.6</v>
      </c>
      <c r="I3634" s="1">
        <f>(H3634+(223-1.05*C3634))</f>
        <v>-372.65540000000004</v>
      </c>
      <c r="J3634" s="1">
        <v>0.2</v>
      </c>
    </row>
    <row r="3635" spans="1:10" x14ac:dyDescent="0.2">
      <c r="A3635" s="1">
        <v>194</v>
      </c>
      <c r="B3635" s="1">
        <v>156.13999999999999</v>
      </c>
      <c r="C3635" s="1">
        <v>38.151000000000003</v>
      </c>
      <c r="D3635" s="1">
        <v>2136.1</v>
      </c>
      <c r="E3635" s="1">
        <v>1380.39</v>
      </c>
      <c r="F3635" s="1">
        <v>0.01</v>
      </c>
      <c r="G3635" s="1">
        <v>10.913</v>
      </c>
      <c r="H3635" s="1">
        <v>-556.20000000000005</v>
      </c>
      <c r="I3635" s="1">
        <f>(H3635+(223-1.05*C3635))</f>
        <v>-373.25855000000001</v>
      </c>
      <c r="J3635" s="1">
        <v>0.2</v>
      </c>
    </row>
    <row r="3636" spans="1:10" x14ac:dyDescent="0.2">
      <c r="A3636" s="1">
        <v>194.05</v>
      </c>
      <c r="B3636" s="1">
        <v>156.21</v>
      </c>
      <c r="C3636" s="1">
        <v>38.155000000000001</v>
      </c>
      <c r="D3636" s="1">
        <v>2135.3000000000002</v>
      </c>
      <c r="E3636" s="1">
        <v>1379.73</v>
      </c>
      <c r="F3636" s="1">
        <v>0.01</v>
      </c>
      <c r="G3636" s="1">
        <v>10.907</v>
      </c>
      <c r="H3636" s="1">
        <v>-556.20000000000005</v>
      </c>
      <c r="I3636" s="1">
        <f>(H3636+(223-1.05*C3636))</f>
        <v>-373.26275000000004</v>
      </c>
      <c r="J3636" s="1">
        <v>0.2</v>
      </c>
    </row>
    <row r="3637" spans="1:10" x14ac:dyDescent="0.2">
      <c r="A3637" s="1">
        <v>194.1</v>
      </c>
      <c r="B3637" s="1">
        <v>156.24</v>
      </c>
      <c r="C3637" s="1">
        <v>38.158000000000001</v>
      </c>
      <c r="D3637" s="1">
        <v>2135</v>
      </c>
      <c r="E3637" s="1">
        <v>1379.38</v>
      </c>
      <c r="F3637" s="1">
        <v>0.01</v>
      </c>
      <c r="G3637" s="1">
        <v>10.906000000000001</v>
      </c>
      <c r="H3637" s="1">
        <v>-556.5</v>
      </c>
      <c r="I3637" s="1">
        <f>(H3637+(223-1.05*C3637))</f>
        <v>-373.5659</v>
      </c>
      <c r="J3637" s="1">
        <v>0.2</v>
      </c>
    </row>
    <row r="3638" spans="1:10" x14ac:dyDescent="0.2">
      <c r="A3638" s="1">
        <v>194.15</v>
      </c>
      <c r="B3638" s="1">
        <v>156.32</v>
      </c>
      <c r="C3638" s="1">
        <v>38.158000000000001</v>
      </c>
      <c r="D3638" s="1">
        <v>2134.8000000000002</v>
      </c>
      <c r="E3638" s="1">
        <v>1379.28</v>
      </c>
      <c r="F3638" s="1">
        <v>0.01</v>
      </c>
      <c r="G3638" s="1">
        <v>10.904999999999999</v>
      </c>
      <c r="H3638" s="1">
        <v>-557</v>
      </c>
      <c r="I3638" s="1">
        <f>(H3638+(223-1.05*C3638))</f>
        <v>-374.0659</v>
      </c>
      <c r="J3638" s="1">
        <v>0.2</v>
      </c>
    </row>
    <row r="3639" spans="1:10" x14ac:dyDescent="0.2">
      <c r="A3639" s="1">
        <v>194.2</v>
      </c>
      <c r="B3639" s="1">
        <v>156.33000000000001</v>
      </c>
      <c r="C3639" s="1">
        <v>38.161000000000001</v>
      </c>
      <c r="D3639" s="1">
        <v>2134.1999999999998</v>
      </c>
      <c r="E3639" s="1">
        <v>1378.79</v>
      </c>
      <c r="F3639" s="1">
        <v>0.01</v>
      </c>
      <c r="G3639" s="1">
        <v>10.906000000000001</v>
      </c>
      <c r="H3639" s="1">
        <v>-557.29999999999995</v>
      </c>
      <c r="I3639" s="1">
        <f>(H3639+(223-1.05*C3639))</f>
        <v>-374.36904999999996</v>
      </c>
      <c r="J3639" s="1">
        <v>0.2</v>
      </c>
    </row>
    <row r="3640" spans="1:10" x14ac:dyDescent="0.2">
      <c r="A3640" s="1">
        <v>194.25</v>
      </c>
      <c r="B3640" s="1">
        <v>156.4</v>
      </c>
      <c r="C3640" s="1">
        <v>38.162999999999997</v>
      </c>
      <c r="D3640" s="1">
        <v>2134.4</v>
      </c>
      <c r="E3640" s="1">
        <v>1378.81</v>
      </c>
      <c r="F3640" s="1">
        <v>0.01</v>
      </c>
      <c r="G3640" s="1">
        <v>10.904999999999999</v>
      </c>
      <c r="H3640" s="1">
        <v>-557.29999999999995</v>
      </c>
      <c r="I3640" s="1">
        <f>(H3640+(223-1.05*C3640))</f>
        <v>-374.37114999999994</v>
      </c>
      <c r="J3640" s="1">
        <v>0.2</v>
      </c>
    </row>
    <row r="3641" spans="1:10" x14ac:dyDescent="0.2">
      <c r="A3641" s="1">
        <v>194.3</v>
      </c>
      <c r="B3641" s="1">
        <v>156.44</v>
      </c>
      <c r="C3641" s="1">
        <v>38.164000000000001</v>
      </c>
      <c r="D3641" s="1">
        <v>2134.1999999999998</v>
      </c>
      <c r="E3641" s="1">
        <v>1378.66</v>
      </c>
      <c r="F3641" s="1">
        <v>0.01</v>
      </c>
      <c r="G3641" s="1">
        <v>10.903</v>
      </c>
      <c r="H3641" s="1">
        <v>-557</v>
      </c>
      <c r="I3641" s="1">
        <f>(H3641+(223-1.05*C3641))</f>
        <v>-374.07220000000001</v>
      </c>
      <c r="J3641" s="1">
        <v>0.2</v>
      </c>
    </row>
    <row r="3642" spans="1:10" x14ac:dyDescent="0.2">
      <c r="A3642" s="1">
        <v>194.35</v>
      </c>
      <c r="B3642" s="1">
        <v>156.46</v>
      </c>
      <c r="C3642" s="1">
        <v>38.167000000000002</v>
      </c>
      <c r="D3642" s="1">
        <v>2134</v>
      </c>
      <c r="E3642" s="1">
        <v>1378.38</v>
      </c>
      <c r="F3642" s="1">
        <v>0.01</v>
      </c>
      <c r="G3642" s="1">
        <v>10.903</v>
      </c>
      <c r="H3642" s="1">
        <v>-557.1</v>
      </c>
      <c r="I3642" s="1">
        <f>(H3642+(223-1.05*C3642))</f>
        <v>-374.17535000000004</v>
      </c>
      <c r="J3642" s="1">
        <v>0.2</v>
      </c>
    </row>
    <row r="3643" spans="1:10" x14ac:dyDescent="0.2">
      <c r="A3643" s="1">
        <v>194.4</v>
      </c>
      <c r="B3643" s="1">
        <v>156.47999999999999</v>
      </c>
      <c r="C3643" s="1">
        <v>38.165999999999997</v>
      </c>
      <c r="D3643" s="1">
        <v>2133.9</v>
      </c>
      <c r="E3643" s="1">
        <v>1378.34</v>
      </c>
      <c r="F3643" s="1">
        <v>0.01</v>
      </c>
      <c r="G3643" s="1">
        <v>10.903</v>
      </c>
      <c r="H3643" s="1">
        <v>-557.20000000000005</v>
      </c>
      <c r="I3643" s="1">
        <f>(H3643+(223-1.05*C3643))</f>
        <v>-374.27430000000004</v>
      </c>
      <c r="J3643" s="1">
        <v>0.2</v>
      </c>
    </row>
    <row r="3644" spans="1:10" x14ac:dyDescent="0.2">
      <c r="A3644" s="1">
        <v>194.45</v>
      </c>
      <c r="B3644" s="1">
        <v>156.59</v>
      </c>
      <c r="C3644" s="1">
        <v>38.173000000000002</v>
      </c>
      <c r="D3644" s="1">
        <v>2133.6999999999998</v>
      </c>
      <c r="E3644" s="1">
        <v>1377.92</v>
      </c>
      <c r="F3644" s="1">
        <v>0.01</v>
      </c>
      <c r="G3644" s="1">
        <v>10.903</v>
      </c>
      <c r="H3644" s="1">
        <v>-557.6</v>
      </c>
      <c r="I3644" s="1">
        <f>(H3644+(223-1.05*C3644))</f>
        <v>-374.68164999999999</v>
      </c>
      <c r="J3644" s="1">
        <v>0.2</v>
      </c>
    </row>
    <row r="3645" spans="1:10" x14ac:dyDescent="0.2">
      <c r="A3645" s="1">
        <v>194.5</v>
      </c>
      <c r="B3645" s="1">
        <v>156.59</v>
      </c>
      <c r="C3645" s="1">
        <v>38.171999999999997</v>
      </c>
      <c r="D3645" s="1">
        <v>2133.4</v>
      </c>
      <c r="E3645" s="1">
        <v>1377.79</v>
      </c>
      <c r="F3645" s="1">
        <v>0.01</v>
      </c>
      <c r="G3645" s="1">
        <v>10.901999999999999</v>
      </c>
      <c r="H3645" s="1">
        <v>-557.20000000000005</v>
      </c>
      <c r="I3645" s="1">
        <f>(H3645+(223-1.05*C3645))</f>
        <v>-374.28060000000005</v>
      </c>
      <c r="J3645" s="1">
        <v>0.2</v>
      </c>
    </row>
    <row r="3646" spans="1:10" x14ac:dyDescent="0.2">
      <c r="A3646" s="1">
        <v>194.55</v>
      </c>
      <c r="B3646" s="1">
        <v>156.61000000000001</v>
      </c>
      <c r="C3646" s="1">
        <v>38.173999999999999</v>
      </c>
      <c r="D3646" s="1">
        <v>2133.3000000000002</v>
      </c>
      <c r="E3646" s="1">
        <v>1377.66</v>
      </c>
      <c r="F3646" s="1">
        <v>0.01</v>
      </c>
      <c r="G3646" s="1">
        <v>10.901999999999999</v>
      </c>
      <c r="H3646" s="1">
        <v>-557.20000000000005</v>
      </c>
      <c r="I3646" s="1">
        <f>(H3646+(223-1.05*C3646))</f>
        <v>-374.28270000000003</v>
      </c>
      <c r="J3646" s="1">
        <v>0.2</v>
      </c>
    </row>
    <row r="3647" spans="1:10" x14ac:dyDescent="0.2">
      <c r="A3647" s="1">
        <v>194.6</v>
      </c>
      <c r="B3647" s="1">
        <v>156.68</v>
      </c>
      <c r="C3647" s="1">
        <v>38.176000000000002</v>
      </c>
      <c r="D3647" s="1">
        <v>2133.3000000000002</v>
      </c>
      <c r="E3647" s="1">
        <v>1377.53</v>
      </c>
      <c r="F3647" s="1">
        <v>0.01</v>
      </c>
      <c r="G3647" s="1">
        <v>10.901</v>
      </c>
      <c r="H3647" s="1">
        <v>-557.4</v>
      </c>
      <c r="I3647" s="1">
        <f>(H3647+(223-1.05*C3647))</f>
        <v>-374.48479999999995</v>
      </c>
      <c r="J3647" s="1">
        <v>0.2</v>
      </c>
    </row>
    <row r="3648" spans="1:10" x14ac:dyDescent="0.2">
      <c r="A3648" s="1">
        <v>194.65</v>
      </c>
      <c r="B3648" s="1">
        <v>156.74</v>
      </c>
      <c r="C3648" s="1">
        <v>38.176000000000002</v>
      </c>
      <c r="D3648" s="1">
        <v>2133.3000000000002</v>
      </c>
      <c r="E3648" s="1">
        <v>1377.51</v>
      </c>
      <c r="F3648" s="1">
        <v>0.01</v>
      </c>
      <c r="G3648" s="1">
        <v>10.903</v>
      </c>
      <c r="H3648" s="1">
        <v>-557.70000000000005</v>
      </c>
      <c r="I3648" s="1">
        <f>(H3648+(223-1.05*C3648))</f>
        <v>-374.78480000000002</v>
      </c>
      <c r="J3648" s="1">
        <v>0.2</v>
      </c>
    </row>
    <row r="3649" spans="1:10" x14ac:dyDescent="0.2">
      <c r="A3649" s="1">
        <v>194.7</v>
      </c>
      <c r="B3649" s="1">
        <v>156.78</v>
      </c>
      <c r="C3649" s="1">
        <v>38.179000000000002</v>
      </c>
      <c r="D3649" s="1">
        <v>2133.1</v>
      </c>
      <c r="E3649" s="1">
        <v>1377.28</v>
      </c>
      <c r="F3649" s="1">
        <v>0.01</v>
      </c>
      <c r="G3649" s="1">
        <v>10.904</v>
      </c>
      <c r="H3649" s="1">
        <v>-558</v>
      </c>
      <c r="I3649" s="1">
        <f>(H3649+(223-1.05*C3649))</f>
        <v>-375.08794999999998</v>
      </c>
      <c r="J3649" s="1">
        <v>0.2</v>
      </c>
    </row>
    <row r="3650" spans="1:10" x14ac:dyDescent="0.2">
      <c r="A3650" s="1">
        <v>194.75</v>
      </c>
      <c r="B3650" s="1">
        <v>156.84</v>
      </c>
      <c r="C3650" s="1">
        <v>38.179000000000002</v>
      </c>
      <c r="D3650" s="1">
        <v>2132.9</v>
      </c>
      <c r="E3650" s="1">
        <v>1377.18</v>
      </c>
      <c r="F3650" s="1">
        <v>0.01</v>
      </c>
      <c r="G3650" s="1">
        <v>10.904999999999999</v>
      </c>
      <c r="H3650" s="1">
        <v>-558.20000000000005</v>
      </c>
      <c r="I3650" s="1">
        <f>(H3650+(223-1.05*C3650))</f>
        <v>-375.28795000000002</v>
      </c>
      <c r="J3650" s="1">
        <v>0.2</v>
      </c>
    </row>
    <row r="3651" spans="1:10" x14ac:dyDescent="0.2">
      <c r="A3651" s="1">
        <v>194.8</v>
      </c>
      <c r="B3651" s="1">
        <v>156.88999999999999</v>
      </c>
      <c r="C3651" s="1">
        <v>38.179000000000002</v>
      </c>
      <c r="D3651" s="1">
        <v>2133.1999999999998</v>
      </c>
      <c r="E3651" s="1">
        <v>1377.31</v>
      </c>
      <c r="F3651" s="1">
        <v>0.01</v>
      </c>
      <c r="G3651" s="1">
        <v>10.904</v>
      </c>
      <c r="H3651" s="1">
        <v>-558.20000000000005</v>
      </c>
      <c r="I3651" s="1">
        <f>(H3651+(223-1.05*C3651))</f>
        <v>-375.28795000000002</v>
      </c>
      <c r="J3651" s="1">
        <v>0.2</v>
      </c>
    </row>
    <row r="3652" spans="1:10" x14ac:dyDescent="0.2">
      <c r="A3652" s="1">
        <v>194.85</v>
      </c>
      <c r="B3652" s="1">
        <v>156.91999999999999</v>
      </c>
      <c r="C3652" s="1">
        <v>38.18</v>
      </c>
      <c r="D3652" s="1">
        <v>2133</v>
      </c>
      <c r="E3652" s="1">
        <v>1377.18</v>
      </c>
      <c r="F3652" s="1">
        <v>0.01</v>
      </c>
      <c r="G3652" s="1">
        <v>10.904</v>
      </c>
      <c r="H3652" s="1">
        <v>-558.4</v>
      </c>
      <c r="I3652" s="1">
        <f>(H3652+(223-1.05*C3652))</f>
        <v>-375.48899999999998</v>
      </c>
      <c r="J3652" s="1">
        <v>0.2</v>
      </c>
    </row>
    <row r="3653" spans="1:10" x14ac:dyDescent="0.2">
      <c r="A3653" s="1">
        <v>194.9</v>
      </c>
      <c r="B3653" s="1">
        <v>156.97999999999999</v>
      </c>
      <c r="C3653" s="1">
        <v>38.183</v>
      </c>
      <c r="D3653" s="1">
        <v>2133</v>
      </c>
      <c r="E3653" s="1">
        <v>1377.07</v>
      </c>
      <c r="F3653" s="1">
        <v>0.01</v>
      </c>
      <c r="G3653" s="1">
        <v>10.904</v>
      </c>
      <c r="H3653" s="1">
        <v>-558.70000000000005</v>
      </c>
      <c r="I3653" s="1">
        <f>(H3653+(223-1.05*C3653))</f>
        <v>-375.79215000000005</v>
      </c>
      <c r="J3653" s="1">
        <v>0.2</v>
      </c>
    </row>
    <row r="3654" spans="1:10" x14ac:dyDescent="0.2">
      <c r="A3654" s="1">
        <v>194.95</v>
      </c>
      <c r="B3654" s="1">
        <v>157.02000000000001</v>
      </c>
      <c r="C3654" s="1">
        <v>38.183999999999997</v>
      </c>
      <c r="D3654" s="1">
        <v>2133</v>
      </c>
      <c r="E3654" s="1">
        <v>1377</v>
      </c>
      <c r="F3654" s="1">
        <v>0.01</v>
      </c>
      <c r="G3654" s="1">
        <v>10.904999999999999</v>
      </c>
      <c r="H3654" s="1">
        <v>-558.79999999999995</v>
      </c>
      <c r="I3654" s="1">
        <f>(H3654+(223-1.05*C3654))</f>
        <v>-375.89319999999998</v>
      </c>
      <c r="J3654" s="1">
        <v>0.2</v>
      </c>
    </row>
    <row r="3655" spans="1:10" x14ac:dyDescent="0.2">
      <c r="A3655" s="1">
        <v>195</v>
      </c>
      <c r="B3655" s="1">
        <v>157.05000000000001</v>
      </c>
      <c r="C3655" s="1">
        <v>38.186</v>
      </c>
      <c r="D3655" s="1">
        <v>2132.5</v>
      </c>
      <c r="E3655" s="1">
        <v>1376.59</v>
      </c>
      <c r="F3655" s="1">
        <v>0.01</v>
      </c>
      <c r="G3655" s="1">
        <v>10.906000000000001</v>
      </c>
      <c r="H3655" s="1">
        <v>-559.4</v>
      </c>
      <c r="I3655" s="1">
        <f>(H3655+(223-1.05*C3655))</f>
        <v>-376.49529999999999</v>
      </c>
      <c r="J3655" s="1">
        <v>0.2</v>
      </c>
    </row>
    <row r="3656" spans="1:10" x14ac:dyDescent="0.2">
      <c r="A3656" s="1">
        <v>195.05</v>
      </c>
      <c r="B3656" s="1">
        <v>157.09</v>
      </c>
      <c r="C3656" s="1">
        <v>38.188000000000002</v>
      </c>
      <c r="D3656" s="1">
        <v>2132.1999999999998</v>
      </c>
      <c r="E3656" s="1">
        <v>1376.36</v>
      </c>
      <c r="F3656" s="1">
        <v>0.01</v>
      </c>
      <c r="G3656" s="1">
        <v>10.907</v>
      </c>
      <c r="H3656" s="1">
        <v>-559.29999999999995</v>
      </c>
      <c r="I3656" s="1">
        <f>(H3656+(223-1.05*C3656))</f>
        <v>-376.39739999999995</v>
      </c>
      <c r="J3656" s="1">
        <v>0.1</v>
      </c>
    </row>
    <row r="3657" spans="1:10" x14ac:dyDescent="0.2">
      <c r="A3657" s="1">
        <v>195.1</v>
      </c>
      <c r="B3657" s="1">
        <v>157.13999999999999</v>
      </c>
      <c r="C3657" s="1">
        <v>38.188000000000002</v>
      </c>
      <c r="D3657" s="1">
        <v>2131.9</v>
      </c>
      <c r="E3657" s="1">
        <v>1376.17</v>
      </c>
      <c r="F3657" s="1">
        <v>0.01</v>
      </c>
      <c r="G3657" s="1">
        <v>10.906000000000001</v>
      </c>
      <c r="H3657" s="1">
        <v>-559.1</v>
      </c>
      <c r="I3657" s="1">
        <f>(H3657+(223-1.05*C3657))</f>
        <v>-376.19740000000002</v>
      </c>
      <c r="J3657" s="1">
        <v>0.1</v>
      </c>
    </row>
    <row r="3658" spans="1:10" x14ac:dyDescent="0.2">
      <c r="A3658" s="1">
        <v>195.15</v>
      </c>
      <c r="B3658" s="1">
        <v>157.18</v>
      </c>
      <c r="C3658" s="1">
        <v>38.19</v>
      </c>
      <c r="D3658" s="1">
        <v>2131.8000000000002</v>
      </c>
      <c r="E3658" s="1">
        <v>1375.98</v>
      </c>
      <c r="F3658" s="1">
        <v>0.01</v>
      </c>
      <c r="G3658" s="1">
        <v>10.906000000000001</v>
      </c>
      <c r="H3658" s="1">
        <v>-559.29999999999995</v>
      </c>
      <c r="I3658" s="1">
        <f>(H3658+(223-1.05*C3658))</f>
        <v>-376.39949999999999</v>
      </c>
      <c r="J3658" s="1">
        <v>0.2</v>
      </c>
    </row>
    <row r="3659" spans="1:10" x14ac:dyDescent="0.2">
      <c r="A3659" s="1">
        <v>195.2</v>
      </c>
      <c r="B3659" s="1">
        <v>157.22</v>
      </c>
      <c r="C3659" s="1">
        <v>38.189</v>
      </c>
      <c r="D3659" s="1">
        <v>2132</v>
      </c>
      <c r="E3659" s="1">
        <v>1376.13</v>
      </c>
      <c r="F3659" s="1">
        <v>0.01</v>
      </c>
      <c r="G3659" s="1">
        <v>10.906000000000001</v>
      </c>
      <c r="H3659" s="1">
        <v>-559.29999999999995</v>
      </c>
      <c r="I3659" s="1">
        <f>(H3659+(223-1.05*C3659))</f>
        <v>-376.39844999999997</v>
      </c>
      <c r="J3659" s="1">
        <v>0.1</v>
      </c>
    </row>
    <row r="3660" spans="1:10" x14ac:dyDescent="0.2">
      <c r="A3660" s="1">
        <v>195.25</v>
      </c>
      <c r="B3660" s="1">
        <v>157.26</v>
      </c>
      <c r="C3660" s="1">
        <v>38.19</v>
      </c>
      <c r="D3660" s="1">
        <v>2132</v>
      </c>
      <c r="E3660" s="1">
        <v>1376.13</v>
      </c>
      <c r="F3660" s="1">
        <v>0.01</v>
      </c>
      <c r="G3660" s="1">
        <v>10.904999999999999</v>
      </c>
      <c r="H3660" s="1">
        <v>-559.29999999999995</v>
      </c>
      <c r="I3660" s="1">
        <f>(H3660+(223-1.05*C3660))</f>
        <v>-376.39949999999999</v>
      </c>
      <c r="J3660" s="1">
        <v>0.1</v>
      </c>
    </row>
    <row r="3661" spans="1:10" x14ac:dyDescent="0.2">
      <c r="A3661" s="1">
        <v>195.3</v>
      </c>
      <c r="B3661" s="1">
        <v>157.32</v>
      </c>
      <c r="C3661" s="1">
        <v>38.192999999999998</v>
      </c>
      <c r="D3661" s="1">
        <v>2131.6999999999998</v>
      </c>
      <c r="E3661" s="1">
        <v>1375.77</v>
      </c>
      <c r="F3661" s="1">
        <v>0.01</v>
      </c>
      <c r="G3661" s="1">
        <v>10.907</v>
      </c>
      <c r="H3661" s="1">
        <v>-559.5</v>
      </c>
      <c r="I3661" s="1">
        <f>(H3661+(223-1.05*C3661))</f>
        <v>-376.60264999999998</v>
      </c>
      <c r="J3661" s="1">
        <v>0.1</v>
      </c>
    </row>
    <row r="3662" spans="1:10" x14ac:dyDescent="0.2">
      <c r="A3662" s="1">
        <v>195.35</v>
      </c>
      <c r="B3662" s="1">
        <v>157.35</v>
      </c>
      <c r="C3662" s="1">
        <v>38.192</v>
      </c>
      <c r="D3662" s="1">
        <v>2131.6</v>
      </c>
      <c r="E3662" s="1">
        <v>1375.77</v>
      </c>
      <c r="F3662" s="1">
        <v>0.01</v>
      </c>
      <c r="G3662" s="1">
        <v>10.911</v>
      </c>
      <c r="H3662" s="1">
        <v>-559.70000000000005</v>
      </c>
      <c r="I3662" s="1">
        <f>(H3662+(223-1.05*C3662))</f>
        <v>-376.80160000000006</v>
      </c>
      <c r="J3662" s="1">
        <v>0.1</v>
      </c>
    </row>
    <row r="3663" spans="1:10" x14ac:dyDescent="0.2">
      <c r="A3663" s="1">
        <v>195.4</v>
      </c>
      <c r="B3663" s="1">
        <v>157.38999999999999</v>
      </c>
      <c r="C3663" s="1">
        <v>38.194000000000003</v>
      </c>
      <c r="D3663" s="1">
        <v>2131.8000000000002</v>
      </c>
      <c r="E3663" s="1">
        <v>1375.84</v>
      </c>
      <c r="F3663" s="1">
        <v>0.01</v>
      </c>
      <c r="G3663" s="1">
        <v>10.909000000000001</v>
      </c>
      <c r="H3663" s="1">
        <v>-559.6</v>
      </c>
      <c r="I3663" s="1">
        <f>(H3663+(223-1.05*C3663))</f>
        <v>-376.70370000000003</v>
      </c>
      <c r="J3663" s="1">
        <v>0.1</v>
      </c>
    </row>
    <row r="3664" spans="1:10" x14ac:dyDescent="0.2">
      <c r="A3664" s="1">
        <v>195.45</v>
      </c>
      <c r="B3664" s="1">
        <v>157.44</v>
      </c>
      <c r="C3664" s="1">
        <v>38.200000000000003</v>
      </c>
      <c r="D3664" s="1">
        <v>2131.6999999999998</v>
      </c>
      <c r="E3664" s="1">
        <v>1375.46</v>
      </c>
      <c r="F3664" s="1">
        <v>0.01</v>
      </c>
      <c r="G3664" s="1">
        <v>10.909000000000001</v>
      </c>
      <c r="H3664" s="1">
        <v>-560.1</v>
      </c>
      <c r="I3664" s="1">
        <f>(H3664+(223-1.05*C3664))</f>
        <v>-377.21000000000004</v>
      </c>
      <c r="J3664" s="1">
        <v>0.1</v>
      </c>
    </row>
    <row r="3665" spans="1:10" x14ac:dyDescent="0.2">
      <c r="A3665" s="1">
        <v>195.5</v>
      </c>
      <c r="B3665" s="1">
        <v>157.49</v>
      </c>
      <c r="C3665" s="1">
        <v>38.198999999999998</v>
      </c>
      <c r="D3665" s="1">
        <v>2131.6</v>
      </c>
      <c r="E3665" s="1">
        <v>1375.45</v>
      </c>
      <c r="F3665" s="1">
        <v>0.01</v>
      </c>
      <c r="G3665" s="1">
        <v>10.907999999999999</v>
      </c>
      <c r="H3665" s="1">
        <v>-559.9</v>
      </c>
      <c r="I3665" s="1">
        <f>(H3665+(223-1.05*C3665))</f>
        <v>-377.00894999999997</v>
      </c>
      <c r="J3665" s="1">
        <v>0.1</v>
      </c>
    </row>
    <row r="3666" spans="1:10" x14ac:dyDescent="0.2">
      <c r="A3666" s="1">
        <v>195.55</v>
      </c>
      <c r="B3666" s="1">
        <v>157.52000000000001</v>
      </c>
      <c r="C3666" s="1">
        <v>38.198</v>
      </c>
      <c r="D3666" s="1">
        <v>2131.5</v>
      </c>
      <c r="E3666" s="1">
        <v>1375.44</v>
      </c>
      <c r="F3666" s="1">
        <v>0.01</v>
      </c>
      <c r="G3666" s="1">
        <v>10.904999999999999</v>
      </c>
      <c r="H3666" s="1">
        <v>-559.79999999999995</v>
      </c>
      <c r="I3666" s="1">
        <f>(H3666+(223-1.05*C3666))</f>
        <v>-376.90789999999993</v>
      </c>
      <c r="J3666" s="1">
        <v>0.2</v>
      </c>
    </row>
    <row r="3667" spans="1:10" x14ac:dyDescent="0.2">
      <c r="A3667" s="1">
        <v>195.6</v>
      </c>
      <c r="B3667" s="1">
        <v>157.6</v>
      </c>
      <c r="C3667" s="1">
        <v>38.198</v>
      </c>
      <c r="D3667" s="1">
        <v>2131.4</v>
      </c>
      <c r="E3667" s="1">
        <v>1375.4</v>
      </c>
      <c r="F3667" s="1">
        <v>0.01</v>
      </c>
      <c r="G3667" s="1">
        <v>10.895</v>
      </c>
      <c r="H3667" s="1">
        <v>-560.20000000000005</v>
      </c>
      <c r="I3667" s="1">
        <f>(H3667+(223-1.05*C3667))</f>
        <v>-377.30790000000002</v>
      </c>
      <c r="J3667" s="1">
        <v>0.2</v>
      </c>
    </row>
    <row r="3668" spans="1:10" x14ac:dyDescent="0.2">
      <c r="A3668" s="1">
        <v>195.65</v>
      </c>
      <c r="B3668" s="1">
        <v>157.61000000000001</v>
      </c>
      <c r="C3668" s="1">
        <v>38.198999999999998</v>
      </c>
      <c r="D3668" s="1">
        <v>2131.1999999999998</v>
      </c>
      <c r="E3668" s="1">
        <v>1375.23</v>
      </c>
      <c r="F3668" s="1">
        <v>0.01</v>
      </c>
      <c r="G3668" s="1">
        <v>10.898999999999999</v>
      </c>
      <c r="H3668" s="1">
        <v>-560.4</v>
      </c>
      <c r="I3668" s="1">
        <f>(H3668+(223-1.05*C3668))</f>
        <v>-377.50894999999997</v>
      </c>
      <c r="J3668" s="1">
        <v>0.2</v>
      </c>
    </row>
    <row r="3669" spans="1:10" x14ac:dyDescent="0.2">
      <c r="A3669" s="1">
        <v>195.7</v>
      </c>
      <c r="B3669" s="1">
        <v>157.68</v>
      </c>
      <c r="C3669" s="1">
        <v>38.203000000000003</v>
      </c>
      <c r="D3669" s="1">
        <v>2131.3000000000002</v>
      </c>
      <c r="E3669" s="1">
        <v>1375.11</v>
      </c>
      <c r="F3669" s="1">
        <v>0.01</v>
      </c>
      <c r="G3669" s="1">
        <v>10.906000000000001</v>
      </c>
      <c r="H3669" s="1">
        <v>-560.20000000000005</v>
      </c>
      <c r="I3669" s="1">
        <f>(H3669+(223-1.05*C3669))</f>
        <v>-377.31315000000006</v>
      </c>
      <c r="J3669" s="1">
        <v>0.2</v>
      </c>
    </row>
    <row r="3670" spans="1:10" x14ac:dyDescent="0.2">
      <c r="A3670" s="1">
        <v>195.75</v>
      </c>
      <c r="B3670" s="1">
        <v>157.72999999999999</v>
      </c>
      <c r="C3670" s="1">
        <v>38.204000000000001</v>
      </c>
      <c r="D3670" s="1">
        <v>2131</v>
      </c>
      <c r="E3670" s="1">
        <v>1374.88</v>
      </c>
      <c r="F3670" s="1">
        <v>0.01</v>
      </c>
      <c r="G3670" s="1">
        <v>10.907999999999999</v>
      </c>
      <c r="H3670" s="1">
        <v>-560.29999999999995</v>
      </c>
      <c r="I3670" s="1">
        <f>(H3670+(223-1.05*C3670))</f>
        <v>-377.41419999999994</v>
      </c>
      <c r="J3670" s="1">
        <v>0.2</v>
      </c>
    </row>
    <row r="3671" spans="1:10" x14ac:dyDescent="0.2">
      <c r="A3671" s="1">
        <v>195.8</v>
      </c>
      <c r="B3671" s="1">
        <v>157.76</v>
      </c>
      <c r="C3671" s="1">
        <v>38.204999999999998</v>
      </c>
      <c r="D3671" s="1">
        <v>2130.6999999999998</v>
      </c>
      <c r="E3671" s="1">
        <v>1374.63</v>
      </c>
      <c r="F3671" s="1">
        <v>0.01</v>
      </c>
      <c r="G3671" s="1">
        <v>10.91</v>
      </c>
      <c r="H3671" s="1">
        <v>-560.5</v>
      </c>
      <c r="I3671" s="1">
        <f>(H3671+(223-1.05*C3671))</f>
        <v>-377.61525</v>
      </c>
      <c r="J3671" s="1">
        <v>0.2</v>
      </c>
    </row>
    <row r="3672" spans="1:10" x14ac:dyDescent="0.2">
      <c r="A3672" s="1">
        <v>195.85</v>
      </c>
      <c r="B3672" s="1">
        <v>157.77000000000001</v>
      </c>
      <c r="C3672" s="1">
        <v>38.206000000000003</v>
      </c>
      <c r="D3672" s="1">
        <v>2130.6</v>
      </c>
      <c r="E3672" s="1">
        <v>1374.52</v>
      </c>
      <c r="F3672" s="1">
        <v>0.01</v>
      </c>
      <c r="G3672" s="1">
        <v>10.909000000000001</v>
      </c>
      <c r="H3672" s="1">
        <v>-560.70000000000005</v>
      </c>
      <c r="I3672" s="1">
        <f>(H3672+(223-1.05*C3672))</f>
        <v>-377.81630000000007</v>
      </c>
      <c r="J3672" s="1">
        <v>0.2</v>
      </c>
    </row>
    <row r="3673" spans="1:10" x14ac:dyDescent="0.2">
      <c r="A3673" s="1">
        <v>195.9</v>
      </c>
      <c r="B3673" s="1">
        <v>157.84</v>
      </c>
      <c r="C3673" s="1">
        <v>38.206000000000003</v>
      </c>
      <c r="D3673" s="1">
        <v>2130.6</v>
      </c>
      <c r="E3673" s="1">
        <v>1374.47</v>
      </c>
      <c r="F3673" s="1">
        <v>0.01</v>
      </c>
      <c r="G3673" s="1">
        <v>10.909000000000001</v>
      </c>
      <c r="H3673" s="1">
        <v>-560.79999999999995</v>
      </c>
      <c r="I3673" s="1">
        <f>(H3673+(223-1.05*C3673))</f>
        <v>-377.91629999999998</v>
      </c>
      <c r="J3673" s="1">
        <v>0.2</v>
      </c>
    </row>
    <row r="3674" spans="1:10" x14ac:dyDescent="0.2">
      <c r="A3674" s="1">
        <v>195.95</v>
      </c>
      <c r="B3674" s="1">
        <v>157.86000000000001</v>
      </c>
      <c r="C3674" s="1">
        <v>38.209000000000003</v>
      </c>
      <c r="D3674" s="1">
        <v>2130.5</v>
      </c>
      <c r="E3674" s="1">
        <v>1374.31</v>
      </c>
      <c r="F3674" s="1">
        <v>0.01</v>
      </c>
      <c r="G3674" s="1">
        <v>10.907999999999999</v>
      </c>
      <c r="H3674" s="1">
        <v>-561</v>
      </c>
      <c r="I3674" s="1">
        <f>(H3674+(223-1.05*C3674))</f>
        <v>-378.11945000000003</v>
      </c>
      <c r="J3674" s="1">
        <v>0.2</v>
      </c>
    </row>
    <row r="3675" spans="1:10" x14ac:dyDescent="0.2">
      <c r="A3675" s="1">
        <v>196</v>
      </c>
      <c r="B3675" s="1">
        <v>157.93</v>
      </c>
      <c r="C3675" s="1">
        <v>38.213999999999999</v>
      </c>
      <c r="D3675" s="1">
        <v>2130.3000000000002</v>
      </c>
      <c r="E3675" s="1">
        <v>1373.98</v>
      </c>
      <c r="F3675" s="1">
        <v>0.01</v>
      </c>
      <c r="G3675" s="1">
        <v>10.909000000000001</v>
      </c>
      <c r="H3675" s="1">
        <v>-561.5</v>
      </c>
      <c r="I3675" s="1">
        <f>(H3675+(223-1.05*C3675))</f>
        <v>-378.62469999999996</v>
      </c>
      <c r="J3675" s="1">
        <v>0.2</v>
      </c>
    </row>
    <row r="3676" spans="1:10" x14ac:dyDescent="0.2">
      <c r="A3676" s="1">
        <v>196.05</v>
      </c>
      <c r="B3676" s="1">
        <v>157.96</v>
      </c>
      <c r="C3676" s="1">
        <v>38.215000000000003</v>
      </c>
      <c r="D3676" s="1">
        <v>2130.1999999999998</v>
      </c>
      <c r="E3676" s="1">
        <v>1373.85</v>
      </c>
      <c r="F3676" s="1">
        <v>0.01</v>
      </c>
      <c r="G3676" s="1">
        <v>10.909000000000001</v>
      </c>
      <c r="H3676" s="1">
        <v>-561.79999999999995</v>
      </c>
      <c r="I3676" s="1">
        <f>(H3676+(223-1.05*C3676))</f>
        <v>-378.92574999999999</v>
      </c>
      <c r="J3676" s="1">
        <v>0.1</v>
      </c>
    </row>
    <row r="3677" spans="1:10" x14ac:dyDescent="0.2">
      <c r="A3677" s="1">
        <v>196.1</v>
      </c>
      <c r="B3677" s="1">
        <v>158.01</v>
      </c>
      <c r="C3677" s="1">
        <v>38.215000000000003</v>
      </c>
      <c r="D3677" s="1">
        <v>2130.1999999999998</v>
      </c>
      <c r="E3677" s="1">
        <v>1373.88</v>
      </c>
      <c r="F3677" s="1">
        <v>0.01</v>
      </c>
      <c r="G3677" s="1">
        <v>10.909000000000001</v>
      </c>
      <c r="H3677" s="1">
        <v>-562</v>
      </c>
      <c r="I3677" s="1">
        <f>(H3677+(223-1.05*C3677))</f>
        <v>-379.12575000000004</v>
      </c>
      <c r="J3677" s="1">
        <v>0.2</v>
      </c>
    </row>
    <row r="3678" spans="1:10" x14ac:dyDescent="0.2">
      <c r="A3678" s="1">
        <v>196.15</v>
      </c>
      <c r="B3678" s="1">
        <v>158.04</v>
      </c>
      <c r="C3678" s="1">
        <v>38.216999999999999</v>
      </c>
      <c r="D3678" s="1">
        <v>2130.1</v>
      </c>
      <c r="E3678" s="1">
        <v>1373.76</v>
      </c>
      <c r="F3678" s="1">
        <v>0.01</v>
      </c>
      <c r="G3678" s="1">
        <v>10.907999999999999</v>
      </c>
      <c r="H3678" s="1">
        <v>-562.29999999999995</v>
      </c>
      <c r="I3678" s="1">
        <f>(H3678+(223-1.05*C3678))</f>
        <v>-379.42784999999992</v>
      </c>
      <c r="J3678" s="1">
        <v>0.2</v>
      </c>
    </row>
    <row r="3679" spans="1:10" x14ac:dyDescent="0.2">
      <c r="A3679" s="1">
        <v>196.2</v>
      </c>
      <c r="B3679" s="1">
        <v>158.08000000000001</v>
      </c>
      <c r="C3679" s="1">
        <v>38.219000000000001</v>
      </c>
      <c r="D3679" s="1">
        <v>2129.5</v>
      </c>
      <c r="E3679" s="1">
        <v>1373.22</v>
      </c>
      <c r="F3679" s="1">
        <v>0.01</v>
      </c>
      <c r="G3679" s="1">
        <v>10.909000000000001</v>
      </c>
      <c r="H3679" s="1">
        <v>-562.4</v>
      </c>
      <c r="I3679" s="1">
        <f>(H3679+(223-1.05*C3679))</f>
        <v>-379.52994999999999</v>
      </c>
      <c r="J3679" s="1">
        <v>0.1</v>
      </c>
    </row>
    <row r="3680" spans="1:10" x14ac:dyDescent="0.2">
      <c r="A3680" s="1">
        <v>196.25</v>
      </c>
      <c r="B3680" s="1">
        <v>158.15</v>
      </c>
      <c r="C3680" s="1">
        <v>38.220999999999997</v>
      </c>
      <c r="D3680" s="1">
        <v>2129.1999999999998</v>
      </c>
      <c r="E3680" s="1">
        <v>1372.93</v>
      </c>
      <c r="F3680" s="1">
        <v>0.01</v>
      </c>
      <c r="G3680" s="1">
        <v>10.909000000000001</v>
      </c>
      <c r="H3680" s="1">
        <v>-562.70000000000005</v>
      </c>
      <c r="I3680" s="1">
        <f>(H3680+(223-1.05*C3680))</f>
        <v>-379.83205000000004</v>
      </c>
      <c r="J3680" s="1">
        <v>0.2</v>
      </c>
    </row>
    <row r="3681" spans="1:10" x14ac:dyDescent="0.2">
      <c r="A3681" s="1">
        <v>196.3</v>
      </c>
      <c r="B3681" s="1">
        <v>158.19</v>
      </c>
      <c r="C3681" s="1">
        <v>38.225000000000001</v>
      </c>
      <c r="D3681" s="1">
        <v>2128.8000000000002</v>
      </c>
      <c r="E3681" s="1">
        <v>1372.52</v>
      </c>
      <c r="F3681" s="1">
        <v>0.01</v>
      </c>
      <c r="G3681" s="1">
        <v>10.907</v>
      </c>
      <c r="H3681" s="1">
        <v>-562.70000000000005</v>
      </c>
      <c r="I3681" s="1">
        <f>(H3681+(223-1.05*C3681))</f>
        <v>-379.83625000000006</v>
      </c>
      <c r="J3681" s="1">
        <v>0.2</v>
      </c>
    </row>
    <row r="3682" spans="1:10" x14ac:dyDescent="0.2">
      <c r="A3682" s="1">
        <v>196.35</v>
      </c>
      <c r="B3682" s="1">
        <v>158.21</v>
      </c>
      <c r="C3682" s="1">
        <v>38.225999999999999</v>
      </c>
      <c r="D3682" s="1">
        <v>2128.4</v>
      </c>
      <c r="E3682" s="1">
        <v>1372.22</v>
      </c>
      <c r="F3682" s="1">
        <v>0.01</v>
      </c>
      <c r="G3682" s="1">
        <v>10.904999999999999</v>
      </c>
      <c r="H3682" s="1">
        <v>-562</v>
      </c>
      <c r="I3682" s="1">
        <f>(H3682+(223-1.05*C3682))</f>
        <v>-379.13729999999998</v>
      </c>
      <c r="J3682" s="1">
        <v>0.2</v>
      </c>
    </row>
    <row r="3683" spans="1:10" x14ac:dyDescent="0.2">
      <c r="A3683" s="1">
        <v>196.4</v>
      </c>
      <c r="B3683" s="1">
        <v>158.29</v>
      </c>
      <c r="C3683" s="1">
        <v>38.225999999999999</v>
      </c>
      <c r="D3683" s="1">
        <v>2128.5</v>
      </c>
      <c r="E3683" s="1">
        <v>1372.28</v>
      </c>
      <c r="F3683" s="1">
        <v>0.01</v>
      </c>
      <c r="G3683" s="1">
        <v>10.904</v>
      </c>
      <c r="H3683" s="1">
        <v>-561.6</v>
      </c>
      <c r="I3683" s="1">
        <f>(H3683+(223-1.05*C3683))</f>
        <v>-378.7373</v>
      </c>
      <c r="J3683" s="1">
        <v>0.2</v>
      </c>
    </row>
    <row r="3684" spans="1:10" x14ac:dyDescent="0.2">
      <c r="A3684" s="1">
        <v>196.45</v>
      </c>
      <c r="B3684" s="1">
        <v>158.37</v>
      </c>
      <c r="C3684" s="1">
        <v>38.225999999999999</v>
      </c>
      <c r="D3684" s="1">
        <v>2128.4</v>
      </c>
      <c r="E3684" s="1">
        <v>1372.21</v>
      </c>
      <c r="F3684" s="1">
        <v>0.01</v>
      </c>
      <c r="G3684" s="1">
        <v>10.904</v>
      </c>
      <c r="H3684" s="1">
        <v>-561.9</v>
      </c>
      <c r="I3684" s="1">
        <f>(H3684+(223-1.05*C3684))</f>
        <v>-379.03729999999996</v>
      </c>
      <c r="J3684" s="1">
        <v>0.1</v>
      </c>
    </row>
    <row r="3685" spans="1:10" x14ac:dyDescent="0.2">
      <c r="A3685" s="1">
        <v>196.5</v>
      </c>
      <c r="B3685" s="1">
        <v>158.37</v>
      </c>
      <c r="C3685" s="1">
        <v>38.225000000000001</v>
      </c>
      <c r="D3685" s="1">
        <v>2128.8000000000002</v>
      </c>
      <c r="E3685" s="1">
        <v>1372.55</v>
      </c>
      <c r="F3685" s="1">
        <v>0.01</v>
      </c>
      <c r="G3685" s="1">
        <v>10.904999999999999</v>
      </c>
      <c r="H3685" s="1">
        <v>-561.9</v>
      </c>
      <c r="I3685" s="1">
        <f>(H3685+(223-1.05*C3685))</f>
        <v>-379.03625</v>
      </c>
      <c r="J3685" s="1">
        <v>0.1</v>
      </c>
    </row>
    <row r="3686" spans="1:10" x14ac:dyDescent="0.2">
      <c r="A3686" s="1">
        <v>196.55</v>
      </c>
      <c r="B3686" s="1">
        <v>158.41999999999999</v>
      </c>
      <c r="C3686" s="1">
        <v>38.225999999999999</v>
      </c>
      <c r="D3686" s="1">
        <v>2128.5</v>
      </c>
      <c r="E3686" s="1">
        <v>1372.32</v>
      </c>
      <c r="F3686" s="1">
        <v>0.01</v>
      </c>
      <c r="G3686" s="1">
        <v>10.907999999999999</v>
      </c>
      <c r="H3686" s="1">
        <v>-561.79999999999995</v>
      </c>
      <c r="I3686" s="1">
        <f>(H3686+(223-1.05*C3686))</f>
        <v>-378.93729999999994</v>
      </c>
      <c r="J3686" s="1">
        <v>0.2</v>
      </c>
    </row>
    <row r="3687" spans="1:10" x14ac:dyDescent="0.2">
      <c r="A3687" s="1">
        <v>196.6</v>
      </c>
      <c r="B3687" s="1">
        <v>158.46</v>
      </c>
      <c r="C3687" s="1">
        <v>38.225999999999999</v>
      </c>
      <c r="D3687" s="1">
        <v>2128.1999999999998</v>
      </c>
      <c r="E3687" s="1">
        <v>1372.11</v>
      </c>
      <c r="F3687" s="1">
        <v>0.01</v>
      </c>
      <c r="G3687" s="1">
        <v>10.909000000000001</v>
      </c>
      <c r="H3687" s="1">
        <v>-561.79999999999995</v>
      </c>
      <c r="I3687" s="1">
        <f>(H3687+(223-1.05*C3687))</f>
        <v>-378.93729999999994</v>
      </c>
      <c r="J3687" s="1">
        <v>0.2</v>
      </c>
    </row>
    <row r="3688" spans="1:10" x14ac:dyDescent="0.2">
      <c r="A3688" s="1">
        <v>196.65</v>
      </c>
      <c r="B3688" s="1">
        <v>158.49</v>
      </c>
      <c r="C3688" s="1">
        <v>38.228999999999999</v>
      </c>
      <c r="D3688" s="1">
        <v>2128.6999999999998</v>
      </c>
      <c r="E3688" s="1">
        <v>1372.34</v>
      </c>
      <c r="F3688" s="1">
        <v>0.01</v>
      </c>
      <c r="G3688" s="1">
        <v>10.907999999999999</v>
      </c>
      <c r="H3688" s="1">
        <v>-561.70000000000005</v>
      </c>
      <c r="I3688" s="1">
        <f>(H3688+(223-1.05*C3688))</f>
        <v>-378.84045000000003</v>
      </c>
      <c r="J3688" s="1">
        <v>0.1</v>
      </c>
    </row>
    <row r="3689" spans="1:10" x14ac:dyDescent="0.2">
      <c r="A3689" s="1">
        <v>196.7</v>
      </c>
      <c r="B3689" s="1">
        <v>158.56</v>
      </c>
      <c r="C3689" s="1">
        <v>38.229999999999997</v>
      </c>
      <c r="D3689" s="1">
        <v>2128.1999999999998</v>
      </c>
      <c r="E3689" s="1">
        <v>1371.96</v>
      </c>
      <c r="F3689" s="1">
        <v>0.01</v>
      </c>
      <c r="G3689" s="1">
        <v>10.907</v>
      </c>
      <c r="H3689" s="1">
        <v>-561.5</v>
      </c>
      <c r="I3689" s="1">
        <f>(H3689+(223-1.05*C3689))</f>
        <v>-378.64150000000001</v>
      </c>
      <c r="J3689" s="1">
        <v>0.1</v>
      </c>
    </row>
    <row r="3690" spans="1:10" x14ac:dyDescent="0.2">
      <c r="A3690" s="1">
        <v>196.75</v>
      </c>
      <c r="B3690" s="1">
        <v>158.58000000000001</v>
      </c>
      <c r="C3690" s="1">
        <v>38.232999999999997</v>
      </c>
      <c r="D3690" s="1">
        <v>2128.1</v>
      </c>
      <c r="E3690" s="1">
        <v>1371.78</v>
      </c>
      <c r="F3690" s="1">
        <v>0.01</v>
      </c>
      <c r="G3690" s="1">
        <v>10.907</v>
      </c>
      <c r="H3690" s="1">
        <v>-561.70000000000005</v>
      </c>
      <c r="I3690" s="1">
        <f>(H3690+(223-1.05*C3690))</f>
        <v>-378.84465000000006</v>
      </c>
      <c r="J3690" s="1">
        <v>0.1</v>
      </c>
    </row>
    <row r="3691" spans="1:10" x14ac:dyDescent="0.2">
      <c r="A3691" s="1">
        <v>196.8</v>
      </c>
      <c r="B3691" s="1">
        <v>158.63</v>
      </c>
      <c r="C3691" s="1">
        <v>38.232999999999997</v>
      </c>
      <c r="D3691" s="1">
        <v>2128</v>
      </c>
      <c r="E3691" s="1">
        <v>1371.67</v>
      </c>
      <c r="F3691" s="1">
        <v>0.01</v>
      </c>
      <c r="G3691" s="1">
        <v>10.907</v>
      </c>
      <c r="H3691" s="1">
        <v>-561.79999999999995</v>
      </c>
      <c r="I3691" s="1">
        <f>(H3691+(223-1.05*C3691))</f>
        <v>-378.94464999999997</v>
      </c>
      <c r="J3691" s="1">
        <v>0.1</v>
      </c>
    </row>
    <row r="3692" spans="1:10" x14ac:dyDescent="0.2">
      <c r="A3692" s="1">
        <v>196.85</v>
      </c>
      <c r="B3692" s="1">
        <v>158.69999999999999</v>
      </c>
      <c r="C3692" s="1">
        <v>38.232999999999997</v>
      </c>
      <c r="D3692" s="1">
        <v>2128.1</v>
      </c>
      <c r="E3692" s="1">
        <v>1371.72</v>
      </c>
      <c r="F3692" s="1">
        <v>0.01</v>
      </c>
      <c r="G3692" s="1">
        <v>10.91</v>
      </c>
      <c r="H3692" s="1">
        <v>-561.6</v>
      </c>
      <c r="I3692" s="1">
        <f>(H3692+(223-1.05*C3692))</f>
        <v>-378.74465000000004</v>
      </c>
      <c r="J3692" s="1">
        <v>0.1</v>
      </c>
    </row>
    <row r="3693" spans="1:10" x14ac:dyDescent="0.2">
      <c r="A3693" s="1">
        <v>196.9</v>
      </c>
      <c r="B3693" s="1">
        <v>158.74</v>
      </c>
      <c r="C3693" s="1">
        <v>38.234999999999999</v>
      </c>
      <c r="D3693" s="1">
        <v>2128.1</v>
      </c>
      <c r="E3693" s="1">
        <v>1371.64</v>
      </c>
      <c r="F3693" s="1">
        <v>0.01</v>
      </c>
      <c r="G3693" s="1">
        <v>10.91</v>
      </c>
      <c r="H3693" s="1">
        <v>-560</v>
      </c>
      <c r="I3693" s="1">
        <f>(H3693+(223-1.05*C3693))</f>
        <v>-377.14675</v>
      </c>
      <c r="J3693" s="1">
        <v>0.1</v>
      </c>
    </row>
    <row r="3694" spans="1:10" x14ac:dyDescent="0.2">
      <c r="A3694" s="1">
        <v>196.95</v>
      </c>
      <c r="B3694" s="1">
        <v>158.78</v>
      </c>
      <c r="C3694" s="1">
        <v>38.232999999999997</v>
      </c>
      <c r="D3694" s="1">
        <v>2128.1999999999998</v>
      </c>
      <c r="E3694" s="1">
        <v>1371.83</v>
      </c>
      <c r="F3694" s="1">
        <v>0.01</v>
      </c>
      <c r="G3694" s="1">
        <v>10.907999999999999</v>
      </c>
      <c r="H3694" s="1">
        <v>-560.29999999999995</v>
      </c>
      <c r="I3694" s="1">
        <f>(H3694+(223-1.05*C3694))</f>
        <v>-377.44464999999997</v>
      </c>
      <c r="J3694" s="1">
        <v>0.1</v>
      </c>
    </row>
    <row r="3695" spans="1:10" x14ac:dyDescent="0.2">
      <c r="A3695" s="1">
        <v>197</v>
      </c>
      <c r="B3695" s="1">
        <v>158.85</v>
      </c>
      <c r="C3695" s="1">
        <v>38.238999999999997</v>
      </c>
      <c r="D3695" s="1">
        <v>2127.8000000000002</v>
      </c>
      <c r="E3695" s="1">
        <v>1371.31</v>
      </c>
      <c r="F3695" s="1">
        <v>0.01</v>
      </c>
      <c r="G3695" s="1">
        <v>10.904999999999999</v>
      </c>
      <c r="H3695" s="1">
        <v>-560.6</v>
      </c>
      <c r="I3695" s="1">
        <f>(H3695+(223-1.05*C3695))</f>
        <v>-377.75094999999999</v>
      </c>
      <c r="J3695" s="1">
        <v>0.1</v>
      </c>
    </row>
    <row r="3696" spans="1:10" x14ac:dyDescent="0.2">
      <c r="A3696" s="1">
        <v>197.05</v>
      </c>
      <c r="B3696" s="1">
        <v>158.85</v>
      </c>
      <c r="C3696" s="1">
        <v>38.238999999999997</v>
      </c>
      <c r="D3696" s="1">
        <v>2127.6999999999998</v>
      </c>
      <c r="E3696" s="1">
        <v>1371.22</v>
      </c>
      <c r="F3696" s="1">
        <v>0.01</v>
      </c>
      <c r="G3696" s="1">
        <v>10.904999999999999</v>
      </c>
      <c r="H3696" s="1">
        <v>-561</v>
      </c>
      <c r="I3696" s="1">
        <f>(H3696+(223-1.05*C3696))</f>
        <v>-378.15094999999997</v>
      </c>
      <c r="J3696" s="1">
        <v>0.1</v>
      </c>
    </row>
    <row r="3697" spans="1:10" x14ac:dyDescent="0.2">
      <c r="A3697" s="1">
        <v>197.1</v>
      </c>
      <c r="B3697" s="1">
        <v>158.9</v>
      </c>
      <c r="C3697" s="1">
        <v>38.241</v>
      </c>
      <c r="D3697" s="1">
        <v>2127.6999999999998</v>
      </c>
      <c r="E3697" s="1">
        <v>1371.13</v>
      </c>
      <c r="F3697" s="1">
        <v>0.01</v>
      </c>
      <c r="G3697" s="1">
        <v>10.904999999999999</v>
      </c>
      <c r="H3697" s="1">
        <v>-561.5</v>
      </c>
      <c r="I3697" s="1">
        <f>(H3697+(223-1.05*C3697))</f>
        <v>-378.65305000000001</v>
      </c>
      <c r="J3697" s="1">
        <v>0.1</v>
      </c>
    </row>
    <row r="3698" spans="1:10" x14ac:dyDescent="0.2">
      <c r="A3698" s="1">
        <v>197.15</v>
      </c>
      <c r="B3698" s="1">
        <v>158.94999999999999</v>
      </c>
      <c r="C3698" s="1">
        <v>38.241</v>
      </c>
      <c r="D3698" s="1">
        <v>2127.1999999999998</v>
      </c>
      <c r="E3698" s="1">
        <v>1370.82</v>
      </c>
      <c r="F3698" s="1">
        <v>0.01</v>
      </c>
      <c r="G3698" s="1">
        <v>10.903</v>
      </c>
      <c r="H3698" s="1">
        <v>-561.6</v>
      </c>
      <c r="I3698" s="1">
        <f>(H3698+(223-1.05*C3698))</f>
        <v>-378.75305000000003</v>
      </c>
      <c r="J3698" s="1">
        <v>0.1</v>
      </c>
    </row>
    <row r="3699" spans="1:10" x14ac:dyDescent="0.2">
      <c r="A3699" s="1">
        <v>197.2</v>
      </c>
      <c r="B3699" s="1">
        <v>158.96</v>
      </c>
      <c r="C3699" s="1">
        <v>38.244</v>
      </c>
      <c r="D3699" s="1">
        <v>2126.9</v>
      </c>
      <c r="E3699" s="1">
        <v>1370.53</v>
      </c>
      <c r="F3699" s="1">
        <v>0.01</v>
      </c>
      <c r="G3699" s="1">
        <v>10.9</v>
      </c>
      <c r="H3699" s="1">
        <v>-561.4</v>
      </c>
      <c r="I3699" s="1">
        <f>(H3699+(223-1.05*C3699))</f>
        <v>-378.55619999999999</v>
      </c>
      <c r="J3699" s="1">
        <v>0.1</v>
      </c>
    </row>
    <row r="3700" spans="1:10" x14ac:dyDescent="0.2">
      <c r="A3700" s="1">
        <v>197.25</v>
      </c>
      <c r="B3700" s="1">
        <v>159.03</v>
      </c>
      <c r="C3700" s="1">
        <v>38.246000000000002</v>
      </c>
      <c r="D3700" s="1">
        <v>2127.1</v>
      </c>
      <c r="E3700" s="1">
        <v>1370.54</v>
      </c>
      <c r="F3700" s="1">
        <v>0.01</v>
      </c>
      <c r="G3700" s="1">
        <v>10.898999999999999</v>
      </c>
      <c r="H3700" s="1">
        <v>-561.5</v>
      </c>
      <c r="I3700" s="1">
        <f>(H3700+(223-1.05*C3700))</f>
        <v>-378.6583</v>
      </c>
      <c r="J3700" s="1">
        <v>0.1</v>
      </c>
    </row>
    <row r="3701" spans="1:10" x14ac:dyDescent="0.2">
      <c r="A3701" s="1">
        <v>197.3</v>
      </c>
      <c r="B3701" s="1">
        <v>159.1</v>
      </c>
      <c r="C3701" s="1">
        <v>38.247</v>
      </c>
      <c r="D3701" s="1">
        <v>2126.8000000000002</v>
      </c>
      <c r="E3701" s="1">
        <v>1370.33</v>
      </c>
      <c r="F3701" s="1">
        <v>0.01</v>
      </c>
      <c r="G3701" s="1">
        <v>10.898999999999999</v>
      </c>
      <c r="H3701" s="1">
        <v>-561.79999999999995</v>
      </c>
      <c r="I3701" s="1">
        <f>(H3701+(223-1.05*C3701))</f>
        <v>-378.95934999999997</v>
      </c>
      <c r="J3701" s="1">
        <v>0.1</v>
      </c>
    </row>
    <row r="3702" spans="1:10" x14ac:dyDescent="0.2">
      <c r="A3702" s="1">
        <v>197.35</v>
      </c>
      <c r="B3702" s="1">
        <v>159.12</v>
      </c>
      <c r="C3702" s="1">
        <v>38.247999999999998</v>
      </c>
      <c r="D3702" s="1">
        <v>2126.5</v>
      </c>
      <c r="E3702" s="1">
        <v>1370.06</v>
      </c>
      <c r="F3702" s="1">
        <v>0.01</v>
      </c>
      <c r="G3702" s="1">
        <v>10.898999999999999</v>
      </c>
      <c r="H3702" s="1">
        <v>-562</v>
      </c>
      <c r="I3702" s="1">
        <f>(H3702+(223-1.05*C3702))</f>
        <v>-379.16039999999998</v>
      </c>
      <c r="J3702" s="1">
        <v>0.1</v>
      </c>
    </row>
    <row r="3703" spans="1:10" x14ac:dyDescent="0.2">
      <c r="A3703" s="1">
        <v>197.4</v>
      </c>
      <c r="B3703" s="1">
        <v>159.19999999999999</v>
      </c>
      <c r="C3703" s="1">
        <v>38.252000000000002</v>
      </c>
      <c r="D3703" s="1">
        <v>2126.6</v>
      </c>
      <c r="E3703" s="1">
        <v>1369.94</v>
      </c>
      <c r="F3703" s="1">
        <v>0.01</v>
      </c>
      <c r="G3703" s="1">
        <v>10.901999999999999</v>
      </c>
      <c r="H3703" s="1">
        <v>-562.4</v>
      </c>
      <c r="I3703" s="1">
        <f>(H3703+(223-1.05*C3703))</f>
        <v>-379.56459999999998</v>
      </c>
      <c r="J3703" s="1">
        <v>0.1</v>
      </c>
    </row>
    <row r="3704" spans="1:10" x14ac:dyDescent="0.2">
      <c r="A3704" s="1">
        <v>197.45</v>
      </c>
      <c r="B3704" s="1">
        <v>159.19999999999999</v>
      </c>
      <c r="C3704" s="1">
        <v>38.250999999999998</v>
      </c>
      <c r="D3704" s="1">
        <v>2126.5</v>
      </c>
      <c r="E3704" s="1">
        <v>1369.97</v>
      </c>
      <c r="F3704" s="1">
        <v>0.01</v>
      </c>
      <c r="G3704" s="1">
        <v>10.912000000000001</v>
      </c>
      <c r="H3704" s="1">
        <v>-563.4</v>
      </c>
      <c r="I3704" s="1">
        <f>(H3704+(223-1.05*C3704))</f>
        <v>-380.56354999999996</v>
      </c>
      <c r="J3704" s="1">
        <v>0.1</v>
      </c>
    </row>
    <row r="3705" spans="1:10" x14ac:dyDescent="0.2">
      <c r="A3705" s="1">
        <v>197.5</v>
      </c>
      <c r="B3705" s="1">
        <v>159.22999999999999</v>
      </c>
      <c r="C3705" s="1">
        <v>38.249000000000002</v>
      </c>
      <c r="D3705" s="1">
        <v>2126.5</v>
      </c>
      <c r="E3705" s="1">
        <v>1370.04</v>
      </c>
      <c r="F3705" s="1">
        <v>0.01</v>
      </c>
      <c r="G3705" s="1">
        <v>10.904</v>
      </c>
      <c r="H3705" s="1">
        <v>-563.20000000000005</v>
      </c>
      <c r="I3705" s="1">
        <f>(H3705+(223-1.05*C3705))</f>
        <v>-380.36145000000005</v>
      </c>
      <c r="J3705" s="1">
        <v>0.1</v>
      </c>
    </row>
    <row r="3706" spans="1:10" x14ac:dyDescent="0.2">
      <c r="A3706" s="1">
        <v>197.55</v>
      </c>
      <c r="B3706" s="1">
        <v>159.31</v>
      </c>
      <c r="C3706" s="1">
        <v>38.252000000000002</v>
      </c>
      <c r="D3706" s="1">
        <v>2126.6999999999998</v>
      </c>
      <c r="E3706" s="1">
        <v>1369.99</v>
      </c>
      <c r="F3706" s="1">
        <v>0.01</v>
      </c>
      <c r="G3706" s="1">
        <v>10.898999999999999</v>
      </c>
      <c r="H3706" s="1">
        <v>-563.1</v>
      </c>
      <c r="I3706" s="1">
        <f>(H3706+(223-1.05*C3706))</f>
        <v>-380.26460000000003</v>
      </c>
      <c r="J3706" s="1">
        <v>0.1</v>
      </c>
    </row>
    <row r="3707" spans="1:10" x14ac:dyDescent="0.2">
      <c r="A3707" s="1">
        <v>197.6</v>
      </c>
      <c r="B3707" s="1">
        <v>159.32</v>
      </c>
      <c r="C3707" s="1">
        <v>38.252000000000002</v>
      </c>
      <c r="D3707" s="1">
        <v>2126.4</v>
      </c>
      <c r="E3707" s="1">
        <v>1369.82</v>
      </c>
      <c r="F3707" s="1">
        <v>0.01</v>
      </c>
      <c r="G3707" s="1">
        <v>10.897</v>
      </c>
      <c r="H3707" s="1">
        <v>-563.1</v>
      </c>
      <c r="I3707" s="1">
        <f>(H3707+(223-1.05*C3707))</f>
        <v>-380.26460000000003</v>
      </c>
      <c r="J3707" s="1">
        <v>0.1</v>
      </c>
    </row>
    <row r="3708" spans="1:10" x14ac:dyDescent="0.2">
      <c r="A3708" s="1">
        <v>197.65</v>
      </c>
      <c r="B3708" s="1">
        <v>159.35</v>
      </c>
      <c r="C3708" s="1">
        <v>38.256999999999998</v>
      </c>
      <c r="D3708" s="1">
        <v>2126.1999999999998</v>
      </c>
      <c r="E3708" s="1">
        <v>1369.53</v>
      </c>
      <c r="F3708" s="1">
        <v>0.01</v>
      </c>
      <c r="G3708" s="1">
        <v>10.894</v>
      </c>
      <c r="H3708" s="1">
        <v>-562.9</v>
      </c>
      <c r="I3708" s="1">
        <f>(H3708+(223-1.05*C3708))</f>
        <v>-380.06984999999997</v>
      </c>
      <c r="J3708" s="1">
        <v>0.1</v>
      </c>
    </row>
    <row r="3709" spans="1:10" x14ac:dyDescent="0.2">
      <c r="A3709" s="1">
        <v>197.7</v>
      </c>
      <c r="B3709" s="1">
        <v>159.44999999999999</v>
      </c>
      <c r="C3709" s="1">
        <v>38.26</v>
      </c>
      <c r="D3709" s="1">
        <v>2125.6</v>
      </c>
      <c r="E3709" s="1">
        <v>1368.96</v>
      </c>
      <c r="F3709" s="1">
        <v>0.01</v>
      </c>
      <c r="G3709" s="1">
        <v>10.891999999999999</v>
      </c>
      <c r="H3709" s="1">
        <v>-563</v>
      </c>
      <c r="I3709" s="1">
        <f>(H3709+(223-1.05*C3709))</f>
        <v>-380.173</v>
      </c>
      <c r="J3709" s="1">
        <v>0.2</v>
      </c>
    </row>
    <row r="3710" spans="1:10" x14ac:dyDescent="0.2">
      <c r="A3710" s="1">
        <v>197.75</v>
      </c>
      <c r="B3710" s="1">
        <v>159.47</v>
      </c>
      <c r="C3710" s="1">
        <v>38.26</v>
      </c>
      <c r="D3710" s="1">
        <v>2125.4</v>
      </c>
      <c r="E3710" s="1">
        <v>1368.83</v>
      </c>
      <c r="F3710" s="1">
        <v>0.01</v>
      </c>
      <c r="G3710" s="1">
        <v>10.891</v>
      </c>
      <c r="H3710" s="1">
        <v>-563</v>
      </c>
      <c r="I3710" s="1">
        <f>(H3710+(223-1.05*C3710))</f>
        <v>-380.173</v>
      </c>
      <c r="J3710" s="1">
        <v>0.2</v>
      </c>
    </row>
    <row r="3711" spans="1:10" x14ac:dyDescent="0.2">
      <c r="A3711" s="1">
        <v>197.8</v>
      </c>
      <c r="B3711" s="1">
        <v>159.53</v>
      </c>
      <c r="C3711" s="1">
        <v>38.26</v>
      </c>
      <c r="D3711" s="1">
        <v>2125.5</v>
      </c>
      <c r="E3711" s="1">
        <v>1368.93</v>
      </c>
      <c r="F3711" s="1">
        <v>0.01</v>
      </c>
      <c r="G3711" s="1">
        <v>10.888999999999999</v>
      </c>
      <c r="H3711" s="1">
        <v>-563</v>
      </c>
      <c r="I3711" s="1">
        <f>(H3711+(223-1.05*C3711))</f>
        <v>-380.173</v>
      </c>
      <c r="J3711" s="1">
        <v>0.2</v>
      </c>
    </row>
    <row r="3712" spans="1:10" x14ac:dyDescent="0.2">
      <c r="A3712" s="1">
        <v>197.85</v>
      </c>
      <c r="B3712" s="1">
        <v>159.56</v>
      </c>
      <c r="C3712" s="1">
        <v>38.262999999999998</v>
      </c>
      <c r="D3712" s="1">
        <v>2125.4</v>
      </c>
      <c r="E3712" s="1">
        <v>1368.72</v>
      </c>
      <c r="F3712" s="1">
        <v>0.01</v>
      </c>
      <c r="G3712" s="1">
        <v>10.887</v>
      </c>
      <c r="H3712" s="1">
        <v>-562.70000000000005</v>
      </c>
      <c r="I3712" s="1">
        <f>(H3712+(223-1.05*C3712))</f>
        <v>-379.87615000000005</v>
      </c>
      <c r="J3712" s="1">
        <v>0.2</v>
      </c>
    </row>
    <row r="3713" spans="1:10" x14ac:dyDescent="0.2">
      <c r="A3713" s="1">
        <v>197.9</v>
      </c>
      <c r="B3713" s="1">
        <v>159.59</v>
      </c>
      <c r="C3713" s="1">
        <v>38.262999999999998</v>
      </c>
      <c r="D3713" s="1">
        <v>2125.5</v>
      </c>
      <c r="E3713" s="1">
        <v>1368.79</v>
      </c>
      <c r="F3713" s="1">
        <v>0.01</v>
      </c>
      <c r="G3713" s="1">
        <v>10.885999999999999</v>
      </c>
      <c r="H3713" s="1">
        <v>-562.9</v>
      </c>
      <c r="I3713" s="1">
        <f>(H3713+(223-1.05*C3713))</f>
        <v>-380.07614999999998</v>
      </c>
      <c r="J3713" s="1">
        <v>0.2</v>
      </c>
    </row>
    <row r="3714" spans="1:10" x14ac:dyDescent="0.2">
      <c r="A3714" s="1">
        <v>197.95</v>
      </c>
      <c r="B3714" s="1">
        <v>159.66</v>
      </c>
      <c r="C3714" s="1">
        <v>38.265000000000001</v>
      </c>
      <c r="D3714" s="1">
        <v>2125.5</v>
      </c>
      <c r="E3714" s="1">
        <v>1368.73</v>
      </c>
      <c r="F3714" s="1">
        <v>0.01</v>
      </c>
      <c r="G3714" s="1">
        <v>10.888</v>
      </c>
      <c r="H3714" s="1">
        <v>-563.1</v>
      </c>
      <c r="I3714" s="1">
        <f>(H3714+(223-1.05*C3714))</f>
        <v>-380.27825000000001</v>
      </c>
      <c r="J3714" s="1">
        <v>0.2</v>
      </c>
    </row>
    <row r="3715" spans="1:10" x14ac:dyDescent="0.2">
      <c r="A3715" s="1">
        <v>198</v>
      </c>
      <c r="B3715" s="1">
        <v>159.66999999999999</v>
      </c>
      <c r="C3715" s="1">
        <v>38.265999999999998</v>
      </c>
      <c r="D3715" s="1">
        <v>2125.4</v>
      </c>
      <c r="E3715" s="1">
        <v>1368.62</v>
      </c>
      <c r="F3715" s="1">
        <v>0.01</v>
      </c>
      <c r="G3715" s="1">
        <v>10.912000000000001</v>
      </c>
      <c r="H3715" s="1">
        <v>-565.4</v>
      </c>
      <c r="I3715" s="1">
        <f>(H3715+(223-1.05*C3715))</f>
        <v>-382.57929999999999</v>
      </c>
      <c r="J3715" s="1">
        <v>0.2</v>
      </c>
    </row>
    <row r="3716" spans="1:10" x14ac:dyDescent="0.2">
      <c r="A3716" s="1">
        <v>198.05</v>
      </c>
      <c r="B3716" s="1">
        <v>159.74</v>
      </c>
      <c r="C3716" s="1">
        <v>38.265000000000001</v>
      </c>
      <c r="D3716" s="1">
        <v>2125.3000000000002</v>
      </c>
      <c r="E3716" s="1">
        <v>1368.61</v>
      </c>
      <c r="F3716" s="1">
        <v>0.01</v>
      </c>
      <c r="G3716" s="1">
        <v>10.896000000000001</v>
      </c>
      <c r="H3716" s="1">
        <v>-563.5</v>
      </c>
      <c r="I3716" s="1">
        <f>(H3716+(223-1.05*C3716))</f>
        <v>-380.67824999999999</v>
      </c>
      <c r="J3716" s="1">
        <v>0.2</v>
      </c>
    </row>
    <row r="3717" spans="1:10" x14ac:dyDescent="0.2">
      <c r="A3717" s="1">
        <v>198.1</v>
      </c>
      <c r="B3717" s="1">
        <v>159.80000000000001</v>
      </c>
      <c r="C3717" s="1">
        <v>38.270000000000003</v>
      </c>
      <c r="D3717" s="1">
        <v>2124.9</v>
      </c>
      <c r="E3717" s="1">
        <v>1368.14</v>
      </c>
      <c r="F3717" s="1">
        <v>0.01</v>
      </c>
      <c r="G3717" s="1">
        <v>10.894</v>
      </c>
      <c r="H3717" s="1">
        <v>-563.29999999999995</v>
      </c>
      <c r="I3717" s="1">
        <f>(H3717+(223-1.05*C3717))</f>
        <v>-380.48349999999994</v>
      </c>
      <c r="J3717" s="1">
        <v>0.2</v>
      </c>
    </row>
    <row r="3718" spans="1:10" x14ac:dyDescent="0.2">
      <c r="A3718" s="1">
        <v>198.15</v>
      </c>
      <c r="B3718" s="1">
        <v>159.82</v>
      </c>
      <c r="C3718" s="1">
        <v>38.270000000000003</v>
      </c>
      <c r="D3718" s="1">
        <v>2124.8000000000002</v>
      </c>
      <c r="E3718" s="1">
        <v>1368</v>
      </c>
      <c r="F3718" s="1">
        <v>0.01</v>
      </c>
      <c r="G3718" s="1">
        <v>10.895</v>
      </c>
      <c r="H3718" s="1">
        <v>-563.5</v>
      </c>
      <c r="I3718" s="1">
        <f>(H3718+(223-1.05*C3718))</f>
        <v>-380.68349999999998</v>
      </c>
      <c r="J3718" s="1">
        <v>0.2</v>
      </c>
    </row>
    <row r="3719" spans="1:10" x14ac:dyDescent="0.2">
      <c r="A3719" s="1">
        <v>198.2</v>
      </c>
      <c r="B3719" s="1">
        <v>159.84</v>
      </c>
      <c r="C3719" s="1">
        <v>38.271000000000001</v>
      </c>
      <c r="D3719" s="1">
        <v>2124.6999999999998</v>
      </c>
      <c r="E3719" s="1">
        <v>1367.94</v>
      </c>
      <c r="F3719" s="1">
        <v>0.01</v>
      </c>
      <c r="G3719" s="1">
        <v>10.896000000000001</v>
      </c>
      <c r="H3719" s="1">
        <v>-563.29999999999995</v>
      </c>
      <c r="I3719" s="1">
        <f>(H3719+(223-1.05*C3719))</f>
        <v>-380.48454999999996</v>
      </c>
      <c r="J3719" s="1">
        <v>0.2</v>
      </c>
    </row>
    <row r="3720" spans="1:10" x14ac:dyDescent="0.2">
      <c r="A3720" s="1">
        <v>198.25</v>
      </c>
      <c r="B3720" s="1">
        <v>159.91</v>
      </c>
      <c r="C3720" s="1">
        <v>38.271000000000001</v>
      </c>
      <c r="D3720" s="1">
        <v>2124.3000000000002</v>
      </c>
      <c r="E3720" s="1">
        <v>1367.72</v>
      </c>
      <c r="F3720" s="1">
        <v>0.01</v>
      </c>
      <c r="G3720" s="1">
        <v>10.901</v>
      </c>
      <c r="H3720" s="1">
        <v>-557.79999999999995</v>
      </c>
      <c r="I3720" s="1">
        <f>(H3720+(223-1.05*C3720))</f>
        <v>-374.98454999999996</v>
      </c>
      <c r="J3720" s="1">
        <v>0.2</v>
      </c>
    </row>
    <row r="3721" spans="1:10" x14ac:dyDescent="0.2">
      <c r="A3721" s="1">
        <v>198.3</v>
      </c>
      <c r="B3721" s="1">
        <v>159.97</v>
      </c>
      <c r="C3721" s="1">
        <v>38.271999999999998</v>
      </c>
      <c r="D3721" s="1">
        <v>2124.4</v>
      </c>
      <c r="E3721" s="1">
        <v>1367.66</v>
      </c>
      <c r="F3721" s="1">
        <v>0.01</v>
      </c>
      <c r="G3721" s="1">
        <v>10.911</v>
      </c>
      <c r="H3721" s="1">
        <v>-558.9</v>
      </c>
      <c r="I3721" s="1">
        <f>(H3721+(223-1.05*C3721))</f>
        <v>-376.0856</v>
      </c>
      <c r="J3721" s="1">
        <v>0.2</v>
      </c>
    </row>
    <row r="3722" spans="1:10" x14ac:dyDescent="0.2">
      <c r="A3722" s="1">
        <v>198.35</v>
      </c>
      <c r="B3722" s="1">
        <v>159.99</v>
      </c>
      <c r="C3722" s="1">
        <v>38.274999999999999</v>
      </c>
      <c r="D3722" s="1">
        <v>2124.1</v>
      </c>
      <c r="E3722" s="1">
        <v>1367.38</v>
      </c>
      <c r="F3722" s="1">
        <v>0.01</v>
      </c>
      <c r="G3722" s="1">
        <v>10.9</v>
      </c>
      <c r="H3722" s="1">
        <v>-559</v>
      </c>
      <c r="I3722" s="1">
        <f>(H3722+(223-1.05*C3722))</f>
        <v>-376.18875000000003</v>
      </c>
      <c r="J3722" s="1">
        <v>0.2</v>
      </c>
    </row>
    <row r="3723" spans="1:10" x14ac:dyDescent="0.2">
      <c r="A3723" s="1">
        <v>198.4</v>
      </c>
      <c r="B3723" s="1">
        <v>160.05000000000001</v>
      </c>
      <c r="C3723" s="1">
        <v>38.274000000000001</v>
      </c>
      <c r="D3723" s="1">
        <v>2123.8000000000002</v>
      </c>
      <c r="E3723" s="1">
        <v>1367.22</v>
      </c>
      <c r="F3723" s="1">
        <v>0.01</v>
      </c>
      <c r="G3723" s="1">
        <v>10.9</v>
      </c>
      <c r="H3723" s="1">
        <v>-559.6</v>
      </c>
      <c r="I3723" s="1">
        <f>(H3723+(223-1.05*C3723))</f>
        <v>-376.78770000000003</v>
      </c>
      <c r="J3723" s="1">
        <v>0.2</v>
      </c>
    </row>
    <row r="3724" spans="1:10" x14ac:dyDescent="0.2">
      <c r="A3724" s="1">
        <v>198.45</v>
      </c>
      <c r="B3724" s="1">
        <v>160.08000000000001</v>
      </c>
      <c r="C3724" s="1">
        <v>38.273000000000003</v>
      </c>
      <c r="D3724" s="1">
        <v>2123.9</v>
      </c>
      <c r="E3724" s="1">
        <v>1367.34</v>
      </c>
      <c r="F3724" s="1">
        <v>0.01</v>
      </c>
      <c r="G3724" s="1">
        <v>10.901</v>
      </c>
      <c r="H3724" s="1">
        <v>-559.79999999999995</v>
      </c>
      <c r="I3724" s="1">
        <f>(H3724+(223-1.05*C3724))</f>
        <v>-376.98664999999994</v>
      </c>
      <c r="J3724" s="1">
        <v>0.2</v>
      </c>
    </row>
    <row r="3725" spans="1:10" x14ac:dyDescent="0.2">
      <c r="A3725" s="1">
        <v>198.5</v>
      </c>
      <c r="B3725" s="1">
        <v>160.12</v>
      </c>
      <c r="C3725" s="1">
        <v>38.274999999999999</v>
      </c>
      <c r="D3725" s="1">
        <v>2124.3000000000002</v>
      </c>
      <c r="E3725" s="1">
        <v>1367.53</v>
      </c>
      <c r="F3725" s="1">
        <v>0.01</v>
      </c>
      <c r="G3725" s="1">
        <v>10.901</v>
      </c>
      <c r="H3725" s="1">
        <v>-560.4</v>
      </c>
      <c r="I3725" s="1">
        <f>(H3725+(223-1.05*C3725))</f>
        <v>-377.58875</v>
      </c>
      <c r="J3725" s="1">
        <v>0.2</v>
      </c>
    </row>
    <row r="3726" spans="1:10" x14ac:dyDescent="0.2">
      <c r="A3726" s="1">
        <v>198.55</v>
      </c>
      <c r="B3726" s="1">
        <v>160.16999999999999</v>
      </c>
      <c r="C3726" s="1">
        <v>38.274000000000001</v>
      </c>
      <c r="D3726" s="1">
        <v>2124.5</v>
      </c>
      <c r="E3726" s="1">
        <v>1367.68</v>
      </c>
      <c r="F3726" s="1">
        <v>0.01</v>
      </c>
      <c r="G3726" s="1">
        <v>10.897</v>
      </c>
      <c r="H3726" s="1">
        <v>-560.6</v>
      </c>
      <c r="I3726" s="1">
        <f>(H3726+(223-1.05*C3726))</f>
        <v>-377.78770000000003</v>
      </c>
      <c r="J3726" s="1">
        <v>0.2</v>
      </c>
    </row>
    <row r="3727" spans="1:10" x14ac:dyDescent="0.2">
      <c r="A3727" s="1">
        <v>198.6</v>
      </c>
      <c r="B3727" s="1">
        <v>160.24</v>
      </c>
      <c r="C3727" s="1">
        <v>38.274999999999999</v>
      </c>
      <c r="D3727" s="1">
        <v>2124.4</v>
      </c>
      <c r="E3727" s="1">
        <v>1367.56</v>
      </c>
      <c r="F3727" s="1">
        <v>0.01</v>
      </c>
      <c r="G3727" s="1">
        <v>10.897</v>
      </c>
      <c r="H3727" s="1">
        <v>-560.4</v>
      </c>
      <c r="I3727" s="1">
        <f>(H3727+(223-1.05*C3727))</f>
        <v>-377.58875</v>
      </c>
      <c r="J3727" s="1">
        <v>0.2</v>
      </c>
    </row>
    <row r="3728" spans="1:10" x14ac:dyDescent="0.2">
      <c r="A3728" s="1">
        <v>198.65</v>
      </c>
      <c r="B3728" s="1">
        <v>160.30000000000001</v>
      </c>
      <c r="C3728" s="1">
        <v>38.279000000000003</v>
      </c>
      <c r="D3728" s="1">
        <v>2123.8000000000002</v>
      </c>
      <c r="E3728" s="1">
        <v>1366.97</v>
      </c>
      <c r="F3728" s="1">
        <v>0.01</v>
      </c>
      <c r="G3728" s="1">
        <v>10.896000000000001</v>
      </c>
      <c r="H3728" s="1">
        <v>-560.9</v>
      </c>
      <c r="I3728" s="1">
        <f>(H3728+(223-1.05*C3728))</f>
        <v>-378.09294999999997</v>
      </c>
      <c r="J3728" s="1">
        <v>0.2</v>
      </c>
    </row>
    <row r="3729" spans="1:10" x14ac:dyDescent="0.2">
      <c r="A3729" s="1">
        <v>198.7</v>
      </c>
      <c r="B3729" s="1">
        <v>160.31</v>
      </c>
      <c r="C3729" s="1">
        <v>38.284999999999997</v>
      </c>
      <c r="D3729" s="1">
        <v>2123.8000000000002</v>
      </c>
      <c r="E3729" s="1">
        <v>1366.73</v>
      </c>
      <c r="F3729" s="1">
        <v>0.01</v>
      </c>
      <c r="G3729" s="1">
        <v>10.894</v>
      </c>
      <c r="H3729" s="1">
        <v>-561.20000000000005</v>
      </c>
      <c r="I3729" s="1">
        <f>(H3729+(223-1.05*C3729))</f>
        <v>-378.39925000000005</v>
      </c>
      <c r="J3729" s="1">
        <v>0.1</v>
      </c>
    </row>
    <row r="3730" spans="1:10" x14ac:dyDescent="0.2">
      <c r="A3730" s="1">
        <v>198.75</v>
      </c>
      <c r="B3730" s="1">
        <v>160.33000000000001</v>
      </c>
      <c r="C3730" s="1">
        <v>38.290999999999997</v>
      </c>
      <c r="D3730" s="1">
        <v>2123.3000000000002</v>
      </c>
      <c r="E3730" s="1">
        <v>1366.2</v>
      </c>
      <c r="F3730" s="1">
        <v>0.01</v>
      </c>
      <c r="G3730" s="1">
        <v>10.893000000000001</v>
      </c>
      <c r="H3730" s="1">
        <v>-561.5</v>
      </c>
      <c r="I3730" s="1">
        <f>(H3730+(223-1.05*C3730))</f>
        <v>-378.70555000000002</v>
      </c>
      <c r="J3730" s="1">
        <v>0.1</v>
      </c>
    </row>
    <row r="3731" spans="1:10" x14ac:dyDescent="0.2">
      <c r="A3731" s="1">
        <v>198.8</v>
      </c>
      <c r="B3731" s="1">
        <v>160.43</v>
      </c>
      <c r="C3731" s="1">
        <v>38.292999999999999</v>
      </c>
      <c r="D3731" s="1">
        <v>2122.4</v>
      </c>
      <c r="E3731" s="1">
        <v>1365.51</v>
      </c>
      <c r="F3731" s="1">
        <v>0.01</v>
      </c>
      <c r="G3731" s="1">
        <v>10.891999999999999</v>
      </c>
      <c r="H3731" s="1">
        <v>-561.20000000000005</v>
      </c>
      <c r="I3731" s="1">
        <f>(H3731+(223-1.05*C3731))</f>
        <v>-378.40765000000005</v>
      </c>
      <c r="J3731" s="1">
        <v>0.1</v>
      </c>
    </row>
    <row r="3732" spans="1:10" x14ac:dyDescent="0.2">
      <c r="A3732" s="1">
        <v>198.85</v>
      </c>
      <c r="B3732" s="1">
        <v>160.46</v>
      </c>
      <c r="C3732" s="1">
        <v>38.29</v>
      </c>
      <c r="D3732" s="1">
        <v>2122.3000000000002</v>
      </c>
      <c r="E3732" s="1">
        <v>1365.55</v>
      </c>
      <c r="F3732" s="1">
        <v>0.01</v>
      </c>
      <c r="G3732" s="1">
        <v>10.891999999999999</v>
      </c>
      <c r="H3732" s="1">
        <v>-561.5</v>
      </c>
      <c r="I3732" s="1">
        <f>(H3732+(223-1.05*C3732))</f>
        <v>-378.7045</v>
      </c>
      <c r="J3732" s="1">
        <v>0.1</v>
      </c>
    </row>
    <row r="3733" spans="1:10" x14ac:dyDescent="0.2">
      <c r="A3733" s="1">
        <v>198.9</v>
      </c>
      <c r="B3733" s="1">
        <v>160.46</v>
      </c>
      <c r="C3733" s="1">
        <v>38.292000000000002</v>
      </c>
      <c r="D3733" s="1">
        <v>2122.3000000000002</v>
      </c>
      <c r="E3733" s="1">
        <v>1365.49</v>
      </c>
      <c r="F3733" s="1">
        <v>0.01</v>
      </c>
      <c r="G3733" s="1">
        <v>10.891</v>
      </c>
      <c r="H3733" s="1">
        <v>-561.79999999999995</v>
      </c>
      <c r="I3733" s="1">
        <f>(H3733+(223-1.05*C3733))</f>
        <v>-379.00659999999993</v>
      </c>
      <c r="J3733" s="1">
        <v>0.1</v>
      </c>
    </row>
    <row r="3734" spans="1:10" x14ac:dyDescent="0.2">
      <c r="A3734" s="1">
        <v>198.95</v>
      </c>
      <c r="B3734" s="1">
        <v>160.55000000000001</v>
      </c>
      <c r="C3734" s="1">
        <v>38.292000000000002</v>
      </c>
      <c r="D3734" s="1">
        <v>2122.6999999999998</v>
      </c>
      <c r="E3734" s="1">
        <v>1365.76</v>
      </c>
      <c r="F3734" s="1">
        <v>0.01</v>
      </c>
      <c r="G3734" s="1">
        <v>10.89</v>
      </c>
      <c r="H3734" s="1">
        <v>-562.20000000000005</v>
      </c>
      <c r="I3734" s="1">
        <f>(H3734+(223-1.05*C3734))</f>
        <v>-379.40660000000003</v>
      </c>
      <c r="J3734" s="1">
        <v>0.1</v>
      </c>
    </row>
    <row r="3735" spans="1:10" x14ac:dyDescent="0.2">
      <c r="A3735" s="1">
        <v>199</v>
      </c>
      <c r="B3735" s="1">
        <v>160.56</v>
      </c>
      <c r="C3735" s="1">
        <v>38.292999999999999</v>
      </c>
      <c r="D3735" s="1">
        <v>2122.6</v>
      </c>
      <c r="E3735" s="1">
        <v>1365.69</v>
      </c>
      <c r="F3735" s="1">
        <v>0.01</v>
      </c>
      <c r="G3735" s="1">
        <v>10.89</v>
      </c>
      <c r="H3735" s="1">
        <v>-562.29999999999995</v>
      </c>
      <c r="I3735" s="1">
        <f>(H3735+(223-1.05*C3735))</f>
        <v>-379.50764999999996</v>
      </c>
      <c r="J3735" s="1">
        <v>0.1</v>
      </c>
    </row>
    <row r="3736" spans="1:10" x14ac:dyDescent="0.2">
      <c r="A3736" s="1">
        <v>199.05</v>
      </c>
      <c r="B3736" s="1">
        <v>160.61000000000001</v>
      </c>
      <c r="C3736" s="1">
        <v>38.292999999999999</v>
      </c>
      <c r="D3736" s="1">
        <v>2122.4</v>
      </c>
      <c r="E3736" s="1">
        <v>1365.48</v>
      </c>
      <c r="F3736" s="1">
        <v>0.01</v>
      </c>
      <c r="G3736" s="1">
        <v>10.89</v>
      </c>
      <c r="H3736" s="1">
        <v>-562.4</v>
      </c>
      <c r="I3736" s="1">
        <f>(H3736+(223-1.05*C3736))</f>
        <v>-379.60764999999998</v>
      </c>
      <c r="J3736" s="1">
        <v>0.1</v>
      </c>
    </row>
    <row r="3737" spans="1:10" x14ac:dyDescent="0.2">
      <c r="A3737" s="1">
        <v>199.1</v>
      </c>
      <c r="B3737" s="1">
        <v>160.66</v>
      </c>
      <c r="C3737" s="1">
        <v>38.295000000000002</v>
      </c>
      <c r="D3737" s="1">
        <v>2121.9</v>
      </c>
      <c r="E3737" s="1">
        <v>1365.12</v>
      </c>
      <c r="F3737" s="1">
        <v>0.01</v>
      </c>
      <c r="G3737" s="1">
        <v>10.89</v>
      </c>
      <c r="H3737" s="1">
        <v>-562.5</v>
      </c>
      <c r="I3737" s="1">
        <f>(H3737+(223-1.05*C3737))</f>
        <v>-379.70974999999999</v>
      </c>
      <c r="J3737" s="1">
        <v>0.1</v>
      </c>
    </row>
    <row r="3738" spans="1:10" x14ac:dyDescent="0.2">
      <c r="A3738" s="1">
        <v>199.15</v>
      </c>
      <c r="B3738" s="1">
        <v>160.69</v>
      </c>
      <c r="C3738" s="1">
        <v>38.295999999999999</v>
      </c>
      <c r="D3738" s="1">
        <v>2122</v>
      </c>
      <c r="E3738" s="1">
        <v>1365.17</v>
      </c>
      <c r="F3738" s="1">
        <v>0.01</v>
      </c>
      <c r="G3738" s="1">
        <v>10.89</v>
      </c>
      <c r="H3738" s="1">
        <v>-562.70000000000005</v>
      </c>
      <c r="I3738" s="1">
        <f>(H3738+(223-1.05*C3738))</f>
        <v>-379.91080000000005</v>
      </c>
      <c r="J3738" s="1">
        <v>0.1</v>
      </c>
    </row>
    <row r="3739" spans="1:10" x14ac:dyDescent="0.2">
      <c r="A3739" s="1">
        <v>199.2</v>
      </c>
      <c r="B3739" s="1">
        <v>160.74</v>
      </c>
      <c r="C3739" s="1">
        <v>38.295999999999999</v>
      </c>
      <c r="D3739" s="1">
        <v>2121.9</v>
      </c>
      <c r="E3739" s="1">
        <v>1365.04</v>
      </c>
      <c r="F3739" s="1">
        <v>0.01</v>
      </c>
      <c r="G3739" s="1">
        <v>10.888999999999999</v>
      </c>
      <c r="H3739" s="1">
        <v>-562.79999999999995</v>
      </c>
      <c r="I3739" s="1">
        <f>(H3739+(223-1.05*C3739))</f>
        <v>-380.01079999999996</v>
      </c>
      <c r="J3739" s="1">
        <v>0.1</v>
      </c>
    </row>
    <row r="3740" spans="1:10" x14ac:dyDescent="0.2">
      <c r="A3740" s="1">
        <v>199.25</v>
      </c>
      <c r="B3740" s="1">
        <v>160.80000000000001</v>
      </c>
      <c r="C3740" s="1">
        <v>38.298000000000002</v>
      </c>
      <c r="D3740" s="1">
        <v>2121.8000000000002</v>
      </c>
      <c r="E3740" s="1">
        <v>1364.9</v>
      </c>
      <c r="F3740" s="1">
        <v>0.01</v>
      </c>
      <c r="G3740" s="1">
        <v>10.888</v>
      </c>
      <c r="H3740" s="1">
        <v>-562.9</v>
      </c>
      <c r="I3740" s="1">
        <f>(H3740+(223-1.05*C3740))</f>
        <v>-380.11289999999997</v>
      </c>
      <c r="J3740" s="1">
        <v>0.1</v>
      </c>
    </row>
    <row r="3741" spans="1:10" x14ac:dyDescent="0.2">
      <c r="A3741" s="1">
        <v>199.3</v>
      </c>
      <c r="B3741" s="1">
        <v>160.83000000000001</v>
      </c>
      <c r="C3741" s="1">
        <v>38.298999999999999</v>
      </c>
      <c r="D3741" s="1">
        <v>2121.3000000000002</v>
      </c>
      <c r="E3741" s="1">
        <v>1364.57</v>
      </c>
      <c r="F3741" s="1">
        <v>0.01</v>
      </c>
      <c r="G3741" s="1">
        <v>10.888999999999999</v>
      </c>
      <c r="H3741" s="1">
        <v>-563</v>
      </c>
      <c r="I3741" s="1">
        <f>(H3741+(223-1.05*C3741))</f>
        <v>-380.21395000000001</v>
      </c>
      <c r="J3741" s="1">
        <v>0.1</v>
      </c>
    </row>
    <row r="3742" spans="1:10" x14ac:dyDescent="0.2">
      <c r="A3742" s="1">
        <v>199.35</v>
      </c>
      <c r="B3742" s="1">
        <v>160.87</v>
      </c>
      <c r="C3742" s="1">
        <v>38.299999999999997</v>
      </c>
      <c r="D3742" s="1">
        <v>2121.4</v>
      </c>
      <c r="E3742" s="1">
        <v>1364.57</v>
      </c>
      <c r="F3742" s="1">
        <v>0.01</v>
      </c>
      <c r="G3742" s="1">
        <v>10.888999999999999</v>
      </c>
      <c r="H3742" s="1">
        <v>-563.20000000000005</v>
      </c>
      <c r="I3742" s="1">
        <f>(H3742+(223-1.05*C3742))</f>
        <v>-380.41500000000008</v>
      </c>
      <c r="J3742" s="1">
        <v>0.1</v>
      </c>
    </row>
    <row r="3743" spans="1:10" x14ac:dyDescent="0.2">
      <c r="A3743" s="1">
        <v>199.4</v>
      </c>
      <c r="B3743" s="1">
        <v>160.94</v>
      </c>
      <c r="C3743" s="1">
        <v>38.304000000000002</v>
      </c>
      <c r="D3743" s="1">
        <v>2120.8000000000002</v>
      </c>
      <c r="E3743" s="1">
        <v>1363.98</v>
      </c>
      <c r="F3743" s="1">
        <v>0.01</v>
      </c>
      <c r="G3743" s="1">
        <v>10.89</v>
      </c>
      <c r="H3743" s="1">
        <v>-563.5</v>
      </c>
      <c r="I3743" s="1">
        <f>(H3743+(223-1.05*C3743))</f>
        <v>-380.7192</v>
      </c>
      <c r="J3743" s="1">
        <v>0.1</v>
      </c>
    </row>
    <row r="3744" spans="1:10" x14ac:dyDescent="0.2">
      <c r="A3744" s="1">
        <v>199.45</v>
      </c>
      <c r="B3744" s="1">
        <v>160.96</v>
      </c>
      <c r="C3744" s="1">
        <v>38.304000000000002</v>
      </c>
      <c r="D3744" s="1">
        <v>2120.8000000000002</v>
      </c>
      <c r="E3744" s="1">
        <v>1364.01</v>
      </c>
      <c r="F3744" s="1">
        <v>0.01</v>
      </c>
      <c r="G3744" s="1">
        <v>10.888999999999999</v>
      </c>
      <c r="H3744" s="1">
        <v>-563.79999999999995</v>
      </c>
      <c r="I3744" s="1">
        <f>(H3744+(223-1.05*C3744))</f>
        <v>-381.01919999999996</v>
      </c>
      <c r="J3744" s="1">
        <v>0.1</v>
      </c>
    </row>
    <row r="3745" spans="1:10" x14ac:dyDescent="0.2">
      <c r="A3745" s="1">
        <v>199.5</v>
      </c>
      <c r="B3745" s="1">
        <v>160.99</v>
      </c>
      <c r="C3745" s="1">
        <v>38.305999999999997</v>
      </c>
      <c r="D3745" s="1">
        <v>2120.9</v>
      </c>
      <c r="E3745" s="1">
        <v>1364</v>
      </c>
      <c r="F3745" s="1">
        <v>0.01</v>
      </c>
      <c r="G3745" s="1">
        <v>10.89</v>
      </c>
      <c r="H3745" s="1">
        <v>-564.1</v>
      </c>
      <c r="I3745" s="1">
        <f>(H3745+(223-1.05*C3745))</f>
        <v>-381.32130000000001</v>
      </c>
      <c r="J3745" s="1">
        <v>0.1</v>
      </c>
    </row>
    <row r="3746" spans="1:10" x14ac:dyDescent="0.2">
      <c r="A3746" s="1">
        <v>199.55</v>
      </c>
      <c r="B3746" s="1">
        <v>161.06</v>
      </c>
      <c r="C3746" s="1">
        <v>38.308</v>
      </c>
      <c r="D3746" s="1">
        <v>2120.8000000000002</v>
      </c>
      <c r="E3746" s="1">
        <v>1363.82</v>
      </c>
      <c r="F3746" s="1">
        <v>0.01</v>
      </c>
      <c r="G3746" s="1">
        <v>10.89</v>
      </c>
      <c r="H3746" s="1">
        <v>-564.29999999999995</v>
      </c>
      <c r="I3746" s="1">
        <f>(H3746+(223-1.05*C3746))</f>
        <v>-381.52339999999992</v>
      </c>
      <c r="J3746" s="1">
        <v>0.1</v>
      </c>
    </row>
    <row r="3747" spans="1:10" x14ac:dyDescent="0.2">
      <c r="A3747" s="1">
        <v>199.6</v>
      </c>
      <c r="B3747" s="1">
        <v>161.1</v>
      </c>
      <c r="C3747" s="1">
        <v>38.308999999999997</v>
      </c>
      <c r="D3747" s="1">
        <v>2120.9</v>
      </c>
      <c r="E3747" s="1">
        <v>1363.85</v>
      </c>
      <c r="F3747" s="1">
        <v>0.01</v>
      </c>
      <c r="G3747" s="1">
        <v>10.888999999999999</v>
      </c>
      <c r="H3747" s="1">
        <v>-564.5</v>
      </c>
      <c r="I3747" s="1">
        <f>(H3747+(223-1.05*C3747))</f>
        <v>-381.72444999999999</v>
      </c>
      <c r="J3747" s="1">
        <v>0.1</v>
      </c>
    </row>
    <row r="3748" spans="1:10" x14ac:dyDescent="0.2">
      <c r="A3748" s="1">
        <v>199.65</v>
      </c>
      <c r="B3748" s="1">
        <v>161.13</v>
      </c>
      <c r="C3748" s="1">
        <v>38.31</v>
      </c>
      <c r="D3748" s="1">
        <v>2120.5</v>
      </c>
      <c r="E3748" s="1">
        <v>1363.52</v>
      </c>
      <c r="F3748" s="1">
        <v>0.01</v>
      </c>
      <c r="G3748" s="1">
        <v>10.888999999999999</v>
      </c>
      <c r="H3748" s="1">
        <v>-564.29999999999995</v>
      </c>
      <c r="I3748" s="1">
        <f>(H3748+(223-1.05*C3748))</f>
        <v>-381.52549999999997</v>
      </c>
      <c r="J3748" s="1">
        <v>0.1</v>
      </c>
    </row>
    <row r="3749" spans="1:10" x14ac:dyDescent="0.2">
      <c r="A3749" s="1">
        <v>199.7</v>
      </c>
      <c r="B3749" s="1">
        <v>161.18</v>
      </c>
      <c r="C3749" s="1">
        <v>38.313000000000002</v>
      </c>
      <c r="D3749" s="1">
        <v>2120.6</v>
      </c>
      <c r="E3749" s="1">
        <v>1363.5</v>
      </c>
      <c r="F3749" s="1">
        <v>0.01</v>
      </c>
      <c r="G3749" s="1">
        <v>10.891</v>
      </c>
      <c r="H3749" s="1">
        <v>-564.4</v>
      </c>
      <c r="I3749" s="1">
        <f>(H3749+(223-1.05*C3749))</f>
        <v>-381.62864999999999</v>
      </c>
      <c r="J3749" s="1">
        <v>0.1</v>
      </c>
    </row>
    <row r="3750" spans="1:10" x14ac:dyDescent="0.2">
      <c r="A3750" s="1">
        <v>199.75</v>
      </c>
      <c r="B3750" s="1">
        <v>161.24</v>
      </c>
      <c r="C3750" s="1">
        <v>38.314</v>
      </c>
      <c r="D3750" s="1">
        <v>2120.4</v>
      </c>
      <c r="E3750" s="1">
        <v>1363.33</v>
      </c>
      <c r="F3750" s="1">
        <v>0.01</v>
      </c>
      <c r="G3750" s="1">
        <v>10.891</v>
      </c>
      <c r="H3750" s="1">
        <v>-564.6</v>
      </c>
      <c r="I3750" s="1">
        <f>(H3750+(223-1.05*C3750))</f>
        <v>-381.8297</v>
      </c>
      <c r="J3750" s="1">
        <v>0.1</v>
      </c>
    </row>
    <row r="3751" spans="1:10" x14ac:dyDescent="0.2">
      <c r="A3751" s="1">
        <v>199.8</v>
      </c>
      <c r="B3751" s="1">
        <v>161.25</v>
      </c>
      <c r="C3751" s="1">
        <v>38.314999999999998</v>
      </c>
      <c r="D3751" s="1">
        <v>2120.3000000000002</v>
      </c>
      <c r="E3751" s="1">
        <v>1363.23</v>
      </c>
      <c r="F3751" s="1">
        <v>0.01</v>
      </c>
      <c r="G3751" s="1">
        <v>10.891</v>
      </c>
      <c r="H3751" s="1">
        <v>-565</v>
      </c>
      <c r="I3751" s="1">
        <f>(H3751+(223-1.05*C3751))</f>
        <v>-382.23075</v>
      </c>
      <c r="J3751" s="1">
        <v>0.1</v>
      </c>
    </row>
    <row r="3752" spans="1:10" x14ac:dyDescent="0.2">
      <c r="A3752" s="1">
        <v>199.85</v>
      </c>
      <c r="B3752" s="1">
        <v>161.33000000000001</v>
      </c>
      <c r="C3752" s="1">
        <v>38.314999999999998</v>
      </c>
      <c r="D3752" s="1">
        <v>2120.1</v>
      </c>
      <c r="E3752" s="1">
        <v>1363.1</v>
      </c>
      <c r="F3752" s="1">
        <v>0.01</v>
      </c>
      <c r="G3752" s="1">
        <v>10.891</v>
      </c>
      <c r="H3752" s="1">
        <v>-565.1</v>
      </c>
      <c r="I3752" s="1">
        <f>(H3752+(223-1.05*C3752))</f>
        <v>-382.33075000000002</v>
      </c>
      <c r="J3752" s="1">
        <v>0.1</v>
      </c>
    </row>
    <row r="3753" spans="1:10" x14ac:dyDescent="0.2">
      <c r="A3753" s="1">
        <v>199.9</v>
      </c>
      <c r="B3753" s="1">
        <v>161.35</v>
      </c>
      <c r="C3753" s="1">
        <v>38.314999999999998</v>
      </c>
      <c r="D3753" s="1">
        <v>2120.1999999999998</v>
      </c>
      <c r="E3753" s="1">
        <v>1363.13</v>
      </c>
      <c r="F3753" s="1">
        <v>0.01</v>
      </c>
      <c r="G3753" s="1">
        <v>10.888999999999999</v>
      </c>
      <c r="H3753" s="1">
        <v>-565.29999999999995</v>
      </c>
      <c r="I3753" s="1">
        <f>(H3753+(223-1.05*C3753))</f>
        <v>-382.53074999999995</v>
      </c>
      <c r="J3753" s="1">
        <v>0.1</v>
      </c>
    </row>
    <row r="3754" spans="1:10" x14ac:dyDescent="0.2">
      <c r="A3754" s="1">
        <v>199.95</v>
      </c>
      <c r="B3754" s="1">
        <v>161.41999999999999</v>
      </c>
      <c r="C3754" s="1">
        <v>38.32</v>
      </c>
      <c r="D3754" s="1">
        <v>2120.4</v>
      </c>
      <c r="E3754" s="1">
        <v>1363.07</v>
      </c>
      <c r="F3754" s="1">
        <v>0.01</v>
      </c>
      <c r="G3754" s="1">
        <v>10.895</v>
      </c>
      <c r="H3754" s="1">
        <v>-565.79999999999995</v>
      </c>
      <c r="I3754" s="1">
        <f>(H3754+(223-1.05*C3754))</f>
        <v>-383.03599999999994</v>
      </c>
      <c r="J3754" s="1">
        <v>0.1</v>
      </c>
    </row>
    <row r="3755" spans="1:10" x14ac:dyDescent="0.2">
      <c r="A3755" s="1">
        <v>200</v>
      </c>
      <c r="B3755" s="1">
        <v>161.43</v>
      </c>
      <c r="C3755" s="1">
        <v>38.322000000000003</v>
      </c>
      <c r="D3755" s="1">
        <v>2120</v>
      </c>
      <c r="E3755" s="1">
        <v>1362.7</v>
      </c>
      <c r="F3755" s="1">
        <v>0.01</v>
      </c>
      <c r="G3755" s="1">
        <v>10.895</v>
      </c>
      <c r="H3755" s="1">
        <v>-566.1</v>
      </c>
      <c r="I3755" s="1">
        <f>(H3755+(223-1.05*C3755))</f>
        <v>-383.33810000000005</v>
      </c>
      <c r="J3755" s="1">
        <v>0.1</v>
      </c>
    </row>
    <row r="3756" spans="1:10" x14ac:dyDescent="0.2">
      <c r="A3756" s="1">
        <v>200.05</v>
      </c>
      <c r="B3756" s="1">
        <v>161.51</v>
      </c>
      <c r="C3756" s="1">
        <v>38.319000000000003</v>
      </c>
      <c r="D3756" s="1">
        <v>2119.6</v>
      </c>
      <c r="E3756" s="1">
        <v>1362.63</v>
      </c>
      <c r="F3756" s="1">
        <v>0.01</v>
      </c>
      <c r="G3756" s="1">
        <v>10.896000000000001</v>
      </c>
      <c r="H3756" s="1">
        <v>-566.1</v>
      </c>
      <c r="I3756" s="1">
        <f>(H3756+(223-1.05*C3756))</f>
        <v>-383.33495000000005</v>
      </c>
      <c r="J3756" s="1">
        <v>0.1</v>
      </c>
    </row>
    <row r="3757" spans="1:10" x14ac:dyDescent="0.2">
      <c r="A3757" s="1">
        <v>200.1</v>
      </c>
      <c r="B3757" s="1">
        <v>161.53</v>
      </c>
      <c r="C3757" s="1">
        <v>38.323999999999998</v>
      </c>
      <c r="D3757" s="1">
        <v>2119.9</v>
      </c>
      <c r="E3757" s="1">
        <v>1362.61</v>
      </c>
      <c r="F3757" s="1">
        <v>0.01</v>
      </c>
      <c r="G3757" s="1">
        <v>10.891</v>
      </c>
      <c r="H3757" s="1">
        <v>-566.9</v>
      </c>
      <c r="I3757" s="1">
        <f>(H3757+(223-1.05*C3757))</f>
        <v>-384.14019999999999</v>
      </c>
      <c r="J3757" s="1">
        <v>0.1</v>
      </c>
    </row>
    <row r="3758" spans="1:10" x14ac:dyDescent="0.2">
      <c r="A3758" s="1">
        <v>200.15</v>
      </c>
      <c r="B3758" s="1">
        <v>161.58000000000001</v>
      </c>
      <c r="C3758" s="1">
        <v>38.326999999999998</v>
      </c>
      <c r="D3758" s="1">
        <v>2119.5</v>
      </c>
      <c r="E3758" s="1">
        <v>1362.22</v>
      </c>
      <c r="F3758" s="1">
        <v>0.01</v>
      </c>
      <c r="G3758" s="1">
        <v>10.89</v>
      </c>
      <c r="H3758" s="1">
        <v>-566.5</v>
      </c>
      <c r="I3758" s="1">
        <f>(H3758+(223-1.05*C3758))</f>
        <v>-383.74334999999996</v>
      </c>
      <c r="J3758" s="1">
        <v>0.1</v>
      </c>
    </row>
    <row r="3759" spans="1:10" x14ac:dyDescent="0.2">
      <c r="A3759" s="1">
        <v>200.2</v>
      </c>
      <c r="B3759" s="1">
        <v>161.63</v>
      </c>
      <c r="C3759" s="1">
        <v>38.329000000000001</v>
      </c>
      <c r="D3759" s="1">
        <v>2119</v>
      </c>
      <c r="E3759" s="1">
        <v>1361.8</v>
      </c>
      <c r="F3759" s="1">
        <v>0.01</v>
      </c>
      <c r="G3759" s="1">
        <v>10.89</v>
      </c>
      <c r="H3759" s="1">
        <v>-566.4</v>
      </c>
      <c r="I3759" s="1">
        <f>(H3759+(223-1.05*C3759))</f>
        <v>-383.64544999999998</v>
      </c>
      <c r="J3759" s="1">
        <v>0.1</v>
      </c>
    </row>
    <row r="3760" spans="1:10" x14ac:dyDescent="0.2">
      <c r="A3760" s="1">
        <v>200.25</v>
      </c>
      <c r="B3760" s="1">
        <v>161.72</v>
      </c>
      <c r="C3760" s="1">
        <v>38.33</v>
      </c>
      <c r="D3760" s="1">
        <v>2118.6999999999998</v>
      </c>
      <c r="E3760" s="1">
        <v>1361.52</v>
      </c>
      <c r="F3760" s="1">
        <v>0.01</v>
      </c>
      <c r="G3760" s="1">
        <v>10.888999999999999</v>
      </c>
      <c r="H3760" s="1">
        <v>-566.4</v>
      </c>
      <c r="I3760" s="1">
        <f>(H3760+(223-1.05*C3760))</f>
        <v>-383.64649999999995</v>
      </c>
      <c r="J3760" s="1">
        <v>0.1</v>
      </c>
    </row>
    <row r="3761" spans="1:10" x14ac:dyDescent="0.2">
      <c r="A3761" s="1">
        <v>200.3</v>
      </c>
      <c r="B3761" s="1">
        <v>161.72999999999999</v>
      </c>
      <c r="C3761" s="1">
        <v>38.33</v>
      </c>
      <c r="D3761" s="1">
        <v>2119</v>
      </c>
      <c r="E3761" s="1">
        <v>1361.73</v>
      </c>
      <c r="F3761" s="1">
        <v>0.01</v>
      </c>
      <c r="G3761" s="1">
        <v>10.888</v>
      </c>
      <c r="H3761" s="1">
        <v>-566.4</v>
      </c>
      <c r="I3761" s="1">
        <f>(H3761+(223-1.05*C3761))</f>
        <v>-383.64649999999995</v>
      </c>
      <c r="J3761" s="1">
        <v>0.1</v>
      </c>
    </row>
    <row r="3762" spans="1:10" x14ac:dyDescent="0.2">
      <c r="A3762" s="1">
        <v>200.35</v>
      </c>
      <c r="B3762" s="1">
        <v>161.77000000000001</v>
      </c>
      <c r="C3762" s="1">
        <v>38.329000000000001</v>
      </c>
      <c r="D3762" s="1">
        <v>2118.9</v>
      </c>
      <c r="E3762" s="1">
        <v>1361.71</v>
      </c>
      <c r="F3762" s="1">
        <v>0.01</v>
      </c>
      <c r="G3762" s="1">
        <v>10.887</v>
      </c>
      <c r="H3762" s="1">
        <v>-566.5</v>
      </c>
      <c r="I3762" s="1">
        <f>(H3762+(223-1.05*C3762))</f>
        <v>-383.74545000000001</v>
      </c>
      <c r="J3762" s="1">
        <v>0.1</v>
      </c>
    </row>
    <row r="3763" spans="1:10" x14ac:dyDescent="0.2">
      <c r="A3763" s="1">
        <v>200.4</v>
      </c>
      <c r="B3763" s="1">
        <v>161.80000000000001</v>
      </c>
      <c r="C3763" s="1">
        <v>38.332999999999998</v>
      </c>
      <c r="D3763" s="1">
        <v>2119</v>
      </c>
      <c r="E3763" s="1">
        <v>1361.6</v>
      </c>
      <c r="F3763" s="1">
        <v>0.01</v>
      </c>
      <c r="G3763" s="1">
        <v>10.885999999999999</v>
      </c>
      <c r="H3763" s="1">
        <v>-566.6</v>
      </c>
      <c r="I3763" s="1">
        <f>(H3763+(223-1.05*C3763))</f>
        <v>-383.84965</v>
      </c>
      <c r="J3763" s="1">
        <v>0.1</v>
      </c>
    </row>
    <row r="3764" spans="1:10" x14ac:dyDescent="0.2">
      <c r="A3764" s="1">
        <v>200.45</v>
      </c>
      <c r="B3764" s="1">
        <v>161.81</v>
      </c>
      <c r="C3764" s="1">
        <v>38.331000000000003</v>
      </c>
      <c r="D3764" s="1">
        <v>2118.3000000000002</v>
      </c>
      <c r="E3764" s="1">
        <v>1361.24</v>
      </c>
      <c r="F3764" s="1">
        <v>0.01</v>
      </c>
      <c r="G3764" s="1">
        <v>10.884</v>
      </c>
      <c r="H3764" s="1">
        <v>-566.70000000000005</v>
      </c>
      <c r="I3764" s="1">
        <f>(H3764+(223-1.05*C3764))</f>
        <v>-383.94755000000004</v>
      </c>
      <c r="J3764" s="1">
        <v>0.1</v>
      </c>
    </row>
    <row r="3765" spans="1:10" x14ac:dyDescent="0.2">
      <c r="A3765" s="1">
        <v>200.5</v>
      </c>
      <c r="B3765" s="1">
        <v>161.9</v>
      </c>
      <c r="C3765" s="1">
        <v>38.332999999999998</v>
      </c>
      <c r="D3765" s="1">
        <v>2118.5</v>
      </c>
      <c r="E3765" s="1">
        <v>1361.28</v>
      </c>
      <c r="F3765" s="1">
        <v>0.01</v>
      </c>
      <c r="G3765" s="1">
        <v>10.885</v>
      </c>
      <c r="H3765" s="1">
        <v>-566.79999999999995</v>
      </c>
      <c r="I3765" s="1">
        <f>(H3765+(223-1.05*C3765))</f>
        <v>-384.04964999999993</v>
      </c>
      <c r="J3765" s="1">
        <v>0.2</v>
      </c>
    </row>
    <row r="3766" spans="1:10" x14ac:dyDescent="0.2">
      <c r="A3766" s="1">
        <v>200.55</v>
      </c>
      <c r="B3766" s="1">
        <v>161.93</v>
      </c>
      <c r="C3766" s="1">
        <v>38.335000000000001</v>
      </c>
      <c r="D3766" s="1">
        <v>2118.1</v>
      </c>
      <c r="E3766" s="1">
        <v>1360.94</v>
      </c>
      <c r="F3766" s="1">
        <v>0.01</v>
      </c>
      <c r="G3766" s="1">
        <v>10.884</v>
      </c>
      <c r="H3766" s="1">
        <v>-566.79999999999995</v>
      </c>
      <c r="I3766" s="1">
        <f>(H3766+(223-1.05*C3766))</f>
        <v>-384.05174999999997</v>
      </c>
      <c r="J3766" s="1">
        <v>0.2</v>
      </c>
    </row>
    <row r="3767" spans="1:10" x14ac:dyDescent="0.2">
      <c r="A3767" s="1">
        <v>200.6</v>
      </c>
      <c r="B3767" s="1">
        <v>162.04</v>
      </c>
      <c r="C3767" s="1">
        <v>38.335999999999999</v>
      </c>
      <c r="D3767" s="1">
        <v>2118.1</v>
      </c>
      <c r="E3767" s="1">
        <v>1360.9</v>
      </c>
      <c r="F3767" s="1">
        <v>0.01</v>
      </c>
      <c r="G3767" s="1">
        <v>10.884</v>
      </c>
      <c r="H3767" s="1">
        <v>-566.70000000000005</v>
      </c>
      <c r="I3767" s="1">
        <f>(H3767+(223-1.05*C3767))</f>
        <v>-383.95280000000002</v>
      </c>
      <c r="J3767" s="1">
        <v>0.1</v>
      </c>
    </row>
    <row r="3768" spans="1:10" x14ac:dyDescent="0.2">
      <c r="A3768" s="1">
        <v>200.65</v>
      </c>
      <c r="B3768" s="1">
        <v>162.04</v>
      </c>
      <c r="C3768" s="1">
        <v>38.340000000000003</v>
      </c>
      <c r="D3768" s="1">
        <v>2117.6</v>
      </c>
      <c r="E3768" s="1">
        <v>1360.39</v>
      </c>
      <c r="F3768" s="1">
        <v>0.01</v>
      </c>
      <c r="G3768" s="1">
        <v>10.882999999999999</v>
      </c>
      <c r="H3768" s="1">
        <v>-566.70000000000005</v>
      </c>
      <c r="I3768" s="1">
        <f>(H3768+(223-1.05*C3768))</f>
        <v>-383.95700000000005</v>
      </c>
      <c r="J3768" s="1">
        <v>0.1</v>
      </c>
    </row>
    <row r="3769" spans="1:10" x14ac:dyDescent="0.2">
      <c r="A3769" s="1">
        <v>200.7</v>
      </c>
      <c r="B3769" s="1">
        <v>162.08000000000001</v>
      </c>
      <c r="C3769" s="1">
        <v>38.344000000000001</v>
      </c>
      <c r="D3769" s="1">
        <v>2117.3000000000002</v>
      </c>
      <c r="E3769" s="1">
        <v>1360.05</v>
      </c>
      <c r="F3769" s="1">
        <v>0.01</v>
      </c>
      <c r="G3769" s="1">
        <v>10.884</v>
      </c>
      <c r="H3769" s="1">
        <v>-566.9</v>
      </c>
      <c r="I3769" s="1">
        <f>(H3769+(223-1.05*C3769))</f>
        <v>-384.16120000000001</v>
      </c>
      <c r="J3769" s="1">
        <v>0.1</v>
      </c>
    </row>
    <row r="3770" spans="1:10" x14ac:dyDescent="0.2">
      <c r="A3770" s="1">
        <v>200.75</v>
      </c>
      <c r="B3770" s="1">
        <v>162.12</v>
      </c>
      <c r="C3770" s="1">
        <v>38.344999999999999</v>
      </c>
      <c r="D3770" s="1">
        <v>2117.1</v>
      </c>
      <c r="E3770" s="1">
        <v>1359.86</v>
      </c>
      <c r="F3770" s="1">
        <v>0.01</v>
      </c>
      <c r="G3770" s="1">
        <v>10.882999999999999</v>
      </c>
      <c r="H3770" s="1">
        <v>-567</v>
      </c>
      <c r="I3770" s="1">
        <f>(H3770+(223-1.05*C3770))</f>
        <v>-384.26224999999999</v>
      </c>
      <c r="J3770" s="1">
        <v>0.1</v>
      </c>
    </row>
    <row r="3771" spans="1:10" x14ac:dyDescent="0.2">
      <c r="A3771" s="1">
        <v>200.8</v>
      </c>
      <c r="B3771" s="1">
        <v>162.18</v>
      </c>
      <c r="C3771" s="1">
        <v>38.344999999999999</v>
      </c>
      <c r="D3771" s="1">
        <v>2117.1</v>
      </c>
      <c r="E3771" s="1">
        <v>1359.86</v>
      </c>
      <c r="F3771" s="1">
        <v>0.01</v>
      </c>
      <c r="G3771" s="1">
        <v>10.882</v>
      </c>
      <c r="H3771" s="1">
        <v>-566.70000000000005</v>
      </c>
      <c r="I3771" s="1">
        <f>(H3771+(223-1.05*C3771))</f>
        <v>-383.96225000000004</v>
      </c>
      <c r="J3771" s="1">
        <v>0.1</v>
      </c>
    </row>
    <row r="3772" spans="1:10" x14ac:dyDescent="0.2">
      <c r="A3772" s="1">
        <v>200.85</v>
      </c>
      <c r="B3772" s="1">
        <v>162.19</v>
      </c>
      <c r="C3772" s="1">
        <v>38.347000000000001</v>
      </c>
      <c r="D3772" s="1">
        <v>2117</v>
      </c>
      <c r="E3772" s="1">
        <v>1359.74</v>
      </c>
      <c r="F3772" s="1">
        <v>0.01</v>
      </c>
      <c r="G3772" s="1">
        <v>10.882</v>
      </c>
      <c r="H3772" s="1">
        <v>-566.9</v>
      </c>
      <c r="I3772" s="1">
        <f>(H3772+(223-1.05*C3772))</f>
        <v>-384.16435000000001</v>
      </c>
      <c r="J3772" s="1">
        <v>0.1</v>
      </c>
    </row>
    <row r="3773" spans="1:10" x14ac:dyDescent="0.2">
      <c r="A3773" s="1">
        <v>200.9</v>
      </c>
      <c r="B3773" s="1">
        <v>162.19999999999999</v>
      </c>
      <c r="C3773" s="1">
        <v>38.344999999999999</v>
      </c>
      <c r="D3773" s="1">
        <v>2117</v>
      </c>
      <c r="E3773" s="1">
        <v>1359.85</v>
      </c>
      <c r="F3773" s="1">
        <v>0.01</v>
      </c>
      <c r="G3773" s="1">
        <v>10.882</v>
      </c>
      <c r="H3773" s="1">
        <v>-567</v>
      </c>
      <c r="I3773" s="1">
        <f>(H3773+(223-1.05*C3773))</f>
        <v>-384.26224999999999</v>
      </c>
      <c r="J3773" s="1">
        <v>0.1</v>
      </c>
    </row>
    <row r="3774" spans="1:10" x14ac:dyDescent="0.2">
      <c r="A3774" s="1">
        <v>200.95</v>
      </c>
      <c r="B3774" s="1">
        <v>162.27000000000001</v>
      </c>
      <c r="C3774" s="1">
        <v>38.347000000000001</v>
      </c>
      <c r="D3774" s="1">
        <v>2116.8000000000002</v>
      </c>
      <c r="E3774" s="1">
        <v>1359.6</v>
      </c>
      <c r="F3774" s="1">
        <v>0.01</v>
      </c>
      <c r="G3774" s="1">
        <v>10.882</v>
      </c>
      <c r="H3774" s="1">
        <v>-567.1</v>
      </c>
      <c r="I3774" s="1">
        <f>(H3774+(223-1.05*C3774))</f>
        <v>-384.36435000000006</v>
      </c>
      <c r="J3774" s="1">
        <v>0.1</v>
      </c>
    </row>
    <row r="3775" spans="1:10" x14ac:dyDescent="0.2">
      <c r="A3775" s="1">
        <v>201</v>
      </c>
      <c r="B3775" s="1">
        <v>162.36000000000001</v>
      </c>
      <c r="C3775" s="1">
        <v>38.35</v>
      </c>
      <c r="D3775" s="1">
        <v>2116.6999999999998</v>
      </c>
      <c r="E3775" s="1">
        <v>1359.39</v>
      </c>
      <c r="F3775" s="1">
        <v>0.01</v>
      </c>
      <c r="G3775" s="1">
        <v>10.881</v>
      </c>
      <c r="H3775" s="1">
        <v>-567.1</v>
      </c>
      <c r="I3775" s="1">
        <f>(H3775+(223-1.05*C3775))</f>
        <v>-384.36750000000006</v>
      </c>
      <c r="J3775" s="1">
        <v>0.1</v>
      </c>
    </row>
    <row r="3776" spans="1:10" x14ac:dyDescent="0.2">
      <c r="A3776" s="1">
        <v>201.05</v>
      </c>
      <c r="B3776" s="1">
        <v>162.36000000000001</v>
      </c>
      <c r="C3776" s="1">
        <v>38.347000000000001</v>
      </c>
      <c r="D3776" s="1">
        <v>2116.6999999999998</v>
      </c>
      <c r="E3776" s="1">
        <v>1359.58</v>
      </c>
      <c r="F3776" s="1">
        <v>0.01</v>
      </c>
      <c r="G3776" s="1">
        <v>10.881</v>
      </c>
      <c r="H3776" s="1">
        <v>-567.29999999999995</v>
      </c>
      <c r="I3776" s="1">
        <f>(H3776+(223-1.05*C3776))</f>
        <v>-384.56434999999999</v>
      </c>
      <c r="J3776" s="1">
        <v>0.1</v>
      </c>
    </row>
    <row r="3777" spans="1:10" x14ac:dyDescent="0.2">
      <c r="A3777" s="1">
        <v>201.1</v>
      </c>
      <c r="B3777" s="1">
        <v>162.44999999999999</v>
      </c>
      <c r="C3777" s="1">
        <v>38.347999999999999</v>
      </c>
      <c r="D3777" s="1">
        <v>2117.1</v>
      </c>
      <c r="E3777" s="1">
        <v>1359.76</v>
      </c>
      <c r="F3777" s="1">
        <v>0.01</v>
      </c>
      <c r="G3777" s="1">
        <v>10.882</v>
      </c>
      <c r="H3777" s="1">
        <v>-567.5</v>
      </c>
      <c r="I3777" s="1">
        <f>(H3777+(223-1.05*C3777))</f>
        <v>-384.7654</v>
      </c>
      <c r="J3777" s="1">
        <v>0.1</v>
      </c>
    </row>
    <row r="3778" spans="1:10" x14ac:dyDescent="0.2">
      <c r="A3778" s="1">
        <v>201.15</v>
      </c>
      <c r="B3778" s="1">
        <v>162.43</v>
      </c>
      <c r="C3778" s="1">
        <v>38.348999999999997</v>
      </c>
      <c r="D3778" s="1">
        <v>2116.8000000000002</v>
      </c>
      <c r="E3778" s="1">
        <v>1359.52</v>
      </c>
      <c r="F3778" s="1">
        <v>0.01</v>
      </c>
      <c r="G3778" s="1">
        <v>10.882999999999999</v>
      </c>
      <c r="H3778" s="1">
        <v>-567.6</v>
      </c>
      <c r="I3778" s="1">
        <f>(H3778+(223-1.05*C3778))</f>
        <v>-384.86644999999999</v>
      </c>
      <c r="J3778" s="1">
        <v>0.1</v>
      </c>
    </row>
    <row r="3779" spans="1:10" x14ac:dyDescent="0.2">
      <c r="A3779" s="1">
        <v>201.2</v>
      </c>
      <c r="B3779" s="1">
        <v>162.51</v>
      </c>
      <c r="C3779" s="1">
        <v>38.348999999999997</v>
      </c>
      <c r="D3779" s="1">
        <v>2117.1</v>
      </c>
      <c r="E3779" s="1">
        <v>1359.69</v>
      </c>
      <c r="F3779" s="1">
        <v>0.01</v>
      </c>
      <c r="G3779" s="1">
        <v>10.882999999999999</v>
      </c>
      <c r="H3779" s="1">
        <v>-568.1</v>
      </c>
      <c r="I3779" s="1">
        <f>(H3779+(223-1.05*C3779))</f>
        <v>-385.36644999999999</v>
      </c>
      <c r="J3779" s="1">
        <v>0.1</v>
      </c>
    </row>
    <row r="3780" spans="1:10" x14ac:dyDescent="0.2">
      <c r="A3780" s="1">
        <v>201.25</v>
      </c>
      <c r="B3780" s="1">
        <v>162.58000000000001</v>
      </c>
      <c r="C3780" s="1">
        <v>38.35</v>
      </c>
      <c r="D3780" s="1">
        <v>2116.6</v>
      </c>
      <c r="E3780" s="1">
        <v>1359.34</v>
      </c>
      <c r="F3780" s="1">
        <v>0.01</v>
      </c>
      <c r="G3780" s="1">
        <v>10.884</v>
      </c>
      <c r="H3780" s="1">
        <v>-568.20000000000005</v>
      </c>
      <c r="I3780" s="1">
        <f>(H3780+(223-1.05*C3780))</f>
        <v>-385.46750000000009</v>
      </c>
      <c r="J3780" s="1">
        <v>0.1</v>
      </c>
    </row>
    <row r="3781" spans="1:10" x14ac:dyDescent="0.2">
      <c r="A3781" s="1">
        <v>201.3</v>
      </c>
      <c r="B3781" s="1">
        <v>162.53</v>
      </c>
      <c r="C3781" s="1">
        <v>38.351999999999997</v>
      </c>
      <c r="D3781" s="1">
        <v>2116.6999999999998</v>
      </c>
      <c r="E3781" s="1">
        <v>1359.32</v>
      </c>
      <c r="F3781" s="1">
        <v>0.01</v>
      </c>
      <c r="G3781" s="1">
        <v>10.882999999999999</v>
      </c>
      <c r="H3781" s="1">
        <v>-568.20000000000005</v>
      </c>
      <c r="I3781" s="1">
        <f>(H3781+(223-1.05*C3781))</f>
        <v>-385.46960000000001</v>
      </c>
      <c r="J3781" s="1">
        <v>0.1</v>
      </c>
    </row>
    <row r="3782" spans="1:10" x14ac:dyDescent="0.2">
      <c r="A3782" s="1">
        <v>201.35</v>
      </c>
      <c r="B3782" s="1">
        <v>162.62</v>
      </c>
      <c r="C3782" s="1">
        <v>38.356000000000002</v>
      </c>
      <c r="D3782" s="1">
        <v>2106.8000000000002</v>
      </c>
      <c r="E3782" s="1">
        <v>1352.81</v>
      </c>
      <c r="F3782" s="1">
        <v>0.01</v>
      </c>
      <c r="G3782" s="1">
        <v>10.884</v>
      </c>
      <c r="H3782" s="1">
        <v>-568.29999999999995</v>
      </c>
      <c r="I3782" s="1">
        <f>(H3782+(223-1.05*C3782))</f>
        <v>-385.57379999999995</v>
      </c>
      <c r="J3782" s="1">
        <v>0.1</v>
      </c>
    </row>
    <row r="3783" spans="1:10" x14ac:dyDescent="0.2">
      <c r="A3783" s="1">
        <v>201.4</v>
      </c>
      <c r="B3783" s="1">
        <v>162.65</v>
      </c>
      <c r="C3783" s="1">
        <v>38.357999999999997</v>
      </c>
      <c r="D3783" s="1">
        <v>2116.3000000000002</v>
      </c>
      <c r="E3783" s="1">
        <v>1358.85</v>
      </c>
      <c r="F3783" s="1">
        <v>0.01</v>
      </c>
      <c r="G3783" s="1">
        <v>10.882999999999999</v>
      </c>
      <c r="H3783" s="1">
        <v>-568.4</v>
      </c>
      <c r="I3783" s="1">
        <f>(H3783+(223-1.05*C3783))</f>
        <v>-385.67589999999996</v>
      </c>
      <c r="J3783" s="1">
        <v>0.1</v>
      </c>
    </row>
    <row r="3784" spans="1:10" x14ac:dyDescent="0.2">
      <c r="A3784" s="1">
        <v>201.45</v>
      </c>
      <c r="B3784" s="1">
        <v>162.69</v>
      </c>
      <c r="C3784" s="1">
        <v>38.356999999999999</v>
      </c>
      <c r="D3784" s="1">
        <v>2119</v>
      </c>
      <c r="E3784" s="1">
        <v>1360.56</v>
      </c>
      <c r="F3784" s="1">
        <v>0.01</v>
      </c>
      <c r="G3784" s="1">
        <v>10.882999999999999</v>
      </c>
      <c r="H3784" s="1">
        <v>-568.6</v>
      </c>
      <c r="I3784" s="1">
        <f>(H3784+(223-1.05*C3784))</f>
        <v>-385.87485000000004</v>
      </c>
      <c r="J3784" s="1">
        <v>0.1</v>
      </c>
    </row>
    <row r="3785" spans="1:10" x14ac:dyDescent="0.2">
      <c r="A3785" s="1">
        <v>201.5</v>
      </c>
      <c r="B3785" s="1">
        <v>162.76</v>
      </c>
      <c r="C3785" s="1">
        <v>38.363</v>
      </c>
      <c r="D3785" s="1">
        <v>2115.5</v>
      </c>
      <c r="E3785" s="1">
        <v>1358.11</v>
      </c>
      <c r="F3785" s="1">
        <v>0.01</v>
      </c>
      <c r="G3785" s="1">
        <v>10.882999999999999</v>
      </c>
      <c r="H3785" s="1">
        <v>-568.70000000000005</v>
      </c>
      <c r="I3785" s="1">
        <f>(H3785+(223-1.05*C3785))</f>
        <v>-385.98115000000007</v>
      </c>
      <c r="J3785" s="1">
        <v>0.1</v>
      </c>
    </row>
    <row r="3786" spans="1:10" x14ac:dyDescent="0.2">
      <c r="A3786" s="1">
        <v>201.55</v>
      </c>
      <c r="B3786" s="1">
        <v>162.83000000000001</v>
      </c>
      <c r="C3786" s="1">
        <v>38.363</v>
      </c>
      <c r="D3786" s="1">
        <v>2115.1</v>
      </c>
      <c r="E3786" s="1">
        <v>1357.8</v>
      </c>
      <c r="F3786" s="1">
        <v>0.01</v>
      </c>
      <c r="G3786" s="1">
        <v>10.882999999999999</v>
      </c>
      <c r="H3786" s="1">
        <v>-568.70000000000005</v>
      </c>
      <c r="I3786" s="1">
        <f>(H3786+(223-1.05*C3786))</f>
        <v>-385.98115000000007</v>
      </c>
      <c r="J3786" s="1">
        <v>0.1</v>
      </c>
    </row>
    <row r="3787" spans="1:10" x14ac:dyDescent="0.2">
      <c r="A3787" s="1">
        <v>201.6</v>
      </c>
      <c r="B3787" s="1">
        <v>162.86000000000001</v>
      </c>
      <c r="C3787" s="1">
        <v>38.366</v>
      </c>
      <c r="D3787" s="1">
        <v>2115</v>
      </c>
      <c r="E3787" s="1">
        <v>1357.62</v>
      </c>
      <c r="F3787" s="1">
        <v>0.01</v>
      </c>
      <c r="G3787" s="1">
        <v>10.882999999999999</v>
      </c>
      <c r="H3787" s="1">
        <v>-568.79999999999995</v>
      </c>
      <c r="I3787" s="1">
        <f>(H3787+(223-1.05*C3787))</f>
        <v>-386.08429999999998</v>
      </c>
      <c r="J3787" s="1">
        <v>0.1</v>
      </c>
    </row>
    <row r="3788" spans="1:10" x14ac:dyDescent="0.2">
      <c r="A3788" s="1">
        <v>201.65</v>
      </c>
      <c r="B3788" s="1">
        <v>162.91</v>
      </c>
      <c r="C3788" s="1">
        <v>38.369</v>
      </c>
      <c r="D3788" s="1">
        <v>2115.1</v>
      </c>
      <c r="E3788" s="1">
        <v>1357.57</v>
      </c>
      <c r="F3788" s="1">
        <v>0.01</v>
      </c>
      <c r="G3788" s="1">
        <v>10.882</v>
      </c>
      <c r="H3788" s="1">
        <v>-569</v>
      </c>
      <c r="I3788" s="1">
        <f>(H3788+(223-1.05*C3788))</f>
        <v>-386.28745000000004</v>
      </c>
      <c r="J3788" s="1">
        <v>0.1</v>
      </c>
    </row>
    <row r="3789" spans="1:10" x14ac:dyDescent="0.2">
      <c r="A3789" s="1">
        <v>201.7</v>
      </c>
      <c r="B3789" s="1">
        <v>162.96</v>
      </c>
      <c r="C3789" s="1">
        <v>38.371000000000002</v>
      </c>
      <c r="D3789" s="1">
        <v>2115</v>
      </c>
      <c r="E3789" s="1">
        <v>1357.42</v>
      </c>
      <c r="F3789" s="1">
        <v>0.01</v>
      </c>
      <c r="G3789" s="1">
        <v>10.882</v>
      </c>
      <c r="H3789" s="1">
        <v>-569</v>
      </c>
      <c r="I3789" s="1">
        <f>(H3789+(223-1.05*C3789))</f>
        <v>-386.28955000000002</v>
      </c>
      <c r="J3789" s="1">
        <v>0.1</v>
      </c>
    </row>
    <row r="3790" spans="1:10" x14ac:dyDescent="0.2">
      <c r="A3790" s="1">
        <v>201.75</v>
      </c>
      <c r="B3790" s="1">
        <v>163</v>
      </c>
      <c r="C3790" s="1">
        <v>38.374000000000002</v>
      </c>
      <c r="D3790" s="1">
        <v>2114.6</v>
      </c>
      <c r="E3790" s="1">
        <v>1357.09</v>
      </c>
      <c r="F3790" s="1">
        <v>0.01</v>
      </c>
      <c r="G3790" s="1">
        <v>10.881</v>
      </c>
      <c r="H3790" s="1">
        <v>-569</v>
      </c>
      <c r="I3790" s="1">
        <f>(H3790+(223-1.05*C3790))</f>
        <v>-386.29269999999997</v>
      </c>
      <c r="J3790" s="1">
        <v>0.1</v>
      </c>
    </row>
    <row r="3791" spans="1:10" x14ac:dyDescent="0.2">
      <c r="A3791" s="1">
        <v>201.8</v>
      </c>
      <c r="B3791" s="1">
        <v>163.01</v>
      </c>
      <c r="C3791" s="1">
        <v>38.375</v>
      </c>
      <c r="D3791" s="1">
        <v>2114.4</v>
      </c>
      <c r="E3791" s="1">
        <v>1356.85</v>
      </c>
      <c r="F3791" s="1">
        <v>0.01</v>
      </c>
      <c r="G3791" s="1">
        <v>10.881</v>
      </c>
      <c r="H3791" s="1">
        <v>-569.20000000000005</v>
      </c>
      <c r="I3791" s="1">
        <f>(H3791+(223-1.05*C3791))</f>
        <v>-386.49375000000003</v>
      </c>
      <c r="J3791" s="1">
        <v>0.1</v>
      </c>
    </row>
    <row r="3792" spans="1:10" x14ac:dyDescent="0.2">
      <c r="A3792" s="1">
        <v>201.85</v>
      </c>
      <c r="B3792" s="1">
        <v>163.07</v>
      </c>
      <c r="C3792" s="1">
        <v>38.372999999999998</v>
      </c>
      <c r="D3792" s="1">
        <v>2114.3000000000002</v>
      </c>
      <c r="E3792" s="1">
        <v>1356.88</v>
      </c>
      <c r="F3792" s="1">
        <v>0.01</v>
      </c>
      <c r="G3792" s="1">
        <v>10.881</v>
      </c>
      <c r="H3792" s="1">
        <v>-569.29999999999995</v>
      </c>
      <c r="I3792" s="1">
        <f>(H3792+(223-1.05*C3792))</f>
        <v>-386.59164999999996</v>
      </c>
      <c r="J3792" s="1">
        <v>0.1</v>
      </c>
    </row>
    <row r="3793" spans="1:10" x14ac:dyDescent="0.2">
      <c r="A3793" s="1">
        <v>201.9</v>
      </c>
      <c r="B3793" s="1">
        <v>163.11000000000001</v>
      </c>
      <c r="C3793" s="1">
        <v>38.375999999999998</v>
      </c>
      <c r="D3793" s="1">
        <v>2114.4</v>
      </c>
      <c r="E3793" s="1">
        <v>1356.81</v>
      </c>
      <c r="F3793" s="1">
        <v>0.01</v>
      </c>
      <c r="G3793" s="1">
        <v>10.881</v>
      </c>
      <c r="H3793" s="1">
        <v>-569.4</v>
      </c>
      <c r="I3793" s="1">
        <f>(H3793+(223-1.05*C3793))</f>
        <v>-386.69479999999999</v>
      </c>
      <c r="J3793" s="1">
        <v>0.1</v>
      </c>
    </row>
    <row r="3794" spans="1:10" x14ac:dyDescent="0.2">
      <c r="A3794" s="1">
        <v>201.95</v>
      </c>
      <c r="B3794" s="1">
        <v>163.18</v>
      </c>
      <c r="C3794" s="1">
        <v>38.375999999999998</v>
      </c>
      <c r="D3794" s="1">
        <v>2114.1</v>
      </c>
      <c r="E3794" s="1">
        <v>1356.59</v>
      </c>
      <c r="F3794" s="1">
        <v>0.01</v>
      </c>
      <c r="G3794" s="1">
        <v>10.881</v>
      </c>
      <c r="H3794" s="1">
        <v>-569.6</v>
      </c>
      <c r="I3794" s="1">
        <f>(H3794+(223-1.05*C3794))</f>
        <v>-386.89480000000003</v>
      </c>
      <c r="J3794" s="1">
        <v>0.1</v>
      </c>
    </row>
    <row r="3795" spans="1:10" x14ac:dyDescent="0.2">
      <c r="A3795" s="1">
        <v>202</v>
      </c>
      <c r="B3795" s="1">
        <v>163.19999999999999</v>
      </c>
      <c r="C3795" s="1">
        <v>38.375</v>
      </c>
      <c r="D3795" s="1">
        <v>2114.1999999999998</v>
      </c>
      <c r="E3795" s="1">
        <v>1356.73</v>
      </c>
      <c r="F3795" s="1">
        <v>0.01</v>
      </c>
      <c r="G3795" s="1">
        <v>10.881</v>
      </c>
      <c r="H3795" s="1">
        <v>-569.79999999999995</v>
      </c>
      <c r="I3795" s="1">
        <f>(H3795+(223-1.05*C3795))</f>
        <v>-387.09374999999994</v>
      </c>
      <c r="J3795" s="1">
        <v>0.1</v>
      </c>
    </row>
    <row r="3796" spans="1:10" x14ac:dyDescent="0.2">
      <c r="A3796" s="1">
        <v>202.05</v>
      </c>
      <c r="B3796" s="1">
        <v>163.26</v>
      </c>
      <c r="C3796" s="1">
        <v>38.378</v>
      </c>
      <c r="D3796" s="1">
        <v>2114</v>
      </c>
      <c r="E3796" s="1">
        <v>1356.49</v>
      </c>
      <c r="F3796" s="1">
        <v>0.01</v>
      </c>
      <c r="G3796" s="1">
        <v>10.88</v>
      </c>
      <c r="H3796" s="1">
        <v>-569.9</v>
      </c>
      <c r="I3796" s="1">
        <f>(H3796+(223-1.05*C3796))</f>
        <v>-387.19689999999997</v>
      </c>
      <c r="J3796" s="1">
        <v>0.1</v>
      </c>
    </row>
    <row r="3797" spans="1:10" x14ac:dyDescent="0.2">
      <c r="A3797" s="1">
        <v>202.1</v>
      </c>
      <c r="B3797" s="1">
        <v>163.30000000000001</v>
      </c>
      <c r="C3797" s="1">
        <v>38.380000000000003</v>
      </c>
      <c r="D3797" s="1">
        <v>2113.8000000000002</v>
      </c>
      <c r="E3797" s="1">
        <v>1356.26</v>
      </c>
      <c r="F3797" s="1">
        <v>0.01</v>
      </c>
      <c r="G3797" s="1">
        <v>10.88</v>
      </c>
      <c r="H3797" s="1">
        <v>-569.79999999999995</v>
      </c>
      <c r="I3797" s="1">
        <f>(H3797+(223-1.05*C3797))</f>
        <v>-387.09899999999993</v>
      </c>
      <c r="J3797" s="1">
        <v>0.1</v>
      </c>
    </row>
    <row r="3798" spans="1:10" x14ac:dyDescent="0.2">
      <c r="A3798" s="1">
        <v>202.15</v>
      </c>
      <c r="B3798" s="1">
        <v>163.31</v>
      </c>
      <c r="C3798" s="1">
        <v>38.378999999999998</v>
      </c>
      <c r="D3798" s="1">
        <v>2113.6999999999998</v>
      </c>
      <c r="E3798" s="1">
        <v>1356.28</v>
      </c>
      <c r="F3798" s="1">
        <v>0.01</v>
      </c>
      <c r="G3798" s="1">
        <v>10.88</v>
      </c>
      <c r="H3798" s="1">
        <v>-569.70000000000005</v>
      </c>
      <c r="I3798" s="1">
        <f>(H3798+(223-1.05*C3798))</f>
        <v>-386.99795000000006</v>
      </c>
      <c r="J3798" s="1">
        <v>0.1</v>
      </c>
    </row>
    <row r="3799" spans="1:10" x14ac:dyDescent="0.2">
      <c r="A3799" s="1">
        <v>202.2</v>
      </c>
      <c r="B3799" s="1">
        <v>163.37</v>
      </c>
      <c r="C3799" s="1">
        <v>38.381</v>
      </c>
      <c r="D3799" s="1">
        <v>2113.6999999999998</v>
      </c>
      <c r="E3799" s="1">
        <v>1356.16</v>
      </c>
      <c r="F3799" s="1">
        <v>0.01</v>
      </c>
      <c r="G3799" s="1">
        <v>10.88</v>
      </c>
      <c r="H3799" s="1">
        <v>-570</v>
      </c>
      <c r="I3799" s="1">
        <f>(H3799+(223-1.05*C3799))</f>
        <v>-387.30005</v>
      </c>
      <c r="J3799" s="1">
        <v>0.1</v>
      </c>
    </row>
    <row r="3800" spans="1:10" x14ac:dyDescent="0.2">
      <c r="A3800" s="1">
        <v>202.25</v>
      </c>
      <c r="B3800" s="1">
        <v>163.41999999999999</v>
      </c>
      <c r="C3800" s="1">
        <v>38.381999999999998</v>
      </c>
      <c r="D3800" s="1">
        <v>2113.6</v>
      </c>
      <c r="E3800" s="1">
        <v>1356.08</v>
      </c>
      <c r="F3800" s="1">
        <v>0.01</v>
      </c>
      <c r="G3800" s="1">
        <v>10.88</v>
      </c>
      <c r="H3800" s="1">
        <v>-570</v>
      </c>
      <c r="I3800" s="1">
        <f>(H3800+(223-1.05*C3800))</f>
        <v>-387.30110000000002</v>
      </c>
      <c r="J3800" s="1">
        <v>0.1</v>
      </c>
    </row>
    <row r="3801" spans="1:10" x14ac:dyDescent="0.2">
      <c r="A3801" s="1">
        <v>202.3</v>
      </c>
      <c r="B3801" s="1">
        <v>163.47</v>
      </c>
      <c r="C3801" s="1">
        <v>38.381</v>
      </c>
      <c r="D3801" s="1">
        <v>2113.6999999999998</v>
      </c>
      <c r="E3801" s="1">
        <v>1356.17</v>
      </c>
      <c r="F3801" s="1">
        <v>0.01</v>
      </c>
      <c r="G3801" s="1">
        <v>10.879</v>
      </c>
      <c r="H3801" s="1">
        <v>-569.9</v>
      </c>
      <c r="I3801" s="1">
        <f>(H3801+(223-1.05*C3801))</f>
        <v>-387.20004999999998</v>
      </c>
      <c r="J3801" s="1">
        <v>0.1</v>
      </c>
    </row>
    <row r="3802" spans="1:10" x14ac:dyDescent="0.2">
      <c r="A3802" s="1">
        <v>202.35</v>
      </c>
      <c r="B3802" s="1">
        <v>163.53</v>
      </c>
      <c r="C3802" s="1">
        <v>38.380000000000003</v>
      </c>
      <c r="D3802" s="1">
        <v>2113.6</v>
      </c>
      <c r="E3802" s="1">
        <v>1356.16</v>
      </c>
      <c r="F3802" s="1">
        <v>0.01</v>
      </c>
      <c r="G3802" s="1">
        <v>10.878</v>
      </c>
      <c r="H3802" s="1">
        <v>-570.1</v>
      </c>
      <c r="I3802" s="1">
        <f>(H3802+(223-1.05*C3802))</f>
        <v>-387.399</v>
      </c>
      <c r="J3802" s="1">
        <v>0.1</v>
      </c>
    </row>
    <row r="3803" spans="1:10" x14ac:dyDescent="0.2">
      <c r="A3803" s="1">
        <v>202.4</v>
      </c>
      <c r="B3803" s="1">
        <v>163.55000000000001</v>
      </c>
      <c r="C3803" s="1">
        <v>38.381</v>
      </c>
      <c r="D3803" s="1">
        <v>2113.6999999999998</v>
      </c>
      <c r="E3803" s="1">
        <v>1356.19</v>
      </c>
      <c r="F3803" s="1">
        <v>0.01</v>
      </c>
      <c r="G3803" s="1">
        <v>10.879</v>
      </c>
      <c r="H3803" s="1">
        <v>-570.1</v>
      </c>
      <c r="I3803" s="1">
        <f>(H3803+(223-1.05*C3803))</f>
        <v>-387.40005000000002</v>
      </c>
      <c r="J3803" s="1">
        <v>0.1</v>
      </c>
    </row>
    <row r="3804" spans="1:10" x14ac:dyDescent="0.2">
      <c r="A3804" s="1">
        <v>202.45</v>
      </c>
      <c r="B3804" s="1">
        <v>163.61000000000001</v>
      </c>
      <c r="C3804" s="1">
        <v>38.381999999999998</v>
      </c>
      <c r="D3804" s="1">
        <v>2113.8000000000002</v>
      </c>
      <c r="E3804" s="1">
        <v>1356.21</v>
      </c>
      <c r="F3804" s="1">
        <v>0.01</v>
      </c>
      <c r="G3804" s="1">
        <v>10.88</v>
      </c>
      <c r="H3804" s="1">
        <v>-570.29999999999995</v>
      </c>
      <c r="I3804" s="1">
        <f>(H3804+(223-1.05*C3804))</f>
        <v>-387.60109999999997</v>
      </c>
      <c r="J3804" s="1">
        <v>0.1</v>
      </c>
    </row>
    <row r="3805" spans="1:10" x14ac:dyDescent="0.2">
      <c r="A3805" s="1">
        <v>202.5</v>
      </c>
      <c r="B3805" s="1">
        <v>163.63999999999999</v>
      </c>
      <c r="C3805" s="1">
        <v>38.380000000000003</v>
      </c>
      <c r="D3805" s="1">
        <v>2113.6999999999998</v>
      </c>
      <c r="E3805" s="1">
        <v>1356.23</v>
      </c>
      <c r="F3805" s="1">
        <v>0.01</v>
      </c>
      <c r="G3805" s="1">
        <v>10.88</v>
      </c>
      <c r="H3805" s="1">
        <v>-570.4</v>
      </c>
      <c r="I3805" s="1">
        <f>(H3805+(223-1.05*C3805))</f>
        <v>-387.69899999999996</v>
      </c>
      <c r="J3805" s="1">
        <v>0.1</v>
      </c>
    </row>
    <row r="3806" spans="1:10" x14ac:dyDescent="0.2">
      <c r="A3806" s="1">
        <v>202.55</v>
      </c>
      <c r="B3806" s="1">
        <v>163.72</v>
      </c>
      <c r="C3806" s="1">
        <v>38.381</v>
      </c>
      <c r="D3806" s="1">
        <v>2113.6</v>
      </c>
      <c r="E3806" s="1">
        <v>1356.09</v>
      </c>
      <c r="F3806" s="1">
        <v>0.01</v>
      </c>
      <c r="G3806" s="1">
        <v>10.881</v>
      </c>
      <c r="H3806" s="1">
        <v>-570.4</v>
      </c>
      <c r="I3806" s="1">
        <f>(H3806+(223-1.05*C3806))</f>
        <v>-387.70004999999998</v>
      </c>
      <c r="J3806" s="1">
        <v>0.1</v>
      </c>
    </row>
    <row r="3807" spans="1:10" x14ac:dyDescent="0.2">
      <c r="A3807" s="1">
        <v>202.6</v>
      </c>
      <c r="B3807" s="1">
        <v>163.72999999999999</v>
      </c>
      <c r="C3807" s="1">
        <v>38.381999999999998</v>
      </c>
      <c r="D3807" s="1">
        <v>2113.6999999999998</v>
      </c>
      <c r="E3807" s="1">
        <v>1356.13</v>
      </c>
      <c r="F3807" s="1">
        <v>0.01</v>
      </c>
      <c r="G3807" s="1">
        <v>10.907999999999999</v>
      </c>
      <c r="H3807" s="1">
        <v>-572.29999999999995</v>
      </c>
      <c r="I3807" s="1">
        <f>(H3807+(223-1.05*C3807))</f>
        <v>-389.60109999999997</v>
      </c>
      <c r="J3807" s="1">
        <v>0.1</v>
      </c>
    </row>
    <row r="3808" spans="1:10" x14ac:dyDescent="0.2">
      <c r="A3808" s="1">
        <v>202.65</v>
      </c>
      <c r="B3808" s="1">
        <v>163.79</v>
      </c>
      <c r="C3808" s="1">
        <v>38.384999999999998</v>
      </c>
      <c r="D3808" s="1">
        <v>2113.1</v>
      </c>
      <c r="E3808" s="1">
        <v>1355.65</v>
      </c>
      <c r="F3808" s="1">
        <v>0.01</v>
      </c>
      <c r="G3808" s="1">
        <v>10.878</v>
      </c>
      <c r="H3808" s="1">
        <v>-571.1</v>
      </c>
      <c r="I3808" s="1">
        <f>(H3808+(223-1.05*C3808))</f>
        <v>-388.40425000000005</v>
      </c>
      <c r="J3808" s="1">
        <v>0.2</v>
      </c>
    </row>
    <row r="3809" spans="1:10" x14ac:dyDescent="0.2">
      <c r="A3809" s="1">
        <v>202.7</v>
      </c>
      <c r="B3809" s="1">
        <v>163.83000000000001</v>
      </c>
      <c r="C3809" s="1">
        <v>38.39</v>
      </c>
      <c r="D3809" s="1">
        <v>2113.4</v>
      </c>
      <c r="E3809" s="1">
        <v>1355.58</v>
      </c>
      <c r="F3809" s="1">
        <v>0.01</v>
      </c>
      <c r="G3809" s="1">
        <v>10.878</v>
      </c>
      <c r="H3809" s="1">
        <v>-571</v>
      </c>
      <c r="I3809" s="1">
        <f>(H3809+(223-1.05*C3809))</f>
        <v>-388.30950000000001</v>
      </c>
      <c r="J3809" s="1">
        <v>0.2</v>
      </c>
    </row>
    <row r="3810" spans="1:10" x14ac:dyDescent="0.2">
      <c r="A3810" s="1">
        <v>202.75</v>
      </c>
      <c r="B3810" s="1">
        <v>163.86</v>
      </c>
      <c r="C3810" s="1">
        <v>38.387999999999998</v>
      </c>
      <c r="D3810" s="1">
        <v>2113.1999999999998</v>
      </c>
      <c r="E3810" s="1">
        <v>1355.51</v>
      </c>
      <c r="F3810" s="1">
        <v>0.01</v>
      </c>
      <c r="G3810" s="1">
        <v>10.88</v>
      </c>
      <c r="H3810" s="1">
        <v>-570.9</v>
      </c>
      <c r="I3810" s="1">
        <f>(H3810+(223-1.05*C3810))</f>
        <v>-388.20740000000001</v>
      </c>
      <c r="J3810" s="1">
        <v>0.2</v>
      </c>
    </row>
    <row r="3811" spans="1:10" x14ac:dyDescent="0.2">
      <c r="A3811" s="1">
        <v>202.8</v>
      </c>
      <c r="B3811" s="1">
        <v>163.9</v>
      </c>
      <c r="C3811" s="1">
        <v>38.39</v>
      </c>
      <c r="D3811" s="1">
        <v>2113</v>
      </c>
      <c r="E3811" s="1">
        <v>1355.31</v>
      </c>
      <c r="F3811" s="1">
        <v>0.01</v>
      </c>
      <c r="G3811" s="1">
        <v>10.879</v>
      </c>
      <c r="H3811" s="1">
        <v>-570.5</v>
      </c>
      <c r="I3811" s="1">
        <f>(H3811+(223-1.05*C3811))</f>
        <v>-387.80950000000001</v>
      </c>
      <c r="J3811" s="1">
        <v>0.2</v>
      </c>
    </row>
    <row r="3812" spans="1:10" x14ac:dyDescent="0.2">
      <c r="A3812" s="1">
        <v>202.85</v>
      </c>
      <c r="B3812" s="1">
        <v>163.98</v>
      </c>
      <c r="C3812" s="1">
        <v>38.393000000000001</v>
      </c>
      <c r="D3812" s="1">
        <v>2112.6999999999998</v>
      </c>
      <c r="E3812" s="1">
        <v>1355.03</v>
      </c>
      <c r="F3812" s="1">
        <v>0.01</v>
      </c>
      <c r="G3812" s="1">
        <v>10.879</v>
      </c>
      <c r="H3812" s="1">
        <v>-569.9</v>
      </c>
      <c r="I3812" s="1">
        <f>(H3812+(223-1.05*C3812))</f>
        <v>-387.21265</v>
      </c>
      <c r="J3812" s="1">
        <v>0.2</v>
      </c>
    </row>
    <row r="3813" spans="1:10" x14ac:dyDescent="0.2">
      <c r="A3813" s="1">
        <v>202.9</v>
      </c>
      <c r="B3813" s="1">
        <v>163.99</v>
      </c>
      <c r="C3813" s="1">
        <v>38.393000000000001</v>
      </c>
      <c r="D3813" s="1">
        <v>2112.6999999999998</v>
      </c>
      <c r="E3813" s="1">
        <v>1355</v>
      </c>
      <c r="F3813" s="1">
        <v>0.01</v>
      </c>
      <c r="G3813" s="1">
        <v>10.879</v>
      </c>
      <c r="H3813" s="1">
        <v>-570</v>
      </c>
      <c r="I3813" s="1">
        <f>(H3813+(223-1.05*C3813))</f>
        <v>-387.31265000000002</v>
      </c>
      <c r="J3813" s="1">
        <v>0.2</v>
      </c>
    </row>
    <row r="3814" spans="1:10" x14ac:dyDescent="0.2">
      <c r="A3814" s="1">
        <v>202.95</v>
      </c>
      <c r="B3814" s="1">
        <v>164.05</v>
      </c>
      <c r="C3814" s="1">
        <v>38.393999999999998</v>
      </c>
      <c r="D3814" s="1">
        <v>2112.6</v>
      </c>
      <c r="E3814" s="1">
        <v>1354.92</v>
      </c>
      <c r="F3814" s="1">
        <v>0.01</v>
      </c>
      <c r="G3814" s="1">
        <v>10.879</v>
      </c>
      <c r="H3814" s="1">
        <v>-570.20000000000005</v>
      </c>
      <c r="I3814" s="1">
        <f>(H3814+(223-1.05*C3814))</f>
        <v>-387.51370000000003</v>
      </c>
      <c r="J3814" s="1">
        <v>0.2</v>
      </c>
    </row>
    <row r="3815" spans="1:10" x14ac:dyDescent="0.2">
      <c r="A3815" s="1">
        <v>203</v>
      </c>
      <c r="B3815" s="1">
        <v>164.11</v>
      </c>
      <c r="C3815" s="1">
        <v>38.393999999999998</v>
      </c>
      <c r="D3815" s="1">
        <v>2112.8000000000002</v>
      </c>
      <c r="E3815" s="1">
        <v>1355.05</v>
      </c>
      <c r="F3815" s="1">
        <v>0.01</v>
      </c>
      <c r="G3815" s="1">
        <v>10.879</v>
      </c>
      <c r="H3815" s="1">
        <v>-570.20000000000005</v>
      </c>
      <c r="I3815" s="1">
        <f>(H3815+(223-1.05*C3815))</f>
        <v>-387.51370000000003</v>
      </c>
      <c r="J3815" s="1">
        <v>0.2</v>
      </c>
    </row>
    <row r="3816" spans="1:10" x14ac:dyDescent="0.2">
      <c r="A3816" s="1">
        <v>203.05</v>
      </c>
      <c r="B3816" s="1">
        <v>164.14</v>
      </c>
      <c r="C3816" s="1">
        <v>38.393999999999998</v>
      </c>
      <c r="D3816" s="1">
        <v>2112.6999999999998</v>
      </c>
      <c r="E3816" s="1">
        <v>1355</v>
      </c>
      <c r="F3816" s="1">
        <v>0.01</v>
      </c>
      <c r="G3816" s="1">
        <v>10.869</v>
      </c>
      <c r="H3816" s="1">
        <v>-570.29999999999995</v>
      </c>
      <c r="I3816" s="1">
        <f>(H3816+(223-1.05*C3816))</f>
        <v>-387.61369999999994</v>
      </c>
      <c r="J3816" s="1">
        <v>0.2</v>
      </c>
    </row>
    <row r="3817" spans="1:10" x14ac:dyDescent="0.2">
      <c r="A3817" s="1">
        <v>203.1</v>
      </c>
      <c r="B3817" s="1">
        <v>164.19</v>
      </c>
      <c r="C3817" s="1">
        <v>38.393000000000001</v>
      </c>
      <c r="D3817" s="1">
        <v>2112.9</v>
      </c>
      <c r="E3817" s="1">
        <v>1355.16</v>
      </c>
      <c r="F3817" s="1">
        <v>0.01</v>
      </c>
      <c r="G3817" s="1">
        <v>10.875999999999999</v>
      </c>
      <c r="H3817" s="1">
        <v>-570.29999999999995</v>
      </c>
      <c r="I3817" s="1">
        <f>(H3817+(223-1.05*C3817))</f>
        <v>-387.61264999999997</v>
      </c>
      <c r="J3817" s="1">
        <v>0.2</v>
      </c>
    </row>
    <row r="3818" spans="1:10" x14ac:dyDescent="0.2">
      <c r="A3818" s="1">
        <v>203.15</v>
      </c>
      <c r="B3818" s="1">
        <v>164.22</v>
      </c>
      <c r="C3818" s="1">
        <v>38.393000000000001</v>
      </c>
      <c r="D3818" s="1">
        <v>2113</v>
      </c>
      <c r="E3818" s="1">
        <v>1355.17</v>
      </c>
      <c r="F3818" s="1">
        <v>0.01</v>
      </c>
      <c r="G3818" s="1">
        <v>10.878</v>
      </c>
      <c r="H3818" s="1">
        <v>-570</v>
      </c>
      <c r="I3818" s="1">
        <f>(H3818+(223-1.05*C3818))</f>
        <v>-387.31265000000002</v>
      </c>
      <c r="J3818" s="1">
        <v>0.2</v>
      </c>
    </row>
    <row r="3819" spans="1:10" x14ac:dyDescent="0.2">
      <c r="A3819" s="1">
        <v>203.2</v>
      </c>
      <c r="B3819" s="1">
        <v>164.29</v>
      </c>
      <c r="C3819" s="1">
        <v>38.395000000000003</v>
      </c>
      <c r="D3819" s="1">
        <v>2112.8000000000002</v>
      </c>
      <c r="E3819" s="1">
        <v>1355</v>
      </c>
      <c r="F3819" s="1">
        <v>0.01</v>
      </c>
      <c r="G3819" s="1">
        <v>10.878</v>
      </c>
      <c r="H3819" s="1">
        <v>-570.20000000000005</v>
      </c>
      <c r="I3819" s="1">
        <f>(H3819+(223-1.05*C3819))</f>
        <v>-387.51475000000005</v>
      </c>
      <c r="J3819" s="1">
        <v>0.2</v>
      </c>
    </row>
    <row r="3820" spans="1:10" x14ac:dyDescent="0.2">
      <c r="A3820" s="1">
        <v>203.25</v>
      </c>
      <c r="B3820" s="1">
        <v>164.3</v>
      </c>
      <c r="C3820" s="1">
        <v>38.398000000000003</v>
      </c>
      <c r="D3820" s="1">
        <v>2112.3000000000002</v>
      </c>
      <c r="E3820" s="1">
        <v>1354.52</v>
      </c>
      <c r="F3820" s="1">
        <v>0.01</v>
      </c>
      <c r="G3820" s="1">
        <v>10.879</v>
      </c>
      <c r="H3820" s="1">
        <v>-570.4</v>
      </c>
      <c r="I3820" s="1">
        <f>(H3820+(223-1.05*C3820))</f>
        <v>-387.71789999999999</v>
      </c>
      <c r="J3820" s="1">
        <v>0.2</v>
      </c>
    </row>
    <row r="3821" spans="1:10" x14ac:dyDescent="0.2">
      <c r="A3821" s="1">
        <v>203.3</v>
      </c>
      <c r="B3821" s="1">
        <v>164.33</v>
      </c>
      <c r="C3821" s="1">
        <v>38.398000000000003</v>
      </c>
      <c r="D3821" s="1">
        <v>2112.3000000000002</v>
      </c>
      <c r="E3821" s="1">
        <v>1354.54</v>
      </c>
      <c r="F3821" s="1">
        <v>0.01</v>
      </c>
      <c r="G3821" s="1">
        <v>10.879</v>
      </c>
      <c r="H3821" s="1">
        <v>-570</v>
      </c>
      <c r="I3821" s="1">
        <f>(H3821+(223-1.05*C3821))</f>
        <v>-387.31790000000001</v>
      </c>
      <c r="J3821" s="1">
        <v>0.2</v>
      </c>
    </row>
    <row r="3822" spans="1:10" x14ac:dyDescent="0.2">
      <c r="A3822" s="1">
        <v>203.35</v>
      </c>
      <c r="B3822" s="1">
        <v>164.41</v>
      </c>
      <c r="C3822" s="1">
        <v>38.402999999999999</v>
      </c>
      <c r="D3822" s="1">
        <v>2112.1</v>
      </c>
      <c r="E3822" s="1">
        <v>1354.19</v>
      </c>
      <c r="F3822" s="1">
        <v>0.01</v>
      </c>
      <c r="G3822" s="1">
        <v>10.879</v>
      </c>
      <c r="H3822" s="1">
        <v>-569.79999999999995</v>
      </c>
      <c r="I3822" s="1">
        <f>(H3822+(223-1.05*C3822))</f>
        <v>-387.12314999999995</v>
      </c>
      <c r="J3822" s="1">
        <v>0.2</v>
      </c>
    </row>
    <row r="3823" spans="1:10" x14ac:dyDescent="0.2">
      <c r="A3823" s="1">
        <v>203.4</v>
      </c>
      <c r="B3823" s="1">
        <v>164.44</v>
      </c>
      <c r="C3823" s="1">
        <v>38.406999999999996</v>
      </c>
      <c r="D3823" s="1">
        <v>2112.1</v>
      </c>
      <c r="E3823" s="1">
        <v>1354.05</v>
      </c>
      <c r="F3823" s="1">
        <v>0.01</v>
      </c>
      <c r="G3823" s="1">
        <v>10.88</v>
      </c>
      <c r="H3823" s="1">
        <v>-570.1</v>
      </c>
      <c r="I3823" s="1">
        <f>(H3823+(223-1.05*C3823))</f>
        <v>-387.42735000000005</v>
      </c>
      <c r="J3823" s="1">
        <v>0.2</v>
      </c>
    </row>
    <row r="3824" spans="1:10" x14ac:dyDescent="0.2">
      <c r="A3824" s="1">
        <v>203.45</v>
      </c>
      <c r="B3824" s="1">
        <v>164.49</v>
      </c>
      <c r="C3824" s="1">
        <v>38.405999999999999</v>
      </c>
      <c r="D3824" s="1">
        <v>2111.5</v>
      </c>
      <c r="E3824" s="1">
        <v>1353.7</v>
      </c>
      <c r="F3824" s="1">
        <v>0.01</v>
      </c>
      <c r="G3824" s="1">
        <v>10.878</v>
      </c>
      <c r="H3824" s="1">
        <v>-569.9</v>
      </c>
      <c r="I3824" s="1">
        <f>(H3824+(223-1.05*C3824))</f>
        <v>-387.22629999999998</v>
      </c>
      <c r="J3824" s="1">
        <v>0.2</v>
      </c>
    </row>
    <row r="3825" spans="1:10" x14ac:dyDescent="0.2">
      <c r="A3825" s="1">
        <v>203.5</v>
      </c>
      <c r="B3825" s="1">
        <v>164.53</v>
      </c>
      <c r="C3825" s="1">
        <v>38.406999999999996</v>
      </c>
      <c r="D3825" s="1">
        <v>2111.5</v>
      </c>
      <c r="E3825" s="1">
        <v>1353.64</v>
      </c>
      <c r="F3825" s="1">
        <v>0.01</v>
      </c>
      <c r="G3825" s="1">
        <v>10.879</v>
      </c>
      <c r="H3825" s="1">
        <v>-570</v>
      </c>
      <c r="I3825" s="1">
        <f>(H3825+(223-1.05*C3825))</f>
        <v>-387.32735000000002</v>
      </c>
      <c r="J3825" s="1">
        <v>0.2</v>
      </c>
    </row>
    <row r="3826" spans="1:10" x14ac:dyDescent="0.2">
      <c r="A3826" s="1">
        <v>203.55</v>
      </c>
      <c r="B3826" s="1">
        <v>164.55</v>
      </c>
      <c r="C3826" s="1">
        <v>38.406999999999996</v>
      </c>
      <c r="D3826" s="1">
        <v>2111.5</v>
      </c>
      <c r="E3826" s="1">
        <v>1353.64</v>
      </c>
      <c r="F3826" s="1">
        <v>0.01</v>
      </c>
      <c r="G3826" s="1">
        <v>10.878</v>
      </c>
      <c r="H3826" s="1">
        <v>-570.29999999999995</v>
      </c>
      <c r="I3826" s="1">
        <f>(H3826+(223-1.05*C3826))</f>
        <v>-387.62734999999998</v>
      </c>
      <c r="J3826" s="1">
        <v>0.2</v>
      </c>
    </row>
    <row r="3827" spans="1:10" x14ac:dyDescent="0.2">
      <c r="A3827" s="1">
        <v>203.6</v>
      </c>
      <c r="B3827" s="1">
        <v>164.63</v>
      </c>
      <c r="C3827" s="1">
        <v>38.408000000000001</v>
      </c>
      <c r="D3827" s="1">
        <v>2111.4</v>
      </c>
      <c r="E3827" s="1">
        <v>1353.5</v>
      </c>
      <c r="F3827" s="1">
        <v>0.01</v>
      </c>
      <c r="G3827" s="1">
        <v>10.879</v>
      </c>
      <c r="H3827" s="1">
        <v>-570.5</v>
      </c>
      <c r="I3827" s="1">
        <f>(H3827+(223-1.05*C3827))</f>
        <v>-387.82839999999999</v>
      </c>
      <c r="J3827" s="1">
        <v>0.2</v>
      </c>
    </row>
    <row r="3828" spans="1:10" x14ac:dyDescent="0.2">
      <c r="A3828" s="1">
        <v>203.65</v>
      </c>
      <c r="B3828" s="1">
        <v>164.66</v>
      </c>
      <c r="C3828" s="1">
        <v>38.408999999999999</v>
      </c>
      <c r="D3828" s="1">
        <v>2111.1999999999998</v>
      </c>
      <c r="E3828" s="1">
        <v>1353.37</v>
      </c>
      <c r="F3828" s="1">
        <v>0.01</v>
      </c>
      <c r="G3828" s="1">
        <v>10.878</v>
      </c>
      <c r="H3828" s="1">
        <v>-570.4</v>
      </c>
      <c r="I3828" s="1">
        <f>(H3828+(223-1.05*C3828))</f>
        <v>-387.72944999999999</v>
      </c>
      <c r="J3828" s="1">
        <v>0.2</v>
      </c>
    </row>
    <row r="3829" spans="1:10" x14ac:dyDescent="0.2">
      <c r="A3829" s="1">
        <v>203.7</v>
      </c>
      <c r="B3829" s="1">
        <v>164.68</v>
      </c>
      <c r="C3829" s="1">
        <v>38.408999999999999</v>
      </c>
      <c r="D3829" s="1">
        <v>2111</v>
      </c>
      <c r="E3829" s="1">
        <v>1353.2</v>
      </c>
      <c r="F3829" s="1">
        <v>0.01</v>
      </c>
      <c r="G3829" s="1">
        <v>10.878</v>
      </c>
      <c r="H3829" s="1">
        <v>-570.29999999999995</v>
      </c>
      <c r="I3829" s="1">
        <f>(H3829+(223-1.05*C3829))</f>
        <v>-387.62944999999996</v>
      </c>
      <c r="J3829" s="1">
        <v>0.2</v>
      </c>
    </row>
    <row r="3830" spans="1:10" x14ac:dyDescent="0.2">
      <c r="A3830" s="1">
        <v>203.75</v>
      </c>
      <c r="B3830" s="1">
        <v>164.77</v>
      </c>
      <c r="C3830" s="1">
        <v>38.411000000000001</v>
      </c>
      <c r="D3830" s="1">
        <v>2111.1999999999998</v>
      </c>
      <c r="E3830" s="1">
        <v>1353.29</v>
      </c>
      <c r="F3830" s="1">
        <v>0.01</v>
      </c>
      <c r="G3830" s="1">
        <v>10.878</v>
      </c>
      <c r="H3830" s="1">
        <v>-570.6</v>
      </c>
      <c r="I3830" s="1">
        <f>(H3830+(223-1.05*C3830))</f>
        <v>-387.93155000000002</v>
      </c>
      <c r="J3830" s="1">
        <v>0.2</v>
      </c>
    </row>
    <row r="3831" spans="1:10" x14ac:dyDescent="0.2">
      <c r="A3831" s="1">
        <v>203.8</v>
      </c>
      <c r="B3831" s="1">
        <v>164.77</v>
      </c>
      <c r="C3831" s="1">
        <v>38.411000000000001</v>
      </c>
      <c r="D3831" s="1">
        <v>2110.9</v>
      </c>
      <c r="E3831" s="1">
        <v>1353.08</v>
      </c>
      <c r="F3831" s="1">
        <v>0.01</v>
      </c>
      <c r="G3831" s="1">
        <v>10.878</v>
      </c>
      <c r="H3831" s="1">
        <v>-570.5</v>
      </c>
      <c r="I3831" s="1">
        <f>(H3831+(223-1.05*C3831))</f>
        <v>-387.83154999999999</v>
      </c>
      <c r="J3831" s="1">
        <v>0.2</v>
      </c>
    </row>
    <row r="3832" spans="1:10" x14ac:dyDescent="0.2">
      <c r="A3832" s="1">
        <v>203.85</v>
      </c>
      <c r="B3832" s="1">
        <v>164.83</v>
      </c>
      <c r="C3832" s="1">
        <v>38.415999999999997</v>
      </c>
      <c r="D3832" s="1">
        <v>2111</v>
      </c>
      <c r="E3832" s="1">
        <v>1352.93</v>
      </c>
      <c r="F3832" s="1">
        <v>0.01</v>
      </c>
      <c r="G3832" s="1">
        <v>10.877000000000001</v>
      </c>
      <c r="H3832" s="1">
        <v>-570.5</v>
      </c>
      <c r="I3832" s="1">
        <f>(H3832+(223-1.05*C3832))</f>
        <v>-387.83679999999998</v>
      </c>
      <c r="J3832" s="1">
        <v>0.2</v>
      </c>
    </row>
    <row r="3833" spans="1:10" x14ac:dyDescent="0.2">
      <c r="A3833" s="1">
        <v>203.9</v>
      </c>
      <c r="B3833" s="1">
        <v>164.89</v>
      </c>
      <c r="C3833" s="1">
        <v>38.415999999999997</v>
      </c>
      <c r="D3833" s="1">
        <v>2110.5</v>
      </c>
      <c r="E3833" s="1">
        <v>1352.63</v>
      </c>
      <c r="F3833" s="1">
        <v>0.01</v>
      </c>
      <c r="G3833" s="1">
        <v>10.877000000000001</v>
      </c>
      <c r="H3833" s="1">
        <v>-570.20000000000005</v>
      </c>
      <c r="I3833" s="1">
        <f>(H3833+(223-1.05*C3833))</f>
        <v>-387.53680000000003</v>
      </c>
      <c r="J3833" s="1">
        <v>0.2</v>
      </c>
    </row>
    <row r="3834" spans="1:10" x14ac:dyDescent="0.2">
      <c r="A3834" s="1">
        <v>203.95</v>
      </c>
      <c r="B3834" s="1">
        <v>164.93</v>
      </c>
      <c r="C3834" s="1">
        <v>38.417000000000002</v>
      </c>
      <c r="D3834" s="1">
        <v>2110.5</v>
      </c>
      <c r="E3834" s="1">
        <v>1352.59</v>
      </c>
      <c r="F3834" s="1">
        <v>0.01</v>
      </c>
      <c r="G3834" s="1">
        <v>10.875999999999999</v>
      </c>
      <c r="H3834" s="1">
        <v>-570.20000000000005</v>
      </c>
      <c r="I3834" s="1">
        <f>(H3834+(223-1.05*C3834))</f>
        <v>-387.53785000000005</v>
      </c>
      <c r="J3834" s="1">
        <v>0.2</v>
      </c>
    </row>
    <row r="3835" spans="1:10" x14ac:dyDescent="0.2">
      <c r="A3835" s="1">
        <v>204</v>
      </c>
      <c r="B3835" s="1">
        <v>165</v>
      </c>
      <c r="C3835" s="1">
        <v>38.42</v>
      </c>
      <c r="D3835" s="1">
        <v>2110.1999999999998</v>
      </c>
      <c r="E3835" s="1">
        <v>1352.21</v>
      </c>
      <c r="F3835" s="1">
        <v>0.01</v>
      </c>
      <c r="G3835" s="1">
        <v>10.875</v>
      </c>
      <c r="H3835" s="1">
        <v>-570.6</v>
      </c>
      <c r="I3835" s="1">
        <f>(H3835+(223-1.05*C3835))</f>
        <v>-387.94100000000003</v>
      </c>
      <c r="J3835" s="1">
        <v>0.2</v>
      </c>
    </row>
    <row r="3836" spans="1:10" x14ac:dyDescent="0.2">
      <c r="A3836" s="1">
        <v>204.05</v>
      </c>
      <c r="B3836" s="1">
        <v>165.01</v>
      </c>
      <c r="C3836" s="1">
        <v>38.42</v>
      </c>
      <c r="D3836" s="1">
        <v>2110.4</v>
      </c>
      <c r="E3836" s="1">
        <v>1352.4</v>
      </c>
      <c r="F3836" s="1">
        <v>0.01</v>
      </c>
      <c r="G3836" s="1">
        <v>10.874000000000001</v>
      </c>
      <c r="H3836" s="1">
        <v>-570.6</v>
      </c>
      <c r="I3836" s="1">
        <f>(H3836+(223-1.05*C3836))</f>
        <v>-387.94100000000003</v>
      </c>
      <c r="J3836" s="1">
        <v>0.2</v>
      </c>
    </row>
    <row r="3837" spans="1:10" x14ac:dyDescent="0.2">
      <c r="A3837" s="1">
        <v>204.1</v>
      </c>
      <c r="B3837" s="1">
        <v>165.08</v>
      </c>
      <c r="C3837" s="1">
        <v>38.420999999999999</v>
      </c>
      <c r="D3837" s="1">
        <v>2110.1999999999998</v>
      </c>
      <c r="E3837" s="1">
        <v>1352.22</v>
      </c>
      <c r="F3837" s="1">
        <v>0.01</v>
      </c>
      <c r="G3837" s="1">
        <v>10.875</v>
      </c>
      <c r="H3837" s="1">
        <v>-571</v>
      </c>
      <c r="I3837" s="1">
        <f>(H3837+(223-1.05*C3837))</f>
        <v>-388.34204999999997</v>
      </c>
      <c r="J3837" s="1">
        <v>0.2</v>
      </c>
    </row>
    <row r="3838" spans="1:10" x14ac:dyDescent="0.2">
      <c r="A3838" s="1">
        <v>204.15</v>
      </c>
      <c r="B3838" s="1">
        <v>165.12</v>
      </c>
      <c r="C3838" s="1">
        <v>38.421999999999997</v>
      </c>
      <c r="D3838" s="1">
        <v>2109.9</v>
      </c>
      <c r="E3838" s="1">
        <v>1351.97</v>
      </c>
      <c r="F3838" s="1">
        <v>0.01</v>
      </c>
      <c r="G3838" s="1">
        <v>10.875</v>
      </c>
      <c r="H3838" s="1">
        <v>-571.29999999999995</v>
      </c>
      <c r="I3838" s="1">
        <f>(H3838+(223-1.05*C3838))</f>
        <v>-388.64309999999995</v>
      </c>
      <c r="J3838" s="1">
        <v>0.2</v>
      </c>
    </row>
    <row r="3839" spans="1:10" x14ac:dyDescent="0.2">
      <c r="A3839" s="1">
        <v>204.2</v>
      </c>
      <c r="B3839" s="1">
        <v>165.16</v>
      </c>
      <c r="C3839" s="1">
        <v>38.420999999999999</v>
      </c>
      <c r="D3839" s="1">
        <v>2109.9</v>
      </c>
      <c r="E3839" s="1">
        <v>1352.01</v>
      </c>
      <c r="F3839" s="1">
        <v>0.01</v>
      </c>
      <c r="G3839" s="1">
        <v>10.872999999999999</v>
      </c>
      <c r="H3839" s="1">
        <v>-571</v>
      </c>
      <c r="I3839" s="1">
        <f>(H3839+(223-1.05*C3839))</f>
        <v>-388.34204999999997</v>
      </c>
      <c r="J3839" s="1">
        <v>0.2</v>
      </c>
    </row>
    <row r="3840" spans="1:10" x14ac:dyDescent="0.2">
      <c r="A3840" s="1">
        <v>204.25</v>
      </c>
      <c r="B3840" s="1">
        <v>165.21</v>
      </c>
      <c r="C3840" s="1">
        <v>38.42</v>
      </c>
      <c r="D3840" s="1">
        <v>2110.1</v>
      </c>
      <c r="E3840" s="1">
        <v>1352.18</v>
      </c>
      <c r="F3840" s="1">
        <v>0.01</v>
      </c>
      <c r="G3840" s="1">
        <v>10.872</v>
      </c>
      <c r="H3840" s="1">
        <v>-570.70000000000005</v>
      </c>
      <c r="I3840" s="1">
        <f>(H3840+(223-1.05*C3840))</f>
        <v>-388.04100000000005</v>
      </c>
      <c r="J3840" s="1">
        <v>0.2</v>
      </c>
    </row>
    <row r="3841" spans="1:10" x14ac:dyDescent="0.2">
      <c r="A3841" s="1">
        <v>204.3</v>
      </c>
      <c r="B3841" s="1">
        <v>165.21</v>
      </c>
      <c r="C3841" s="1">
        <v>38.420999999999999</v>
      </c>
      <c r="D3841" s="1">
        <v>2110</v>
      </c>
      <c r="E3841" s="1">
        <v>1352.1</v>
      </c>
      <c r="F3841" s="1">
        <v>0.01</v>
      </c>
      <c r="G3841" s="1">
        <v>10.872999999999999</v>
      </c>
      <c r="H3841" s="1">
        <v>-570.79999999999995</v>
      </c>
      <c r="I3841" s="1">
        <f>(H3841+(223-1.05*C3841))</f>
        <v>-388.14204999999993</v>
      </c>
      <c r="J3841" s="1">
        <v>0.2</v>
      </c>
    </row>
    <row r="3842" spans="1:10" x14ac:dyDescent="0.2">
      <c r="A3842" s="1">
        <v>204.35</v>
      </c>
      <c r="B3842" s="1">
        <v>165.3</v>
      </c>
      <c r="C3842" s="1">
        <v>38.420999999999999</v>
      </c>
      <c r="D3842" s="1">
        <v>2110.1999999999998</v>
      </c>
      <c r="E3842" s="1">
        <v>1352.21</v>
      </c>
      <c r="F3842" s="1">
        <v>0.01</v>
      </c>
      <c r="G3842" s="1">
        <v>10.874000000000001</v>
      </c>
      <c r="H3842" s="1">
        <v>-571.1</v>
      </c>
      <c r="I3842" s="1">
        <f>(H3842+(223-1.05*C3842))</f>
        <v>-388.44204999999999</v>
      </c>
      <c r="J3842" s="1">
        <v>0.2</v>
      </c>
    </row>
    <row r="3843" spans="1:10" x14ac:dyDescent="0.2">
      <c r="A3843" s="1">
        <v>204.4</v>
      </c>
      <c r="B3843" s="1">
        <v>165.33</v>
      </c>
      <c r="C3843" s="1">
        <v>38.424999999999997</v>
      </c>
      <c r="D3843" s="1">
        <v>2110</v>
      </c>
      <c r="E3843" s="1">
        <v>1351.9</v>
      </c>
      <c r="F3843" s="1">
        <v>0.01</v>
      </c>
      <c r="G3843" s="1">
        <v>10.872999999999999</v>
      </c>
      <c r="H3843" s="1">
        <v>-571.29999999999995</v>
      </c>
      <c r="I3843" s="1">
        <f>(H3843+(223-1.05*C3843))</f>
        <v>-388.64624999999995</v>
      </c>
      <c r="J3843" s="1">
        <v>0.2</v>
      </c>
    </row>
    <row r="3844" spans="1:10" x14ac:dyDescent="0.2">
      <c r="A3844" s="1">
        <v>204.45</v>
      </c>
      <c r="B3844" s="1">
        <v>165.38</v>
      </c>
      <c r="C3844" s="1">
        <v>38.427999999999997</v>
      </c>
      <c r="D3844" s="1">
        <v>2109.4</v>
      </c>
      <c r="E3844" s="1">
        <v>1351.39</v>
      </c>
      <c r="F3844" s="1">
        <v>0.01</v>
      </c>
      <c r="G3844" s="1">
        <v>10.871</v>
      </c>
      <c r="H3844" s="1">
        <v>-570.79999999999995</v>
      </c>
      <c r="I3844" s="1">
        <f>(H3844+(223-1.05*C3844))</f>
        <v>-388.14939999999996</v>
      </c>
      <c r="J3844" s="1">
        <v>0.2</v>
      </c>
    </row>
    <row r="3845" spans="1:10" x14ac:dyDescent="0.2">
      <c r="A3845" s="1">
        <v>204.5</v>
      </c>
      <c r="B3845" s="1">
        <v>165.42</v>
      </c>
      <c r="C3845" s="1">
        <v>38.429000000000002</v>
      </c>
      <c r="D3845" s="1">
        <v>2109.1</v>
      </c>
      <c r="E3845" s="1">
        <v>1351.2</v>
      </c>
      <c r="F3845" s="1">
        <v>0.01</v>
      </c>
      <c r="G3845" s="1">
        <v>10.871</v>
      </c>
      <c r="H3845" s="1">
        <v>-570.70000000000005</v>
      </c>
      <c r="I3845" s="1">
        <f>(H3845+(223-1.05*C3845))</f>
        <v>-388.05045000000007</v>
      </c>
      <c r="J3845" s="1">
        <v>0.2</v>
      </c>
    </row>
    <row r="3846" spans="1:10" x14ac:dyDescent="0.2">
      <c r="A3846" s="1">
        <v>204.55</v>
      </c>
      <c r="B3846" s="1">
        <v>165.43</v>
      </c>
      <c r="C3846" s="1">
        <v>38.429000000000002</v>
      </c>
      <c r="D3846" s="1">
        <v>2108.8000000000002</v>
      </c>
      <c r="E3846" s="1">
        <v>1350.96</v>
      </c>
      <c r="F3846" s="1">
        <v>0.01</v>
      </c>
      <c r="G3846" s="1">
        <v>10.871</v>
      </c>
      <c r="H3846" s="1">
        <v>-570.5</v>
      </c>
      <c r="I3846" s="1">
        <f>(H3846+(223-1.05*C3846))</f>
        <v>-387.85045000000002</v>
      </c>
      <c r="J3846" s="1">
        <v>0.2</v>
      </c>
    </row>
    <row r="3847" spans="1:10" x14ac:dyDescent="0.2">
      <c r="A3847" s="1">
        <v>204.6</v>
      </c>
      <c r="B3847" s="1">
        <v>165.5</v>
      </c>
      <c r="C3847" s="1">
        <v>38.432000000000002</v>
      </c>
      <c r="D3847" s="1">
        <v>2108.6999999999998</v>
      </c>
      <c r="E3847" s="1">
        <v>1350.75</v>
      </c>
      <c r="F3847" s="1">
        <v>0.01</v>
      </c>
      <c r="G3847" s="1">
        <v>10.865</v>
      </c>
      <c r="H3847" s="1">
        <v>-571.20000000000005</v>
      </c>
      <c r="I3847" s="1">
        <f>(H3847+(223-1.05*C3847))</f>
        <v>-388.55360000000007</v>
      </c>
      <c r="J3847" s="1">
        <v>0.2</v>
      </c>
    </row>
    <row r="3848" spans="1:10" x14ac:dyDescent="0.2">
      <c r="A3848" s="1">
        <v>204.65</v>
      </c>
      <c r="B3848" s="1">
        <v>165.55</v>
      </c>
      <c r="C3848" s="1">
        <v>38.435000000000002</v>
      </c>
      <c r="D3848" s="1">
        <v>2108.8000000000002</v>
      </c>
      <c r="E3848" s="1">
        <v>1350.74</v>
      </c>
      <c r="F3848" s="1">
        <v>0.01</v>
      </c>
      <c r="G3848" s="1">
        <v>10.868</v>
      </c>
      <c r="H3848" s="1">
        <v>-571.20000000000005</v>
      </c>
      <c r="I3848" s="1">
        <f>(H3848+(223-1.05*C3848))</f>
        <v>-388.55675000000008</v>
      </c>
      <c r="J3848" s="1">
        <v>0.2</v>
      </c>
    </row>
    <row r="3849" spans="1:10" x14ac:dyDescent="0.2">
      <c r="A3849" s="1">
        <v>204.7</v>
      </c>
      <c r="B3849" s="1">
        <v>165.56</v>
      </c>
      <c r="C3849" s="1">
        <v>38.436</v>
      </c>
      <c r="D3849" s="1">
        <v>2108.1999999999998</v>
      </c>
      <c r="E3849" s="1">
        <v>1350.33</v>
      </c>
      <c r="F3849" s="1">
        <v>0.01</v>
      </c>
      <c r="G3849" s="1">
        <v>10.871</v>
      </c>
      <c r="H3849" s="1">
        <v>-571.29999999999995</v>
      </c>
      <c r="I3849" s="1">
        <f>(H3849+(223-1.05*C3849))</f>
        <v>-388.65779999999995</v>
      </c>
      <c r="J3849" s="1">
        <v>0.2</v>
      </c>
    </row>
    <row r="3850" spans="1:10" x14ac:dyDescent="0.2">
      <c r="A3850" s="1">
        <v>204.75</v>
      </c>
      <c r="B3850" s="1">
        <v>165.62</v>
      </c>
      <c r="C3850" s="1">
        <v>38.435000000000002</v>
      </c>
      <c r="D3850" s="1">
        <v>2108.6999999999998</v>
      </c>
      <c r="E3850" s="1">
        <v>1350.63</v>
      </c>
      <c r="F3850" s="1">
        <v>0.01</v>
      </c>
      <c r="G3850" s="1">
        <v>10.872999999999999</v>
      </c>
      <c r="H3850" s="1">
        <v>-571.29999999999995</v>
      </c>
      <c r="I3850" s="1">
        <f>(H3850+(223-1.05*C3850))</f>
        <v>-388.65674999999999</v>
      </c>
      <c r="J3850" s="1">
        <v>0.2</v>
      </c>
    </row>
    <row r="3851" spans="1:10" x14ac:dyDescent="0.2">
      <c r="A3851" s="1">
        <v>204.8</v>
      </c>
      <c r="B3851" s="1">
        <v>165.7</v>
      </c>
      <c r="C3851" s="1">
        <v>38.438000000000002</v>
      </c>
      <c r="D3851" s="1">
        <v>2108.9</v>
      </c>
      <c r="E3851" s="1">
        <v>1350.66</v>
      </c>
      <c r="F3851" s="1">
        <v>0.01</v>
      </c>
      <c r="G3851" s="1">
        <v>10.872999999999999</v>
      </c>
      <c r="H3851" s="1">
        <v>-571.20000000000005</v>
      </c>
      <c r="I3851" s="1">
        <f>(H3851+(223-1.05*C3851))</f>
        <v>-388.55990000000008</v>
      </c>
      <c r="J3851" s="1">
        <v>0.2</v>
      </c>
    </row>
    <row r="3852" spans="1:10" x14ac:dyDescent="0.2">
      <c r="A3852" s="1">
        <v>204.85</v>
      </c>
      <c r="B3852" s="1">
        <v>165.74</v>
      </c>
      <c r="C3852" s="1">
        <v>38.442</v>
      </c>
      <c r="D3852" s="1">
        <v>2108.6</v>
      </c>
      <c r="E3852" s="1">
        <v>1350.31</v>
      </c>
      <c r="F3852" s="1">
        <v>0.01</v>
      </c>
      <c r="G3852" s="1">
        <v>10.872999999999999</v>
      </c>
      <c r="H3852" s="1">
        <v>-571.1</v>
      </c>
      <c r="I3852" s="1">
        <f>(H3852+(223-1.05*C3852))</f>
        <v>-388.46410000000003</v>
      </c>
      <c r="J3852" s="1">
        <v>0.2</v>
      </c>
    </row>
    <row r="3853" spans="1:10" x14ac:dyDescent="0.2">
      <c r="A3853" s="1">
        <v>204.9</v>
      </c>
      <c r="B3853" s="1">
        <v>165.76</v>
      </c>
      <c r="C3853" s="1">
        <v>38.442999999999998</v>
      </c>
      <c r="D3853" s="1">
        <v>2107.6999999999998</v>
      </c>
      <c r="E3853" s="1">
        <v>1349.64</v>
      </c>
      <c r="F3853" s="1">
        <v>0.01</v>
      </c>
      <c r="G3853" s="1">
        <v>10.874000000000001</v>
      </c>
      <c r="H3853" s="1">
        <v>-571.20000000000005</v>
      </c>
      <c r="I3853" s="1">
        <f>(H3853+(223-1.05*C3853))</f>
        <v>-388.56515000000002</v>
      </c>
      <c r="J3853" s="1">
        <v>0.2</v>
      </c>
    </row>
    <row r="3854" spans="1:10" x14ac:dyDescent="0.2">
      <c r="A3854" s="1">
        <v>204.95</v>
      </c>
      <c r="B3854" s="1">
        <v>165.8</v>
      </c>
      <c r="C3854" s="1">
        <v>38.445999999999998</v>
      </c>
      <c r="D3854" s="1">
        <v>2107.6</v>
      </c>
      <c r="E3854" s="1">
        <v>1349.46</v>
      </c>
      <c r="F3854" s="1">
        <v>0.01</v>
      </c>
      <c r="G3854" s="1">
        <v>10.875</v>
      </c>
      <c r="H3854" s="1">
        <v>-571.1</v>
      </c>
      <c r="I3854" s="1">
        <f>(H3854+(223-1.05*C3854))</f>
        <v>-388.4683</v>
      </c>
      <c r="J3854" s="1">
        <v>0.2</v>
      </c>
    </row>
    <row r="3855" spans="1:10" x14ac:dyDescent="0.2">
      <c r="A3855" s="1">
        <v>205</v>
      </c>
      <c r="B3855" s="1">
        <v>165.82</v>
      </c>
      <c r="C3855" s="1">
        <v>38.445999999999998</v>
      </c>
      <c r="D3855" s="1">
        <v>2107.4</v>
      </c>
      <c r="E3855" s="1">
        <v>1349.32</v>
      </c>
      <c r="F3855" s="1">
        <v>0.01</v>
      </c>
      <c r="G3855" s="1">
        <v>10.875</v>
      </c>
      <c r="H3855" s="1">
        <v>-570.9</v>
      </c>
      <c r="I3855" s="1">
        <f>(H3855+(223-1.05*C3855))</f>
        <v>-388.26829999999995</v>
      </c>
      <c r="J3855" s="1">
        <v>0.2</v>
      </c>
    </row>
    <row r="3856" spans="1:10" x14ac:dyDescent="0.2">
      <c r="A3856" s="1">
        <v>205.05</v>
      </c>
      <c r="B3856" s="1">
        <v>165.9</v>
      </c>
      <c r="C3856" s="1">
        <v>38.448</v>
      </c>
      <c r="D3856" s="1">
        <v>2107.5</v>
      </c>
      <c r="E3856" s="1">
        <v>1349.38</v>
      </c>
      <c r="F3856" s="1">
        <v>0.01</v>
      </c>
      <c r="G3856" s="1">
        <v>10.874000000000001</v>
      </c>
      <c r="H3856" s="1">
        <v>-571</v>
      </c>
      <c r="I3856" s="1">
        <f>(H3856+(223-1.05*C3856))</f>
        <v>-388.37040000000002</v>
      </c>
      <c r="J3856" s="1">
        <v>0.2</v>
      </c>
    </row>
    <row r="3857" spans="1:10" x14ac:dyDescent="0.2">
      <c r="A3857" s="1">
        <v>205.1</v>
      </c>
      <c r="B3857" s="1">
        <v>165.93</v>
      </c>
      <c r="C3857" s="1">
        <v>38.451000000000001</v>
      </c>
      <c r="D3857" s="1">
        <v>2107.3000000000002</v>
      </c>
      <c r="E3857" s="1">
        <v>1349.07</v>
      </c>
      <c r="F3857" s="1">
        <v>0.01</v>
      </c>
      <c r="G3857" s="1">
        <v>10.872999999999999</v>
      </c>
      <c r="H3857" s="1">
        <v>-571.1</v>
      </c>
      <c r="I3857" s="1">
        <f>(H3857+(223-1.05*C3857))</f>
        <v>-388.47355000000005</v>
      </c>
      <c r="J3857" s="1">
        <v>0.2</v>
      </c>
    </row>
    <row r="3858" spans="1:10" x14ac:dyDescent="0.2">
      <c r="A3858" s="1">
        <v>205.15</v>
      </c>
      <c r="B3858" s="1">
        <v>166.02</v>
      </c>
      <c r="C3858" s="1">
        <v>38.454999999999998</v>
      </c>
      <c r="D3858" s="1">
        <v>2107.1</v>
      </c>
      <c r="E3858" s="1">
        <v>1348.78</v>
      </c>
      <c r="F3858" s="1">
        <v>0.01</v>
      </c>
      <c r="G3858" s="1">
        <v>10.872999999999999</v>
      </c>
      <c r="H3858" s="1">
        <v>-571.29999999999995</v>
      </c>
      <c r="I3858" s="1">
        <f>(H3858+(223-1.05*C3858))</f>
        <v>-388.67774999999995</v>
      </c>
      <c r="J3858" s="1">
        <v>0.2</v>
      </c>
    </row>
    <row r="3859" spans="1:10" x14ac:dyDescent="0.2">
      <c r="A3859" s="1">
        <v>205.2</v>
      </c>
      <c r="B3859" s="1">
        <v>166.03</v>
      </c>
      <c r="C3859" s="1">
        <v>38.456000000000003</v>
      </c>
      <c r="D3859" s="1">
        <v>2106.8000000000002</v>
      </c>
      <c r="E3859" s="1">
        <v>1348.55</v>
      </c>
      <c r="F3859" s="1">
        <v>0.01</v>
      </c>
      <c r="G3859" s="1">
        <v>10.872999999999999</v>
      </c>
      <c r="H3859" s="1">
        <v>-571.6</v>
      </c>
      <c r="I3859" s="1">
        <f>(H3859+(223-1.05*C3859))</f>
        <v>-388.97880000000004</v>
      </c>
      <c r="J3859" s="1">
        <v>0.2</v>
      </c>
    </row>
    <row r="3860" spans="1:10" x14ac:dyDescent="0.2">
      <c r="A3860" s="1">
        <v>205.25</v>
      </c>
      <c r="B3860" s="1">
        <v>166.07</v>
      </c>
      <c r="C3860" s="1">
        <v>38.457000000000001</v>
      </c>
      <c r="D3860" s="1">
        <v>2106.5</v>
      </c>
      <c r="E3860" s="1">
        <v>1348.32</v>
      </c>
      <c r="F3860" s="1">
        <v>0.01</v>
      </c>
      <c r="G3860" s="1">
        <v>10.872999999999999</v>
      </c>
      <c r="H3860" s="1">
        <v>-572</v>
      </c>
      <c r="I3860" s="1">
        <f>(H3860+(223-1.05*C3860))</f>
        <v>-389.37985000000003</v>
      </c>
      <c r="J3860" s="1">
        <v>0.1</v>
      </c>
    </row>
    <row r="3861" spans="1:10" x14ac:dyDescent="0.2">
      <c r="A3861" s="1">
        <v>205.3</v>
      </c>
      <c r="B3861" s="1">
        <v>166.13</v>
      </c>
      <c r="C3861" s="1">
        <v>38.46</v>
      </c>
      <c r="D3861" s="1">
        <v>2106.3000000000002</v>
      </c>
      <c r="E3861" s="1">
        <v>1348.08</v>
      </c>
      <c r="F3861" s="1">
        <v>0.01</v>
      </c>
      <c r="G3861" s="1">
        <v>10.872</v>
      </c>
      <c r="H3861" s="1">
        <v>-572.20000000000005</v>
      </c>
      <c r="I3861" s="1">
        <f>(H3861+(223-1.05*C3861))</f>
        <v>-389.58300000000008</v>
      </c>
      <c r="J3861" s="1">
        <v>0.1</v>
      </c>
    </row>
    <row r="3862" spans="1:10" x14ac:dyDescent="0.2">
      <c r="A3862" s="1">
        <v>205.35</v>
      </c>
      <c r="B3862" s="1">
        <v>166.18</v>
      </c>
      <c r="C3862" s="1">
        <v>38.457999999999998</v>
      </c>
      <c r="D3862" s="1">
        <v>2106.5</v>
      </c>
      <c r="E3862" s="1">
        <v>1348.29</v>
      </c>
      <c r="F3862" s="1">
        <v>0.01</v>
      </c>
      <c r="G3862" s="1">
        <v>10.872</v>
      </c>
      <c r="H3862" s="1">
        <v>-572.20000000000005</v>
      </c>
      <c r="I3862" s="1">
        <f>(H3862+(223-1.05*C3862))</f>
        <v>-389.58090000000004</v>
      </c>
      <c r="J3862" s="1">
        <v>0.1</v>
      </c>
    </row>
    <row r="3863" spans="1:10" x14ac:dyDescent="0.2">
      <c r="A3863" s="1">
        <v>205.4</v>
      </c>
      <c r="B3863" s="1">
        <v>166.2</v>
      </c>
      <c r="C3863" s="1">
        <v>38.459000000000003</v>
      </c>
      <c r="D3863" s="1">
        <v>2106.3000000000002</v>
      </c>
      <c r="E3863" s="1">
        <v>1348.14</v>
      </c>
      <c r="F3863" s="1">
        <v>0.01</v>
      </c>
      <c r="G3863" s="1">
        <v>10.871</v>
      </c>
      <c r="H3863" s="1">
        <v>-572.4</v>
      </c>
      <c r="I3863" s="1">
        <f>(H3863+(223-1.05*C3863))</f>
        <v>-389.78194999999999</v>
      </c>
      <c r="J3863" s="1">
        <v>0.1</v>
      </c>
    </row>
    <row r="3864" spans="1:10" x14ac:dyDescent="0.2">
      <c r="A3864" s="1">
        <v>205.45</v>
      </c>
      <c r="B3864" s="1">
        <v>166.25</v>
      </c>
      <c r="C3864" s="1">
        <v>38.459000000000003</v>
      </c>
      <c r="D3864" s="1">
        <v>2106.4</v>
      </c>
      <c r="E3864" s="1">
        <v>1348.13</v>
      </c>
      <c r="F3864" s="1">
        <v>0.01</v>
      </c>
      <c r="G3864" s="1">
        <v>10.872</v>
      </c>
      <c r="H3864" s="1">
        <v>-572.5</v>
      </c>
      <c r="I3864" s="1">
        <f>(H3864+(223-1.05*C3864))</f>
        <v>-389.88195000000002</v>
      </c>
      <c r="J3864" s="1">
        <v>0.1</v>
      </c>
    </row>
    <row r="3865" spans="1:10" x14ac:dyDescent="0.2">
      <c r="A3865" s="1">
        <v>205.5</v>
      </c>
      <c r="B3865" s="1">
        <v>166.29</v>
      </c>
      <c r="C3865" s="1">
        <v>38.457000000000001</v>
      </c>
      <c r="D3865" s="1">
        <v>2106.5</v>
      </c>
      <c r="E3865" s="1">
        <v>1348.33</v>
      </c>
      <c r="F3865" s="1">
        <v>0.01</v>
      </c>
      <c r="G3865" s="1">
        <v>10.872</v>
      </c>
      <c r="H3865" s="1">
        <v>-572.4</v>
      </c>
      <c r="I3865" s="1">
        <f>(H3865+(223-1.05*C3865))</f>
        <v>-389.77985000000001</v>
      </c>
      <c r="J3865" s="1">
        <v>0.1</v>
      </c>
    </row>
    <row r="3866" spans="1:10" x14ac:dyDescent="0.2">
      <c r="A3866" s="1">
        <v>205.55</v>
      </c>
      <c r="B3866" s="1">
        <v>166.3</v>
      </c>
      <c r="C3866" s="1">
        <v>38.459000000000003</v>
      </c>
      <c r="D3866" s="1">
        <v>2106.8000000000002</v>
      </c>
      <c r="E3866" s="1">
        <v>1348.4</v>
      </c>
      <c r="F3866" s="1">
        <v>0.01</v>
      </c>
      <c r="G3866" s="1">
        <v>10.872</v>
      </c>
      <c r="H3866" s="1">
        <v>-572.6</v>
      </c>
      <c r="I3866" s="1">
        <f>(H3866+(223-1.05*C3866))</f>
        <v>-389.98195000000004</v>
      </c>
      <c r="J3866" s="1">
        <v>0.1</v>
      </c>
    </row>
    <row r="3867" spans="1:10" x14ac:dyDescent="0.2">
      <c r="A3867" s="1">
        <v>205.6</v>
      </c>
      <c r="B3867" s="1">
        <v>166.38</v>
      </c>
      <c r="C3867" s="1">
        <v>38.46</v>
      </c>
      <c r="D3867" s="1">
        <v>2106.3000000000002</v>
      </c>
      <c r="E3867" s="1">
        <v>1348.03</v>
      </c>
      <c r="F3867" s="1">
        <v>0.01</v>
      </c>
      <c r="G3867" s="1">
        <v>10.872999999999999</v>
      </c>
      <c r="H3867" s="1">
        <v>-572.4</v>
      </c>
      <c r="I3867" s="1">
        <f>(H3867+(223-1.05*C3867))</f>
        <v>-389.78300000000002</v>
      </c>
      <c r="J3867" s="1">
        <v>0.1</v>
      </c>
    </row>
    <row r="3868" spans="1:10" x14ac:dyDescent="0.2">
      <c r="A3868" s="1">
        <v>205.65</v>
      </c>
      <c r="B3868" s="1">
        <v>166.45</v>
      </c>
      <c r="C3868" s="1">
        <v>38.460999999999999</v>
      </c>
      <c r="D3868" s="1">
        <v>2105.6999999999998</v>
      </c>
      <c r="E3868" s="1">
        <v>1347.65</v>
      </c>
      <c r="F3868" s="1">
        <v>0.01</v>
      </c>
      <c r="G3868" s="1">
        <v>10.875</v>
      </c>
      <c r="H3868" s="1">
        <v>-572.79999999999995</v>
      </c>
      <c r="I3868" s="1">
        <f>(H3868+(223-1.05*C3868))</f>
        <v>-390.18404999999996</v>
      </c>
      <c r="J3868" s="1">
        <v>0.1</v>
      </c>
    </row>
    <row r="3869" spans="1:10" x14ac:dyDescent="0.2">
      <c r="A3869" s="1">
        <v>205.7</v>
      </c>
      <c r="B3869" s="1">
        <v>166.44</v>
      </c>
      <c r="C3869" s="1">
        <v>38.463000000000001</v>
      </c>
      <c r="D3869" s="1">
        <v>2105.6999999999998</v>
      </c>
      <c r="E3869" s="1">
        <v>1347.56</v>
      </c>
      <c r="F3869" s="1">
        <v>0.01</v>
      </c>
      <c r="G3869" s="1">
        <v>10.875</v>
      </c>
      <c r="H3869" s="1">
        <v>-573.1</v>
      </c>
      <c r="I3869" s="1">
        <f>(H3869+(223-1.05*C3869))</f>
        <v>-390.48615000000001</v>
      </c>
      <c r="J3869" s="1">
        <v>0.1</v>
      </c>
    </row>
    <row r="3870" spans="1:10" x14ac:dyDescent="0.2">
      <c r="A3870" s="1">
        <v>205.75</v>
      </c>
      <c r="B3870" s="1">
        <v>166.51</v>
      </c>
      <c r="C3870" s="1">
        <v>38.463999999999999</v>
      </c>
      <c r="D3870" s="1">
        <v>2105.4</v>
      </c>
      <c r="E3870" s="1">
        <v>1347.32</v>
      </c>
      <c r="F3870" s="1">
        <v>0.01</v>
      </c>
      <c r="G3870" s="1">
        <v>10.875</v>
      </c>
      <c r="H3870" s="1">
        <v>-572.70000000000005</v>
      </c>
      <c r="I3870" s="1">
        <f>(H3870+(223-1.05*C3870))</f>
        <v>-390.08720000000005</v>
      </c>
      <c r="J3870" s="1">
        <v>0.1</v>
      </c>
    </row>
    <row r="3871" spans="1:10" x14ac:dyDescent="0.2">
      <c r="A3871" s="1">
        <v>205.8</v>
      </c>
      <c r="B3871" s="1">
        <v>166.53</v>
      </c>
      <c r="C3871" s="1">
        <v>38.465000000000003</v>
      </c>
      <c r="D3871" s="1">
        <v>2105.4</v>
      </c>
      <c r="E3871" s="1">
        <v>1347.26</v>
      </c>
      <c r="F3871" s="1">
        <v>0.01</v>
      </c>
      <c r="G3871" s="1">
        <v>10.871</v>
      </c>
      <c r="H3871" s="1">
        <v>-572.70000000000005</v>
      </c>
      <c r="I3871" s="1">
        <f>(H3871+(223-1.05*C3871))</f>
        <v>-390.08825000000002</v>
      </c>
      <c r="J3871" s="1">
        <v>0.1</v>
      </c>
    </row>
    <row r="3872" spans="1:10" x14ac:dyDescent="0.2">
      <c r="A3872" s="1">
        <v>205.85</v>
      </c>
      <c r="B3872" s="1">
        <v>166.59</v>
      </c>
      <c r="C3872" s="1">
        <v>38.468000000000004</v>
      </c>
      <c r="D3872" s="1">
        <v>2105.5</v>
      </c>
      <c r="E3872" s="1">
        <v>1347.21</v>
      </c>
      <c r="F3872" s="1">
        <v>0.01</v>
      </c>
      <c r="G3872" s="1">
        <v>10.867000000000001</v>
      </c>
      <c r="H3872" s="1">
        <v>-572.4</v>
      </c>
      <c r="I3872" s="1">
        <f>(H3872+(223-1.05*C3872))</f>
        <v>-389.79139999999995</v>
      </c>
      <c r="J3872" s="1">
        <v>0.1</v>
      </c>
    </row>
    <row r="3873" spans="1:10" x14ac:dyDescent="0.2">
      <c r="A3873" s="1">
        <v>205.9</v>
      </c>
      <c r="B3873" s="1">
        <v>166.61</v>
      </c>
      <c r="C3873" s="1">
        <v>38.469000000000001</v>
      </c>
      <c r="D3873" s="1">
        <v>2105.1</v>
      </c>
      <c r="E3873" s="1">
        <v>1346.94</v>
      </c>
      <c r="F3873" s="1">
        <v>0.01</v>
      </c>
      <c r="G3873" s="1">
        <v>10.866</v>
      </c>
      <c r="H3873" s="1">
        <v>-572.5</v>
      </c>
      <c r="I3873" s="1">
        <f>(H3873+(223-1.05*C3873))</f>
        <v>-389.89245</v>
      </c>
      <c r="J3873" s="1">
        <v>0.1</v>
      </c>
    </row>
    <row r="3874" spans="1:10" x14ac:dyDescent="0.2">
      <c r="A3874" s="1">
        <v>205.95</v>
      </c>
      <c r="B3874" s="1">
        <v>166.7</v>
      </c>
      <c r="C3874" s="1">
        <v>38.470999999999997</v>
      </c>
      <c r="D3874" s="1">
        <v>2104.4</v>
      </c>
      <c r="E3874" s="1">
        <v>1346.35</v>
      </c>
      <c r="F3874" s="1">
        <v>0.01</v>
      </c>
      <c r="G3874" s="1">
        <v>10.866</v>
      </c>
      <c r="H3874" s="1">
        <v>-572.20000000000005</v>
      </c>
      <c r="I3874" s="1">
        <f>(H3874+(223-1.05*C3874))</f>
        <v>-389.59455000000003</v>
      </c>
      <c r="J3874" s="1">
        <v>0.1</v>
      </c>
    </row>
    <row r="3875" spans="1:10" x14ac:dyDescent="0.2">
      <c r="A3875" s="1">
        <v>206</v>
      </c>
      <c r="B3875" s="1">
        <v>166.72</v>
      </c>
      <c r="C3875" s="1">
        <v>38.475000000000001</v>
      </c>
      <c r="D3875" s="1">
        <v>2104.1</v>
      </c>
      <c r="E3875" s="1">
        <v>1346.01</v>
      </c>
      <c r="F3875" s="1">
        <v>0.01</v>
      </c>
      <c r="G3875" s="1">
        <v>10.866</v>
      </c>
      <c r="H3875" s="1">
        <v>-571.79999999999995</v>
      </c>
      <c r="I3875" s="1">
        <f>(H3875+(223-1.05*C3875))</f>
        <v>-389.19874999999996</v>
      </c>
      <c r="J3875" s="1">
        <v>0.1</v>
      </c>
    </row>
    <row r="3876" spans="1:10" x14ac:dyDescent="0.2">
      <c r="A3876" s="1">
        <v>206.05</v>
      </c>
      <c r="B3876" s="1">
        <v>166.73</v>
      </c>
      <c r="C3876" s="1">
        <v>38.475000000000001</v>
      </c>
      <c r="D3876" s="1">
        <v>2104</v>
      </c>
      <c r="E3876" s="1">
        <v>1345.93</v>
      </c>
      <c r="F3876" s="1">
        <v>0.01</v>
      </c>
      <c r="G3876" s="1">
        <v>10.865</v>
      </c>
      <c r="H3876" s="1">
        <v>-572.1</v>
      </c>
      <c r="I3876" s="1">
        <f>(H3876+(223-1.05*C3876))</f>
        <v>-389.49875000000003</v>
      </c>
      <c r="J3876" s="1">
        <v>0.1</v>
      </c>
    </row>
    <row r="3877" spans="1:10" x14ac:dyDescent="0.2">
      <c r="A3877" s="1">
        <v>206.1</v>
      </c>
      <c r="B3877" s="1">
        <v>166.85</v>
      </c>
      <c r="C3877" s="1">
        <v>38.473999999999997</v>
      </c>
      <c r="D3877" s="1">
        <v>2104.1</v>
      </c>
      <c r="E3877" s="1">
        <v>1346.05</v>
      </c>
      <c r="F3877" s="1">
        <v>0.01</v>
      </c>
      <c r="G3877" s="1">
        <v>10.865</v>
      </c>
      <c r="H3877" s="1">
        <v>-572.20000000000005</v>
      </c>
      <c r="I3877" s="1">
        <f>(H3877+(223-1.05*C3877))</f>
        <v>-389.59770000000003</v>
      </c>
      <c r="J3877" s="1">
        <v>0.1</v>
      </c>
    </row>
    <row r="3878" spans="1:10" x14ac:dyDescent="0.2">
      <c r="A3878" s="1">
        <v>206.15</v>
      </c>
      <c r="B3878" s="1">
        <v>166.87</v>
      </c>
      <c r="C3878" s="1">
        <v>38.476999999999997</v>
      </c>
      <c r="D3878" s="1">
        <v>2104.4</v>
      </c>
      <c r="E3878" s="1">
        <v>1346.1</v>
      </c>
      <c r="F3878" s="1">
        <v>0.01</v>
      </c>
      <c r="G3878" s="1">
        <v>10.864000000000001</v>
      </c>
      <c r="H3878" s="1">
        <v>-572.20000000000005</v>
      </c>
      <c r="I3878" s="1">
        <f>(H3878+(223-1.05*C3878))</f>
        <v>-389.60085000000004</v>
      </c>
      <c r="J3878" s="1">
        <v>0.1</v>
      </c>
    </row>
    <row r="3879" spans="1:10" x14ac:dyDescent="0.2">
      <c r="A3879" s="1">
        <v>206.2</v>
      </c>
      <c r="B3879" s="1">
        <v>166.91</v>
      </c>
      <c r="C3879" s="1">
        <v>38.478999999999999</v>
      </c>
      <c r="D3879" s="1">
        <v>2104</v>
      </c>
      <c r="E3879" s="1">
        <v>1345.78</v>
      </c>
      <c r="F3879" s="1">
        <v>0.01</v>
      </c>
      <c r="G3879" s="1">
        <v>10.865</v>
      </c>
      <c r="H3879" s="1">
        <v>-572.29999999999995</v>
      </c>
      <c r="I3879" s="1">
        <f>(H3879+(223-1.05*C3879))</f>
        <v>-389.70294999999999</v>
      </c>
      <c r="J3879" s="1">
        <v>0.1</v>
      </c>
    </row>
    <row r="3880" spans="1:10" x14ac:dyDescent="0.2">
      <c r="A3880" s="1">
        <v>206.25</v>
      </c>
      <c r="B3880" s="1">
        <v>166.95</v>
      </c>
      <c r="C3880" s="1">
        <v>38.478999999999999</v>
      </c>
      <c r="D3880" s="1">
        <v>2104.1</v>
      </c>
      <c r="E3880" s="1">
        <v>1345.86</v>
      </c>
      <c r="F3880" s="1">
        <v>0.01</v>
      </c>
      <c r="G3880" s="1">
        <v>10.871</v>
      </c>
      <c r="H3880" s="1">
        <v>-572.70000000000005</v>
      </c>
      <c r="I3880" s="1">
        <f>(H3880+(223-1.05*C3880))</f>
        <v>-390.10295000000008</v>
      </c>
      <c r="J3880" s="1">
        <v>0.1</v>
      </c>
    </row>
    <row r="3881" spans="1:10" x14ac:dyDescent="0.2">
      <c r="A3881" s="1">
        <v>206.3</v>
      </c>
      <c r="B3881" s="1">
        <v>167.03</v>
      </c>
      <c r="C3881" s="1">
        <v>38.479999999999997</v>
      </c>
      <c r="D3881" s="1">
        <v>2104</v>
      </c>
      <c r="E3881" s="1">
        <v>1345.76</v>
      </c>
      <c r="F3881" s="1">
        <v>0.01</v>
      </c>
      <c r="G3881" s="1">
        <v>10.856</v>
      </c>
      <c r="H3881" s="1">
        <v>-572.9</v>
      </c>
      <c r="I3881" s="1">
        <f>(H3881+(223-1.05*C3881))</f>
        <v>-390.30399999999997</v>
      </c>
      <c r="J3881" s="1">
        <v>0.1</v>
      </c>
    </row>
    <row r="3882" spans="1:10" x14ac:dyDescent="0.2">
      <c r="A3882" s="1">
        <v>206.35</v>
      </c>
      <c r="B3882" s="1">
        <v>167</v>
      </c>
      <c r="C3882" s="1">
        <v>38.482999999999997</v>
      </c>
      <c r="D3882" s="1">
        <v>2103.6999999999998</v>
      </c>
      <c r="E3882" s="1">
        <v>1345.41</v>
      </c>
      <c r="F3882" s="1">
        <v>0.01</v>
      </c>
      <c r="G3882" s="1">
        <v>10.86</v>
      </c>
      <c r="H3882" s="1">
        <v>-573</v>
      </c>
      <c r="I3882" s="1">
        <f>(H3882+(223-1.05*C3882))</f>
        <v>-390.40715</v>
      </c>
      <c r="J3882" s="1">
        <v>0.1</v>
      </c>
    </row>
    <row r="3883" spans="1:10" x14ac:dyDescent="0.2">
      <c r="A3883" s="1">
        <v>206.4</v>
      </c>
      <c r="B3883" s="1">
        <v>167.08</v>
      </c>
      <c r="C3883" s="1">
        <v>38.487000000000002</v>
      </c>
      <c r="D3883" s="1">
        <v>2103.8000000000002</v>
      </c>
      <c r="E3883" s="1">
        <v>1345.34</v>
      </c>
      <c r="F3883" s="1">
        <v>0.01</v>
      </c>
      <c r="G3883" s="1">
        <v>10.863</v>
      </c>
      <c r="H3883" s="1">
        <v>-573.1</v>
      </c>
      <c r="I3883" s="1">
        <f>(H3883+(223-1.05*C3883))</f>
        <v>-390.51134999999999</v>
      </c>
      <c r="J3883" s="1">
        <v>0.1</v>
      </c>
    </row>
    <row r="3884" spans="1:10" x14ac:dyDescent="0.2">
      <c r="A3884" s="1">
        <v>206.45</v>
      </c>
      <c r="B3884" s="1">
        <v>167.14</v>
      </c>
      <c r="C3884" s="1">
        <v>38.488</v>
      </c>
      <c r="D3884" s="1">
        <v>2103.9</v>
      </c>
      <c r="E3884" s="1">
        <v>1345.32</v>
      </c>
      <c r="F3884" s="1">
        <v>0.01</v>
      </c>
      <c r="G3884" s="1">
        <v>10.862</v>
      </c>
      <c r="H3884" s="1">
        <v>-572.9</v>
      </c>
      <c r="I3884" s="1">
        <f>(H3884+(223-1.05*C3884))</f>
        <v>-390.31239999999997</v>
      </c>
      <c r="J3884" s="1">
        <v>0.1</v>
      </c>
    </row>
    <row r="3885" spans="1:10" x14ac:dyDescent="0.2">
      <c r="A3885" s="1">
        <v>206.5</v>
      </c>
      <c r="B3885" s="1">
        <v>167.18</v>
      </c>
      <c r="C3885" s="1">
        <v>38.491</v>
      </c>
      <c r="D3885" s="1">
        <v>2103.4</v>
      </c>
      <c r="E3885" s="1">
        <v>1344.84</v>
      </c>
      <c r="F3885" s="1">
        <v>0.01</v>
      </c>
      <c r="G3885" s="1">
        <v>10.86</v>
      </c>
      <c r="H3885" s="1">
        <v>-572.9</v>
      </c>
      <c r="I3885" s="1">
        <f>(H3885+(223-1.05*C3885))</f>
        <v>-390.31554999999997</v>
      </c>
      <c r="J3885" s="1">
        <v>0.1</v>
      </c>
    </row>
    <row r="3886" spans="1:10" x14ac:dyDescent="0.2">
      <c r="A3886" s="1">
        <v>206.55</v>
      </c>
      <c r="B3886" s="1">
        <v>167.2</v>
      </c>
      <c r="C3886" s="1">
        <v>38.491</v>
      </c>
      <c r="D3886" s="1">
        <v>2103.1</v>
      </c>
      <c r="E3886" s="1">
        <v>1344.68</v>
      </c>
      <c r="F3886" s="1">
        <v>0.01</v>
      </c>
      <c r="G3886" s="1">
        <v>10.861000000000001</v>
      </c>
      <c r="H3886" s="1">
        <v>-573.1</v>
      </c>
      <c r="I3886" s="1">
        <f>(H3886+(223-1.05*C3886))</f>
        <v>-390.51555000000002</v>
      </c>
      <c r="J3886" s="1">
        <v>0.1</v>
      </c>
    </row>
    <row r="3887" spans="1:10" x14ac:dyDescent="0.2">
      <c r="A3887" s="1">
        <v>206.6</v>
      </c>
      <c r="B3887" s="1">
        <v>167.26</v>
      </c>
      <c r="C3887" s="1">
        <v>38.49</v>
      </c>
      <c r="D3887" s="1">
        <v>2103.1999999999998</v>
      </c>
      <c r="E3887" s="1">
        <v>1344.8</v>
      </c>
      <c r="F3887" s="1">
        <v>0.01</v>
      </c>
      <c r="G3887" s="1">
        <v>10.863</v>
      </c>
      <c r="H3887" s="1">
        <v>-573.4</v>
      </c>
      <c r="I3887" s="1">
        <f>(H3887+(223-1.05*C3887))</f>
        <v>-390.81449999999995</v>
      </c>
      <c r="J3887" s="1">
        <v>0.1</v>
      </c>
    </row>
    <row r="3888" spans="1:10" x14ac:dyDescent="0.2">
      <c r="A3888" s="1">
        <v>206.65</v>
      </c>
      <c r="B3888" s="1">
        <v>167.31</v>
      </c>
      <c r="C3888" s="1">
        <v>38.491</v>
      </c>
      <c r="D3888" s="1">
        <v>2103.1999999999998</v>
      </c>
      <c r="E3888" s="1">
        <v>1344.73</v>
      </c>
      <c r="F3888" s="1">
        <v>0.01</v>
      </c>
      <c r="G3888" s="1">
        <v>10.863</v>
      </c>
      <c r="H3888" s="1">
        <v>-573.5</v>
      </c>
      <c r="I3888" s="1">
        <f>(H3888+(223-1.05*C3888))</f>
        <v>-390.91555</v>
      </c>
      <c r="J3888" s="1">
        <v>0.1</v>
      </c>
    </row>
    <row r="3889" spans="1:10" x14ac:dyDescent="0.2">
      <c r="A3889" s="1">
        <v>206.7</v>
      </c>
      <c r="B3889" s="1">
        <v>167.34</v>
      </c>
      <c r="C3889" s="1">
        <v>38.491999999999997</v>
      </c>
      <c r="D3889" s="1">
        <v>2103.1999999999998</v>
      </c>
      <c r="E3889" s="1">
        <v>1344.69</v>
      </c>
      <c r="F3889" s="1">
        <v>0.01</v>
      </c>
      <c r="G3889" s="1">
        <v>10.863</v>
      </c>
      <c r="H3889" s="1">
        <v>-573.6</v>
      </c>
      <c r="I3889" s="1">
        <f>(H3889+(223-1.05*C3889))</f>
        <v>-391.01660000000004</v>
      </c>
      <c r="J3889" s="1">
        <v>0.1</v>
      </c>
    </row>
    <row r="3890" spans="1:10" x14ac:dyDescent="0.2">
      <c r="A3890" s="1">
        <v>206.75</v>
      </c>
      <c r="B3890" s="1">
        <v>167.37</v>
      </c>
      <c r="C3890" s="1">
        <v>38.491</v>
      </c>
      <c r="D3890" s="1">
        <v>2103</v>
      </c>
      <c r="E3890" s="1">
        <v>1344.63</v>
      </c>
      <c r="F3890" s="1">
        <v>0.01</v>
      </c>
      <c r="G3890" s="1">
        <v>10.862</v>
      </c>
      <c r="H3890" s="1">
        <v>-573.6</v>
      </c>
      <c r="I3890" s="1">
        <f>(H3890+(223-1.05*C3890))</f>
        <v>-391.01555000000002</v>
      </c>
      <c r="J3890" s="1">
        <v>0.1</v>
      </c>
    </row>
    <row r="3891" spans="1:10" x14ac:dyDescent="0.2">
      <c r="A3891" s="1">
        <v>206.8</v>
      </c>
      <c r="B3891" s="1">
        <v>167.44</v>
      </c>
      <c r="C3891" s="1">
        <v>38.491</v>
      </c>
      <c r="D3891" s="1">
        <v>2103.1</v>
      </c>
      <c r="E3891" s="1">
        <v>1344.73</v>
      </c>
      <c r="F3891" s="1">
        <v>0.01</v>
      </c>
      <c r="G3891" s="1">
        <v>10.856</v>
      </c>
      <c r="H3891" s="1">
        <v>-573.70000000000005</v>
      </c>
      <c r="I3891" s="1">
        <f>(H3891+(223-1.05*C3891))</f>
        <v>-391.11555000000004</v>
      </c>
      <c r="J3891" s="1">
        <v>0.1</v>
      </c>
    </row>
    <row r="3892" spans="1:10" x14ac:dyDescent="0.2">
      <c r="A3892" s="1">
        <v>206.85</v>
      </c>
      <c r="B3892" s="1">
        <v>167.49</v>
      </c>
      <c r="C3892" s="1">
        <v>38.491</v>
      </c>
      <c r="D3892" s="1">
        <v>2102.9</v>
      </c>
      <c r="E3892" s="1">
        <v>1344.55</v>
      </c>
      <c r="F3892" s="1">
        <v>0.01</v>
      </c>
      <c r="G3892" s="1">
        <v>10.853999999999999</v>
      </c>
      <c r="H3892" s="1">
        <v>-573.79999999999995</v>
      </c>
      <c r="I3892" s="1">
        <f>(H3892+(223-1.05*C3892))</f>
        <v>-391.21554999999995</v>
      </c>
      <c r="J3892" s="1">
        <v>0.1</v>
      </c>
    </row>
    <row r="3893" spans="1:10" x14ac:dyDescent="0.2">
      <c r="A3893" s="1">
        <v>206.9</v>
      </c>
      <c r="B3893" s="1">
        <v>167.54</v>
      </c>
      <c r="C3893" s="1">
        <v>38.493000000000002</v>
      </c>
      <c r="D3893" s="1">
        <v>2102.6</v>
      </c>
      <c r="E3893" s="1">
        <v>1344.3</v>
      </c>
      <c r="F3893" s="1">
        <v>0.01</v>
      </c>
      <c r="G3893" s="1">
        <v>10.85</v>
      </c>
      <c r="H3893" s="1">
        <v>-574.20000000000005</v>
      </c>
      <c r="I3893" s="1">
        <f>(H3893+(223-1.05*C3893))</f>
        <v>-391.61765000000003</v>
      </c>
      <c r="J3893" s="1">
        <v>0.1</v>
      </c>
    </row>
    <row r="3894" spans="1:10" x14ac:dyDescent="0.2">
      <c r="A3894" s="1">
        <v>206.95</v>
      </c>
      <c r="B3894" s="1">
        <v>167.55</v>
      </c>
      <c r="C3894" s="1">
        <v>38.494</v>
      </c>
      <c r="D3894" s="1">
        <v>2102.6</v>
      </c>
      <c r="E3894" s="1">
        <v>1344.27</v>
      </c>
      <c r="F3894" s="1">
        <v>0.01</v>
      </c>
      <c r="G3894" s="1">
        <v>10.85</v>
      </c>
      <c r="H3894" s="1">
        <v>-574.4</v>
      </c>
      <c r="I3894" s="1">
        <f>(H3894+(223-1.05*C3894))</f>
        <v>-391.81869999999998</v>
      </c>
      <c r="J3894" s="1">
        <v>0.1</v>
      </c>
    </row>
    <row r="3895" spans="1:10" x14ac:dyDescent="0.2">
      <c r="A3895" s="1">
        <v>207</v>
      </c>
      <c r="B3895" s="1">
        <v>167.63</v>
      </c>
      <c r="C3895" s="1">
        <v>38.496000000000002</v>
      </c>
      <c r="D3895" s="1">
        <v>2102.9</v>
      </c>
      <c r="E3895" s="1">
        <v>1344.33</v>
      </c>
      <c r="F3895" s="1">
        <v>0.01</v>
      </c>
      <c r="G3895" s="1">
        <v>10.856</v>
      </c>
      <c r="H3895" s="1">
        <v>-574.5</v>
      </c>
      <c r="I3895" s="1">
        <f>(H3895+(223-1.05*C3895))</f>
        <v>-391.92079999999999</v>
      </c>
      <c r="J3895" s="1">
        <v>0.1</v>
      </c>
    </row>
    <row r="3896" spans="1:10" x14ac:dyDescent="0.2">
      <c r="A3896" s="1">
        <v>207.05</v>
      </c>
      <c r="B3896" s="1">
        <v>167.64</v>
      </c>
      <c r="C3896" s="1">
        <v>38.5</v>
      </c>
      <c r="D3896" s="1">
        <v>2102.8000000000002</v>
      </c>
      <c r="E3896" s="1">
        <v>1344.06</v>
      </c>
      <c r="F3896" s="1">
        <v>0.01</v>
      </c>
      <c r="G3896" s="1">
        <v>10.856999999999999</v>
      </c>
      <c r="H3896" s="1">
        <v>-574.5</v>
      </c>
      <c r="I3896" s="1">
        <f>(H3896+(223-1.05*C3896))</f>
        <v>-391.92500000000001</v>
      </c>
      <c r="J3896" s="1">
        <v>0.1</v>
      </c>
    </row>
    <row r="3897" spans="1:10" x14ac:dyDescent="0.2">
      <c r="A3897" s="1">
        <v>207.1</v>
      </c>
      <c r="B3897" s="1">
        <v>167.7</v>
      </c>
      <c r="C3897" s="1">
        <v>38.503999999999998</v>
      </c>
      <c r="D3897" s="1">
        <v>2101.8000000000002</v>
      </c>
      <c r="E3897" s="1">
        <v>1343.3</v>
      </c>
      <c r="F3897" s="1">
        <v>0.01</v>
      </c>
      <c r="G3897" s="1">
        <v>10.859</v>
      </c>
      <c r="H3897" s="1">
        <v>-574.6</v>
      </c>
      <c r="I3897" s="1">
        <f>(H3897+(223-1.05*C3897))</f>
        <v>-392.02920000000006</v>
      </c>
      <c r="J3897" s="1">
        <v>0.2</v>
      </c>
    </row>
    <row r="3898" spans="1:10" x14ac:dyDescent="0.2">
      <c r="A3898" s="1">
        <v>207.15</v>
      </c>
      <c r="B3898" s="1">
        <v>167.74</v>
      </c>
      <c r="C3898" s="1">
        <v>38.503999999999998</v>
      </c>
      <c r="D3898" s="1">
        <v>2101.5</v>
      </c>
      <c r="E3898" s="1">
        <v>1343.13</v>
      </c>
      <c r="F3898" s="1">
        <v>0.01</v>
      </c>
      <c r="G3898" s="1">
        <v>10.86</v>
      </c>
      <c r="H3898" s="1">
        <v>-574.6</v>
      </c>
      <c r="I3898" s="1">
        <f>(H3898+(223-1.05*C3898))</f>
        <v>-392.02920000000006</v>
      </c>
      <c r="J3898" s="1">
        <v>0.2</v>
      </c>
    </row>
    <row r="3899" spans="1:10" x14ac:dyDescent="0.2">
      <c r="A3899" s="1">
        <v>207.2</v>
      </c>
      <c r="B3899" s="1">
        <v>167.76</v>
      </c>
      <c r="C3899" s="1">
        <v>38.503</v>
      </c>
      <c r="D3899" s="1">
        <v>2101.6</v>
      </c>
      <c r="E3899" s="1">
        <v>1343.19</v>
      </c>
      <c r="F3899" s="1">
        <v>0.01</v>
      </c>
      <c r="G3899" s="1">
        <v>10.859</v>
      </c>
      <c r="H3899" s="1">
        <v>-574.29999999999995</v>
      </c>
      <c r="I3899" s="1">
        <f>(H3899+(223-1.05*C3899))</f>
        <v>-391.72814999999997</v>
      </c>
      <c r="J3899" s="1">
        <v>0.2</v>
      </c>
    </row>
    <row r="3900" spans="1:10" x14ac:dyDescent="0.2">
      <c r="A3900" s="1">
        <v>207.25</v>
      </c>
      <c r="B3900" s="1">
        <v>167.84</v>
      </c>
      <c r="C3900" s="1">
        <v>38.506</v>
      </c>
      <c r="D3900" s="1">
        <v>2101.4</v>
      </c>
      <c r="E3900" s="1">
        <v>1342.96</v>
      </c>
      <c r="F3900" s="1">
        <v>0.01</v>
      </c>
      <c r="G3900" s="1">
        <v>10.859</v>
      </c>
      <c r="H3900" s="1">
        <v>-574.29999999999995</v>
      </c>
      <c r="I3900" s="1">
        <f>(H3900+(223-1.05*C3900))</f>
        <v>-391.73129999999992</v>
      </c>
      <c r="J3900" s="1">
        <v>0.2</v>
      </c>
    </row>
    <row r="3901" spans="1:10" x14ac:dyDescent="0.2">
      <c r="A3901" s="1">
        <v>207.3</v>
      </c>
      <c r="B3901" s="1">
        <v>167.86</v>
      </c>
      <c r="C3901" s="1">
        <v>38.509</v>
      </c>
      <c r="D3901" s="1">
        <v>2101.1</v>
      </c>
      <c r="E3901" s="1">
        <v>1342.63</v>
      </c>
      <c r="F3901" s="1">
        <v>0.01</v>
      </c>
      <c r="G3901" s="1">
        <v>10.859</v>
      </c>
      <c r="H3901" s="1">
        <v>-574.6</v>
      </c>
      <c r="I3901" s="1">
        <f>(H3901+(223-1.05*C3901))</f>
        <v>-392.03444999999999</v>
      </c>
      <c r="J3901" s="1">
        <v>0.2</v>
      </c>
    </row>
    <row r="3902" spans="1:10" x14ac:dyDescent="0.2">
      <c r="A3902" s="1">
        <v>207.35</v>
      </c>
      <c r="B3902" s="1">
        <v>167.89</v>
      </c>
      <c r="C3902" s="1">
        <v>38.51</v>
      </c>
      <c r="D3902" s="1">
        <v>2101.1999999999998</v>
      </c>
      <c r="E3902" s="1">
        <v>1342.66</v>
      </c>
      <c r="F3902" s="1">
        <v>0.01</v>
      </c>
      <c r="G3902" s="1">
        <v>10.858000000000001</v>
      </c>
      <c r="H3902" s="1">
        <v>-574.70000000000005</v>
      </c>
      <c r="I3902" s="1">
        <f>(H3902+(223-1.05*C3902))</f>
        <v>-392.13550000000004</v>
      </c>
      <c r="J3902" s="1">
        <v>0.2</v>
      </c>
    </row>
    <row r="3903" spans="1:10" x14ac:dyDescent="0.2">
      <c r="A3903" s="1">
        <v>207.4</v>
      </c>
      <c r="B3903" s="1">
        <v>167.95</v>
      </c>
      <c r="C3903" s="1">
        <v>38.51</v>
      </c>
      <c r="D3903" s="1">
        <v>2101</v>
      </c>
      <c r="E3903" s="1">
        <v>1342.54</v>
      </c>
      <c r="F3903" s="1">
        <v>0.01</v>
      </c>
      <c r="G3903" s="1">
        <v>10.858000000000001</v>
      </c>
      <c r="H3903" s="1">
        <v>-574.79999999999995</v>
      </c>
      <c r="I3903" s="1">
        <f>(H3903+(223-1.05*C3903))</f>
        <v>-392.23549999999994</v>
      </c>
      <c r="J3903" s="1">
        <v>0.1</v>
      </c>
    </row>
    <row r="3904" spans="1:10" x14ac:dyDescent="0.2">
      <c r="A3904" s="1">
        <v>207.45</v>
      </c>
      <c r="B3904" s="1">
        <v>167.98</v>
      </c>
      <c r="C3904" s="1">
        <v>38.512999999999998</v>
      </c>
      <c r="D3904" s="1">
        <v>2101.1</v>
      </c>
      <c r="E3904" s="1">
        <v>1342.48</v>
      </c>
      <c r="F3904" s="1">
        <v>0.01</v>
      </c>
      <c r="G3904" s="1">
        <v>10.858000000000001</v>
      </c>
      <c r="H3904" s="1">
        <v>-575</v>
      </c>
      <c r="I3904" s="1">
        <f>(H3904+(223-1.05*C3904))</f>
        <v>-392.43865</v>
      </c>
      <c r="J3904" s="1">
        <v>0.2</v>
      </c>
    </row>
    <row r="3905" spans="1:10" x14ac:dyDescent="0.2">
      <c r="A3905" s="1">
        <v>207.5</v>
      </c>
      <c r="B3905" s="1">
        <v>168.05</v>
      </c>
      <c r="C3905" s="1">
        <v>38.514000000000003</v>
      </c>
      <c r="D3905" s="1">
        <v>2100.9</v>
      </c>
      <c r="E3905" s="1">
        <v>1342.29</v>
      </c>
      <c r="F3905" s="1">
        <v>0.01</v>
      </c>
      <c r="G3905" s="1">
        <v>10.859</v>
      </c>
      <c r="H3905" s="1">
        <v>-575.20000000000005</v>
      </c>
      <c r="I3905" s="1">
        <f>(H3905+(223-1.05*C3905))</f>
        <v>-392.63970000000006</v>
      </c>
      <c r="J3905" s="1">
        <v>0.1</v>
      </c>
    </row>
    <row r="3906" spans="1:10" x14ac:dyDescent="0.2">
      <c r="A3906" s="1">
        <v>207.55</v>
      </c>
      <c r="B3906" s="1">
        <v>168.08</v>
      </c>
      <c r="C3906" s="1">
        <v>38.512</v>
      </c>
      <c r="D3906" s="1">
        <v>2101</v>
      </c>
      <c r="E3906" s="1">
        <v>1342.46</v>
      </c>
      <c r="F3906" s="1">
        <v>0.01</v>
      </c>
      <c r="G3906" s="1">
        <v>10.859</v>
      </c>
      <c r="H3906" s="1">
        <v>-575.20000000000005</v>
      </c>
      <c r="I3906" s="1">
        <f>(H3906+(223-1.05*C3906))</f>
        <v>-392.63760000000002</v>
      </c>
      <c r="J3906" s="1">
        <v>0.2</v>
      </c>
    </row>
    <row r="3907" spans="1:10" x14ac:dyDescent="0.2">
      <c r="A3907" s="1">
        <v>207.6</v>
      </c>
      <c r="B3907" s="1">
        <v>168.14</v>
      </c>
      <c r="C3907" s="1">
        <v>38.512</v>
      </c>
      <c r="D3907" s="1">
        <v>2100.9</v>
      </c>
      <c r="E3907" s="1">
        <v>1342.4</v>
      </c>
      <c r="F3907" s="1">
        <v>0.01</v>
      </c>
      <c r="G3907" s="1">
        <v>10.858000000000001</v>
      </c>
      <c r="H3907" s="1">
        <v>-575.20000000000005</v>
      </c>
      <c r="I3907" s="1">
        <f>(H3907+(223-1.05*C3907))</f>
        <v>-392.63760000000002</v>
      </c>
      <c r="J3907" s="1">
        <v>0.2</v>
      </c>
    </row>
    <row r="3908" spans="1:10" x14ac:dyDescent="0.2">
      <c r="A3908" s="1">
        <v>207.65</v>
      </c>
      <c r="B3908" s="1">
        <v>168.18</v>
      </c>
      <c r="C3908" s="1">
        <v>38.515000000000001</v>
      </c>
      <c r="D3908" s="1">
        <v>2101</v>
      </c>
      <c r="E3908" s="1">
        <v>1342.28</v>
      </c>
      <c r="F3908" s="1">
        <v>0.01</v>
      </c>
      <c r="G3908" s="1">
        <v>10.858000000000001</v>
      </c>
      <c r="H3908" s="1">
        <v>-575.4</v>
      </c>
      <c r="I3908" s="1">
        <f>(H3908+(223-1.05*C3908))</f>
        <v>-392.84074999999996</v>
      </c>
      <c r="J3908" s="1">
        <v>0.1</v>
      </c>
    </row>
    <row r="3909" spans="1:10" x14ac:dyDescent="0.2">
      <c r="A3909" s="1">
        <v>207.7</v>
      </c>
      <c r="B3909" s="1">
        <v>168.22</v>
      </c>
      <c r="C3909" s="1">
        <v>38.517000000000003</v>
      </c>
      <c r="D3909" s="1">
        <v>2100.5</v>
      </c>
      <c r="E3909" s="1">
        <v>1341.91</v>
      </c>
      <c r="F3909" s="1">
        <v>0.01</v>
      </c>
      <c r="G3909" s="1">
        <v>10.856999999999999</v>
      </c>
      <c r="H3909" s="1">
        <v>-575</v>
      </c>
      <c r="I3909" s="1">
        <f>(H3909+(223-1.05*C3909))</f>
        <v>-392.44285000000002</v>
      </c>
      <c r="J3909" s="1">
        <v>0.1</v>
      </c>
    </row>
    <row r="3910" spans="1:10" x14ac:dyDescent="0.2">
      <c r="A3910" s="1">
        <v>207.75</v>
      </c>
      <c r="B3910" s="1">
        <v>168.29</v>
      </c>
      <c r="C3910" s="1">
        <v>38.521000000000001</v>
      </c>
      <c r="D3910" s="1">
        <v>2099.8000000000002</v>
      </c>
      <c r="E3910" s="1">
        <v>1341.31</v>
      </c>
      <c r="F3910" s="1">
        <v>0.01</v>
      </c>
      <c r="G3910" s="1">
        <v>10.856999999999999</v>
      </c>
      <c r="H3910" s="1">
        <v>-575.20000000000005</v>
      </c>
      <c r="I3910" s="1">
        <f>(H3910+(223-1.05*C3910))</f>
        <v>-392.64705000000004</v>
      </c>
      <c r="J3910" s="1">
        <v>0.1</v>
      </c>
    </row>
    <row r="3911" spans="1:10" x14ac:dyDescent="0.2">
      <c r="A3911" s="1">
        <v>207.8</v>
      </c>
      <c r="B3911" s="1">
        <v>168.34</v>
      </c>
      <c r="C3911" s="1">
        <v>38.521999999999998</v>
      </c>
      <c r="D3911" s="1">
        <v>2099.6</v>
      </c>
      <c r="E3911" s="1">
        <v>1341.17</v>
      </c>
      <c r="F3911" s="1">
        <v>0.01</v>
      </c>
      <c r="G3911" s="1">
        <v>10.856</v>
      </c>
      <c r="H3911" s="1">
        <v>-575.1</v>
      </c>
      <c r="I3911" s="1">
        <f>(H3911+(223-1.05*C3911))</f>
        <v>-392.54810000000003</v>
      </c>
      <c r="J3911" s="1">
        <v>0.1</v>
      </c>
    </row>
    <row r="3912" spans="1:10" x14ac:dyDescent="0.2">
      <c r="A3912" s="1">
        <v>207.85</v>
      </c>
      <c r="B3912" s="1">
        <v>168.37</v>
      </c>
      <c r="C3912" s="1">
        <v>38.521000000000001</v>
      </c>
      <c r="D3912" s="1">
        <v>2099.5</v>
      </c>
      <c r="E3912" s="1">
        <v>1341.06</v>
      </c>
      <c r="F3912" s="1">
        <v>0.01</v>
      </c>
      <c r="G3912" s="1">
        <v>10.853999999999999</v>
      </c>
      <c r="H3912" s="1">
        <v>-575.20000000000005</v>
      </c>
      <c r="I3912" s="1">
        <f>(H3912+(223-1.05*C3912))</f>
        <v>-392.64705000000004</v>
      </c>
      <c r="J3912" s="1">
        <v>0.1</v>
      </c>
    </row>
    <row r="3913" spans="1:10" x14ac:dyDescent="0.2">
      <c r="A3913" s="1">
        <v>207.9</v>
      </c>
      <c r="B3913" s="1">
        <v>168.43</v>
      </c>
      <c r="C3913" s="1">
        <v>38.524999999999999</v>
      </c>
      <c r="D3913" s="1">
        <v>2099.5</v>
      </c>
      <c r="E3913" s="1">
        <v>1340.95</v>
      </c>
      <c r="F3913" s="1">
        <v>0.01</v>
      </c>
      <c r="G3913" s="1">
        <v>10.856</v>
      </c>
      <c r="H3913" s="1">
        <v>-575.6</v>
      </c>
      <c r="I3913" s="1">
        <f>(H3913+(223-1.05*C3913))</f>
        <v>-393.05125000000004</v>
      </c>
      <c r="J3913" s="1">
        <v>0.1</v>
      </c>
    </row>
    <row r="3914" spans="1:10" x14ac:dyDescent="0.2">
      <c r="A3914" s="1">
        <v>207.95</v>
      </c>
      <c r="B3914" s="1">
        <v>168.46</v>
      </c>
      <c r="C3914" s="1">
        <v>38.527999999999999</v>
      </c>
      <c r="D3914" s="1">
        <v>2099.1999999999998</v>
      </c>
      <c r="E3914" s="1">
        <v>1340.63</v>
      </c>
      <c r="F3914" s="1">
        <v>0.01</v>
      </c>
      <c r="G3914" s="1">
        <v>10.855</v>
      </c>
      <c r="H3914" s="1">
        <v>-575.5</v>
      </c>
      <c r="I3914" s="1">
        <f>(H3914+(223-1.05*C3914))</f>
        <v>-392.95439999999996</v>
      </c>
      <c r="J3914" s="1">
        <v>0.1</v>
      </c>
    </row>
    <row r="3915" spans="1:10" x14ac:dyDescent="0.2">
      <c r="A3915" s="1">
        <v>208</v>
      </c>
      <c r="B3915" s="1">
        <v>168.49</v>
      </c>
      <c r="C3915" s="1">
        <v>38.530999999999999</v>
      </c>
      <c r="D3915" s="1">
        <v>2098.9</v>
      </c>
      <c r="E3915" s="1">
        <v>1340.31</v>
      </c>
      <c r="F3915" s="1">
        <v>0.01</v>
      </c>
      <c r="G3915" s="1">
        <v>10.855</v>
      </c>
      <c r="H3915" s="1">
        <v>-575.1</v>
      </c>
      <c r="I3915" s="1">
        <f>(H3915+(223-1.05*C3915))</f>
        <v>-392.55754999999999</v>
      </c>
      <c r="J3915" s="1">
        <v>0.1</v>
      </c>
    </row>
    <row r="3916" spans="1:10" x14ac:dyDescent="0.2">
      <c r="A3916" s="1">
        <v>208.05</v>
      </c>
      <c r="B3916" s="1">
        <v>168.52</v>
      </c>
      <c r="C3916" s="1">
        <v>38.533000000000001</v>
      </c>
      <c r="D3916" s="1">
        <v>2098.9</v>
      </c>
      <c r="E3916" s="1">
        <v>1340.18</v>
      </c>
      <c r="F3916" s="1">
        <v>0.01</v>
      </c>
      <c r="G3916" s="1">
        <v>10.855</v>
      </c>
      <c r="H3916" s="1">
        <v>-575</v>
      </c>
      <c r="I3916" s="1">
        <f>(H3916+(223-1.05*C3916))</f>
        <v>-392.45965000000001</v>
      </c>
      <c r="J3916" s="1">
        <v>0.1</v>
      </c>
    </row>
    <row r="3917" spans="1:10" x14ac:dyDescent="0.2">
      <c r="A3917" s="1">
        <v>208.1</v>
      </c>
      <c r="B3917" s="1">
        <v>168.56</v>
      </c>
      <c r="C3917" s="1">
        <v>38.53</v>
      </c>
      <c r="D3917" s="1">
        <v>2099</v>
      </c>
      <c r="E3917" s="1">
        <v>1340.39</v>
      </c>
      <c r="F3917" s="1">
        <v>0.01</v>
      </c>
      <c r="G3917" s="1">
        <v>10.853999999999999</v>
      </c>
      <c r="H3917" s="1">
        <v>-575</v>
      </c>
      <c r="I3917" s="1">
        <f>(H3917+(223-1.05*C3917))</f>
        <v>-392.45650000000001</v>
      </c>
      <c r="J3917" s="1">
        <v>0.1</v>
      </c>
    </row>
    <row r="3918" spans="1:10" x14ac:dyDescent="0.2">
      <c r="A3918" s="1">
        <v>208.15</v>
      </c>
      <c r="B3918" s="1">
        <v>168.6</v>
      </c>
      <c r="C3918" s="1">
        <v>38.533000000000001</v>
      </c>
      <c r="D3918" s="1">
        <v>2099.1</v>
      </c>
      <c r="E3918" s="1">
        <v>1340.38</v>
      </c>
      <c r="F3918" s="1">
        <v>0.01</v>
      </c>
      <c r="G3918" s="1">
        <v>10.855</v>
      </c>
      <c r="H3918" s="1">
        <v>-575.29999999999995</v>
      </c>
      <c r="I3918" s="1">
        <f>(H3918+(223-1.05*C3918))</f>
        <v>-392.75964999999997</v>
      </c>
      <c r="J3918" s="1">
        <v>0.1</v>
      </c>
    </row>
    <row r="3919" spans="1:10" x14ac:dyDescent="0.2">
      <c r="A3919" s="1">
        <v>208.2</v>
      </c>
      <c r="B3919" s="1">
        <v>168.69</v>
      </c>
      <c r="C3919" s="1">
        <v>38.530999999999999</v>
      </c>
      <c r="D3919" s="1">
        <v>2098.9</v>
      </c>
      <c r="E3919" s="1">
        <v>1340.29</v>
      </c>
      <c r="F3919" s="1">
        <v>0.01</v>
      </c>
      <c r="G3919" s="1">
        <v>10.853999999999999</v>
      </c>
      <c r="H3919" s="1">
        <v>-575.29999999999995</v>
      </c>
      <c r="I3919" s="1">
        <f>(H3919+(223-1.05*C3919))</f>
        <v>-392.75754999999992</v>
      </c>
      <c r="J3919" s="1">
        <v>0.1</v>
      </c>
    </row>
    <row r="3920" spans="1:10" x14ac:dyDescent="0.2">
      <c r="A3920" s="1">
        <v>208.25</v>
      </c>
      <c r="B3920" s="1">
        <v>168.7</v>
      </c>
      <c r="C3920" s="1">
        <v>38.536000000000001</v>
      </c>
      <c r="D3920" s="1">
        <v>2098.9</v>
      </c>
      <c r="E3920" s="1">
        <v>1340.08</v>
      </c>
      <c r="F3920" s="1">
        <v>0.01</v>
      </c>
      <c r="G3920" s="1">
        <v>10.853999999999999</v>
      </c>
      <c r="H3920" s="1">
        <v>-555.20000000000005</v>
      </c>
      <c r="I3920" s="1">
        <f>(H3920+(223-1.05*C3920))</f>
        <v>-372.66280000000006</v>
      </c>
      <c r="J3920" s="1">
        <v>0.2</v>
      </c>
    </row>
    <row r="3921" spans="1:10" x14ac:dyDescent="0.2">
      <c r="A3921" s="1">
        <v>208.3</v>
      </c>
      <c r="B3921" s="1">
        <v>168.75</v>
      </c>
      <c r="C3921" s="1">
        <v>38.534999999999997</v>
      </c>
      <c r="D3921" s="1">
        <v>2098.6999999999998</v>
      </c>
      <c r="E3921" s="1">
        <v>1340.01</v>
      </c>
      <c r="F3921" s="1">
        <v>0.01</v>
      </c>
      <c r="G3921" s="1">
        <v>10.855</v>
      </c>
      <c r="H3921" s="1">
        <v>-558.70000000000005</v>
      </c>
      <c r="I3921" s="1">
        <f>(H3921+(223-1.05*C3921))</f>
        <v>-376.16175000000004</v>
      </c>
      <c r="J3921" s="1">
        <v>0.2</v>
      </c>
    </row>
    <row r="3922" spans="1:10" x14ac:dyDescent="0.2">
      <c r="A3922" s="1">
        <v>208.35</v>
      </c>
      <c r="B3922" s="1">
        <v>168.79</v>
      </c>
      <c r="C3922" s="1">
        <v>38.533999999999999</v>
      </c>
      <c r="D3922" s="1">
        <v>2098.8000000000002</v>
      </c>
      <c r="E3922" s="1">
        <v>1340.09</v>
      </c>
      <c r="F3922" s="1">
        <v>0.01</v>
      </c>
      <c r="G3922" s="1">
        <v>10.855</v>
      </c>
      <c r="H3922" s="1">
        <v>-558.5</v>
      </c>
      <c r="I3922" s="1">
        <f>(H3922+(223-1.05*C3922))</f>
        <v>-375.96069999999997</v>
      </c>
      <c r="J3922" s="1">
        <v>0.2</v>
      </c>
    </row>
    <row r="3923" spans="1:10" x14ac:dyDescent="0.2">
      <c r="A3923" s="1">
        <v>208.4</v>
      </c>
      <c r="B3923" s="1">
        <v>168.83</v>
      </c>
      <c r="C3923" s="1">
        <v>38.533000000000001</v>
      </c>
      <c r="D3923" s="1">
        <v>2098.8000000000002</v>
      </c>
      <c r="E3923" s="1">
        <v>1340.14</v>
      </c>
      <c r="F3923" s="1">
        <v>0.01</v>
      </c>
      <c r="G3923" s="1">
        <v>10.855</v>
      </c>
      <c r="H3923" s="1">
        <v>-560.6</v>
      </c>
      <c r="I3923" s="1">
        <f>(H3923+(223-1.05*C3923))</f>
        <v>-378.05965000000003</v>
      </c>
      <c r="J3923" s="1">
        <v>0.2</v>
      </c>
    </row>
    <row r="3924" spans="1:10" x14ac:dyDescent="0.2">
      <c r="A3924" s="1">
        <v>208.45</v>
      </c>
      <c r="B3924" s="1">
        <v>168.92</v>
      </c>
      <c r="C3924" s="1">
        <v>38.533000000000001</v>
      </c>
      <c r="D3924" s="1">
        <v>2099</v>
      </c>
      <c r="E3924" s="1">
        <v>1340.29</v>
      </c>
      <c r="F3924" s="1">
        <v>0.01</v>
      </c>
      <c r="G3924" s="1">
        <v>10.855</v>
      </c>
      <c r="H3924" s="1">
        <v>-561.5</v>
      </c>
      <c r="I3924" s="1">
        <f>(H3924+(223-1.05*C3924))</f>
        <v>-378.95965000000001</v>
      </c>
      <c r="J3924" s="1">
        <v>0.2</v>
      </c>
    </row>
    <row r="3925" spans="1:10" x14ac:dyDescent="0.2">
      <c r="A3925" s="1">
        <v>208.5</v>
      </c>
      <c r="B3925" s="1">
        <v>168.94</v>
      </c>
      <c r="C3925" s="1">
        <v>38.533999999999999</v>
      </c>
      <c r="D3925" s="1">
        <v>2099</v>
      </c>
      <c r="E3925" s="1">
        <v>1340.27</v>
      </c>
      <c r="F3925" s="1">
        <v>0.01</v>
      </c>
      <c r="G3925" s="1">
        <v>10.856</v>
      </c>
      <c r="H3925" s="1">
        <v>-563</v>
      </c>
      <c r="I3925" s="1">
        <f>(H3925+(223-1.05*C3925))</f>
        <v>-380.46069999999997</v>
      </c>
      <c r="J3925" s="1">
        <v>0.2</v>
      </c>
    </row>
    <row r="3926" spans="1:10" x14ac:dyDescent="0.2">
      <c r="A3926" s="1">
        <v>208.55</v>
      </c>
      <c r="B3926" s="1">
        <v>168.98</v>
      </c>
      <c r="C3926" s="1">
        <v>38.531999999999996</v>
      </c>
      <c r="D3926" s="1">
        <v>2098.9</v>
      </c>
      <c r="E3926" s="1">
        <v>1340.26</v>
      </c>
      <c r="F3926" s="1">
        <v>0.01</v>
      </c>
      <c r="G3926" s="1">
        <v>10.856999999999999</v>
      </c>
      <c r="H3926" s="1">
        <v>-563.6</v>
      </c>
      <c r="I3926" s="1">
        <f>(H3926+(223-1.05*C3926))</f>
        <v>-381.05860000000001</v>
      </c>
      <c r="J3926" s="1">
        <v>0.2</v>
      </c>
    </row>
    <row r="3927" spans="1:10" x14ac:dyDescent="0.2">
      <c r="A3927" s="1">
        <v>208.6</v>
      </c>
      <c r="B3927" s="1">
        <v>169.03</v>
      </c>
      <c r="C3927" s="1">
        <v>38.536000000000001</v>
      </c>
      <c r="D3927" s="1">
        <v>2099</v>
      </c>
      <c r="E3927" s="1">
        <v>1340.12</v>
      </c>
      <c r="F3927" s="1">
        <v>0.01</v>
      </c>
      <c r="G3927" s="1">
        <v>10.861000000000001</v>
      </c>
      <c r="H3927" s="1">
        <v>-564.6</v>
      </c>
      <c r="I3927" s="1">
        <f>(H3927+(223-1.05*C3927))</f>
        <v>-382.06280000000004</v>
      </c>
      <c r="J3927" s="1">
        <v>0.2</v>
      </c>
    </row>
    <row r="3928" spans="1:10" x14ac:dyDescent="0.2">
      <c r="A3928" s="1">
        <v>208.65</v>
      </c>
      <c r="B3928" s="1">
        <v>169.07</v>
      </c>
      <c r="C3928" s="1">
        <v>38.536999999999999</v>
      </c>
      <c r="D3928" s="1">
        <v>2099.1999999999998</v>
      </c>
      <c r="E3928" s="1">
        <v>1340.23</v>
      </c>
      <c r="F3928" s="1">
        <v>0.01</v>
      </c>
      <c r="G3928" s="1">
        <v>10.856999999999999</v>
      </c>
      <c r="H3928" s="1">
        <v>-565.20000000000005</v>
      </c>
      <c r="I3928" s="1">
        <f>(H3928+(223-1.05*C3928))</f>
        <v>-382.66385000000002</v>
      </c>
      <c r="J3928" s="1">
        <v>0.2</v>
      </c>
    </row>
    <row r="3929" spans="1:10" x14ac:dyDescent="0.2">
      <c r="A3929" s="1">
        <v>208.7</v>
      </c>
      <c r="B3929" s="1">
        <v>169.09</v>
      </c>
      <c r="C3929" s="1">
        <v>38.542999999999999</v>
      </c>
      <c r="D3929" s="1">
        <v>2098.6999999999998</v>
      </c>
      <c r="E3929" s="1">
        <v>1339.65</v>
      </c>
      <c r="F3929" s="1">
        <v>0.01</v>
      </c>
      <c r="G3929" s="1">
        <v>10.855</v>
      </c>
      <c r="H3929" s="1">
        <v>-565.70000000000005</v>
      </c>
      <c r="I3929" s="1">
        <f>(H3929+(223-1.05*C3929))</f>
        <v>-383.17015000000004</v>
      </c>
      <c r="J3929" s="1">
        <v>0.2</v>
      </c>
    </row>
    <row r="3930" spans="1:10" x14ac:dyDescent="0.2">
      <c r="A3930" s="1">
        <v>208.75</v>
      </c>
      <c r="B3930" s="1">
        <v>169.13</v>
      </c>
      <c r="C3930" s="1">
        <v>38.545000000000002</v>
      </c>
      <c r="D3930" s="1">
        <v>2098.6</v>
      </c>
      <c r="E3930" s="1">
        <v>1339.54</v>
      </c>
      <c r="F3930" s="1">
        <v>0.02</v>
      </c>
      <c r="G3930" s="1">
        <v>10.853999999999999</v>
      </c>
      <c r="H3930" s="1">
        <v>-566.20000000000005</v>
      </c>
      <c r="I3930" s="1">
        <f>(H3930+(223-1.05*C3930))</f>
        <v>-383.67225000000008</v>
      </c>
      <c r="J3930" s="1">
        <v>0.2</v>
      </c>
    </row>
    <row r="3931" spans="1:10" x14ac:dyDescent="0.2">
      <c r="A3931" s="1">
        <v>208.8</v>
      </c>
      <c r="B3931" s="1">
        <v>169.21</v>
      </c>
      <c r="C3931" s="1">
        <v>38.545999999999999</v>
      </c>
      <c r="D3931" s="1">
        <v>2098.4</v>
      </c>
      <c r="E3931" s="1">
        <v>1339.36</v>
      </c>
      <c r="F3931" s="1">
        <v>0.02</v>
      </c>
      <c r="G3931" s="1">
        <v>10.853999999999999</v>
      </c>
      <c r="H3931" s="1">
        <v>-566.79999999999995</v>
      </c>
      <c r="I3931" s="1">
        <f>(H3931+(223-1.05*C3931))</f>
        <v>-384.27329999999995</v>
      </c>
      <c r="J3931" s="1">
        <v>0.3</v>
      </c>
    </row>
    <row r="3932" spans="1:10" x14ac:dyDescent="0.2">
      <c r="A3932" s="1">
        <v>208.85</v>
      </c>
      <c r="B3932" s="1">
        <v>169.23</v>
      </c>
      <c r="C3932" s="1">
        <v>38.543999999999997</v>
      </c>
      <c r="D3932" s="1">
        <v>2098.1</v>
      </c>
      <c r="E3932" s="1">
        <v>1339.21</v>
      </c>
      <c r="F3932" s="1">
        <v>0.02</v>
      </c>
      <c r="G3932" s="1">
        <v>10.85</v>
      </c>
      <c r="H3932" s="1">
        <v>-567.6</v>
      </c>
      <c r="I3932" s="1">
        <f>(H3932+(223-1.05*C3932))</f>
        <v>-385.07120000000003</v>
      </c>
      <c r="J3932" s="1">
        <v>0.3</v>
      </c>
    </row>
    <row r="3933" spans="1:10" x14ac:dyDescent="0.2">
      <c r="A3933" s="1">
        <v>208.9</v>
      </c>
      <c r="B3933" s="1">
        <v>169.28</v>
      </c>
      <c r="C3933" s="1">
        <v>38.548000000000002</v>
      </c>
      <c r="D3933" s="1">
        <v>2098</v>
      </c>
      <c r="E3933" s="1">
        <v>1339.01</v>
      </c>
      <c r="F3933" s="1">
        <v>0.02</v>
      </c>
      <c r="G3933" s="1">
        <v>10.85</v>
      </c>
      <c r="H3933" s="1">
        <v>-567.9</v>
      </c>
      <c r="I3933" s="1">
        <f>(H3933+(223-1.05*C3933))</f>
        <v>-385.37540000000001</v>
      </c>
      <c r="J3933" s="1">
        <v>0.3</v>
      </c>
    </row>
    <row r="3934" spans="1:10" x14ac:dyDescent="0.2">
      <c r="A3934" s="1">
        <v>208.95</v>
      </c>
      <c r="B3934" s="1">
        <v>169.33</v>
      </c>
      <c r="C3934" s="1">
        <v>38.548999999999999</v>
      </c>
      <c r="D3934" s="1">
        <v>2098.3000000000002</v>
      </c>
      <c r="E3934" s="1">
        <v>1339.11</v>
      </c>
      <c r="F3934" s="1">
        <v>0.02</v>
      </c>
      <c r="G3934" s="1">
        <v>10.852</v>
      </c>
      <c r="H3934" s="1">
        <v>-568.1</v>
      </c>
      <c r="I3934" s="1">
        <f>(H3934+(223-1.05*C3934))</f>
        <v>-385.57645000000002</v>
      </c>
      <c r="J3934" s="1">
        <v>0.3</v>
      </c>
    </row>
    <row r="3935" spans="1:10" x14ac:dyDescent="0.2">
      <c r="A3935" s="1">
        <v>209</v>
      </c>
      <c r="B3935" s="1">
        <v>169.37</v>
      </c>
      <c r="C3935" s="1">
        <v>38.549999999999997</v>
      </c>
      <c r="D3935" s="1">
        <v>2097.9</v>
      </c>
      <c r="E3935" s="1">
        <v>1338.9</v>
      </c>
      <c r="F3935" s="1">
        <v>0.02</v>
      </c>
      <c r="G3935" s="1">
        <v>10.853</v>
      </c>
      <c r="H3935" s="1">
        <v>-568.70000000000005</v>
      </c>
      <c r="I3935" s="1">
        <f>(H3935+(223-1.05*C3935))</f>
        <v>-386.17750000000001</v>
      </c>
      <c r="J3935" s="1">
        <v>0.3</v>
      </c>
    </row>
    <row r="3936" spans="1:10" x14ac:dyDescent="0.2">
      <c r="A3936" s="1">
        <v>209.05</v>
      </c>
      <c r="B3936" s="1">
        <v>169.41</v>
      </c>
      <c r="C3936" s="1">
        <v>38.549999999999997</v>
      </c>
      <c r="D3936" s="1">
        <v>2097.6999999999998</v>
      </c>
      <c r="E3936" s="1">
        <v>1338.69</v>
      </c>
      <c r="F3936" s="1">
        <v>0.02</v>
      </c>
      <c r="G3936" s="1">
        <v>10.853999999999999</v>
      </c>
      <c r="H3936" s="1">
        <v>-568.79999999999995</v>
      </c>
      <c r="I3936" s="1">
        <f>(H3936+(223-1.05*C3936))</f>
        <v>-386.27749999999992</v>
      </c>
      <c r="J3936" s="1">
        <v>0.3</v>
      </c>
    </row>
    <row r="3937" spans="1:10" x14ac:dyDescent="0.2">
      <c r="A3937" s="1">
        <v>209.1</v>
      </c>
      <c r="B3937" s="1">
        <v>169.48</v>
      </c>
      <c r="C3937" s="1">
        <v>38.551000000000002</v>
      </c>
      <c r="D3937" s="1">
        <v>2097.6999999999998</v>
      </c>
      <c r="E3937" s="1">
        <v>1338.69</v>
      </c>
      <c r="F3937" s="1">
        <v>0.02</v>
      </c>
      <c r="G3937" s="1">
        <v>10.858000000000001</v>
      </c>
      <c r="H3937" s="1">
        <v>-570</v>
      </c>
      <c r="I3937" s="1">
        <f>(H3937+(223-1.05*C3937))</f>
        <v>-387.47855000000004</v>
      </c>
      <c r="J3937" s="1">
        <v>0.3</v>
      </c>
    </row>
    <row r="3938" spans="1:10" x14ac:dyDescent="0.2">
      <c r="A3938" s="1">
        <v>209.15</v>
      </c>
      <c r="B3938" s="1">
        <v>169.52</v>
      </c>
      <c r="C3938" s="1">
        <v>38.555</v>
      </c>
      <c r="D3938" s="1">
        <v>2097.1</v>
      </c>
      <c r="E3938" s="1">
        <v>1338.14</v>
      </c>
      <c r="F3938" s="1">
        <v>0.02</v>
      </c>
      <c r="G3938" s="1">
        <v>10.853999999999999</v>
      </c>
      <c r="H3938" s="1">
        <v>-570</v>
      </c>
      <c r="I3938" s="1">
        <f>(H3938+(223-1.05*C3938))</f>
        <v>-387.48275000000001</v>
      </c>
      <c r="J3938" s="1">
        <v>0.3</v>
      </c>
    </row>
    <row r="3939" spans="1:10" x14ac:dyDescent="0.2">
      <c r="A3939" s="1">
        <v>209.2</v>
      </c>
      <c r="B3939" s="1">
        <v>169.52</v>
      </c>
      <c r="C3939" s="1">
        <v>38.555999999999997</v>
      </c>
      <c r="D3939" s="1">
        <v>2097</v>
      </c>
      <c r="E3939" s="1">
        <v>1338.07</v>
      </c>
      <c r="F3939" s="1">
        <v>0.02</v>
      </c>
      <c r="G3939" s="1">
        <v>10.852</v>
      </c>
      <c r="H3939" s="1">
        <v>-570.20000000000005</v>
      </c>
      <c r="I3939" s="1">
        <f>(H3939+(223-1.05*C3939))</f>
        <v>-387.68380000000002</v>
      </c>
      <c r="J3939" s="1">
        <v>0.3</v>
      </c>
    </row>
    <row r="3940" spans="1:10" x14ac:dyDescent="0.2">
      <c r="A3940" s="1">
        <v>209.25</v>
      </c>
      <c r="B3940" s="1">
        <v>169.59</v>
      </c>
      <c r="C3940" s="1">
        <v>38.558999999999997</v>
      </c>
      <c r="D3940" s="1">
        <v>2097.1</v>
      </c>
      <c r="E3940" s="1">
        <v>1337.96</v>
      </c>
      <c r="F3940" s="1">
        <v>0.02</v>
      </c>
      <c r="G3940" s="1">
        <v>10.85</v>
      </c>
      <c r="H3940" s="1">
        <v>-570.4</v>
      </c>
      <c r="I3940" s="1">
        <f>(H3940+(223-1.05*C3940))</f>
        <v>-387.88694999999996</v>
      </c>
      <c r="J3940" s="1">
        <v>0.2</v>
      </c>
    </row>
    <row r="3941" spans="1:10" x14ac:dyDescent="0.2">
      <c r="A3941" s="1">
        <v>209.3</v>
      </c>
      <c r="B3941" s="1">
        <v>169.61</v>
      </c>
      <c r="C3941" s="1">
        <v>38.558999999999997</v>
      </c>
      <c r="D3941" s="1">
        <v>2096.8000000000002</v>
      </c>
      <c r="E3941" s="1">
        <v>1337.78</v>
      </c>
      <c r="F3941" s="1">
        <v>0.02</v>
      </c>
      <c r="G3941" s="1">
        <v>10.85</v>
      </c>
      <c r="H3941" s="1">
        <v>-570.70000000000005</v>
      </c>
      <c r="I3941" s="1">
        <f>(H3941+(223-1.05*C3941))</f>
        <v>-388.18695000000002</v>
      </c>
      <c r="J3941" s="1">
        <v>0.2</v>
      </c>
    </row>
    <row r="3942" spans="1:10" x14ac:dyDescent="0.2">
      <c r="A3942" s="1">
        <v>209.35</v>
      </c>
      <c r="B3942" s="1">
        <v>169.68</v>
      </c>
      <c r="C3942" s="1">
        <v>38.56</v>
      </c>
      <c r="D3942" s="1">
        <v>2096.5</v>
      </c>
      <c r="E3942" s="1">
        <v>1337.52</v>
      </c>
      <c r="F3942" s="1">
        <v>0.02</v>
      </c>
      <c r="G3942" s="1">
        <v>10.85</v>
      </c>
      <c r="H3942" s="1">
        <v>-570.79999999999995</v>
      </c>
      <c r="I3942" s="1">
        <f>(H3942+(223-1.05*C3942))</f>
        <v>-388.28799999999995</v>
      </c>
      <c r="J3942" s="1">
        <v>0.2</v>
      </c>
    </row>
    <row r="3943" spans="1:10" x14ac:dyDescent="0.2">
      <c r="A3943" s="1">
        <v>209.4</v>
      </c>
      <c r="B3943" s="1">
        <v>169.74</v>
      </c>
      <c r="C3943" s="1">
        <v>38.564999999999998</v>
      </c>
      <c r="D3943" s="1">
        <v>2096.4</v>
      </c>
      <c r="E3943" s="1">
        <v>1337.3</v>
      </c>
      <c r="F3943" s="1">
        <v>0.02</v>
      </c>
      <c r="G3943" s="1">
        <v>10.849</v>
      </c>
      <c r="H3943" s="1">
        <v>-571.20000000000005</v>
      </c>
      <c r="I3943" s="1">
        <f>(H3943+(223-1.05*C3943))</f>
        <v>-388.69325000000003</v>
      </c>
      <c r="J3943" s="1">
        <v>0.2</v>
      </c>
    </row>
    <row r="3944" spans="1:10" x14ac:dyDescent="0.2">
      <c r="A3944" s="1">
        <v>209.45</v>
      </c>
      <c r="B3944" s="1">
        <v>169.75</v>
      </c>
      <c r="C3944" s="1">
        <v>38.569000000000003</v>
      </c>
      <c r="D3944" s="1">
        <v>2095.9</v>
      </c>
      <c r="E3944" s="1">
        <v>1336.79</v>
      </c>
      <c r="F3944" s="1">
        <v>0.02</v>
      </c>
      <c r="G3944" s="1">
        <v>10.848000000000001</v>
      </c>
      <c r="H3944" s="1">
        <v>-571.6</v>
      </c>
      <c r="I3944" s="1">
        <f>(H3944+(223-1.05*C3944))</f>
        <v>-389.09745000000004</v>
      </c>
      <c r="J3944" s="1">
        <v>0.2</v>
      </c>
    </row>
    <row r="3945" spans="1:10" x14ac:dyDescent="0.2">
      <c r="A3945" s="1">
        <v>209.5</v>
      </c>
      <c r="B3945" s="1">
        <v>169.81</v>
      </c>
      <c r="C3945" s="1">
        <v>38.57</v>
      </c>
      <c r="D3945" s="1">
        <v>2095.4</v>
      </c>
      <c r="E3945" s="1">
        <v>1336.4</v>
      </c>
      <c r="F3945" s="1">
        <v>0.02</v>
      </c>
      <c r="G3945" s="1">
        <v>10.847</v>
      </c>
      <c r="H3945" s="1">
        <v>-571.9</v>
      </c>
      <c r="I3945" s="1">
        <f>(H3945+(223-1.05*C3945))</f>
        <v>-389.39850000000001</v>
      </c>
      <c r="J3945" s="1">
        <v>0.2</v>
      </c>
    </row>
    <row r="3946" spans="1:10" x14ac:dyDescent="0.2">
      <c r="A3946" s="1">
        <v>209.55</v>
      </c>
      <c r="B3946" s="1">
        <v>169.87</v>
      </c>
      <c r="C3946" s="1">
        <v>38.57</v>
      </c>
      <c r="D3946" s="1">
        <v>2095.1</v>
      </c>
      <c r="E3946" s="1">
        <v>1336.26</v>
      </c>
      <c r="F3946" s="1">
        <v>0.01</v>
      </c>
      <c r="G3946" s="1">
        <v>10.846</v>
      </c>
      <c r="H3946" s="1">
        <v>-572.20000000000005</v>
      </c>
      <c r="I3946" s="1">
        <f>(H3946+(223-1.05*C3946))</f>
        <v>-389.69850000000008</v>
      </c>
      <c r="J3946" s="1">
        <v>0.2</v>
      </c>
    </row>
    <row r="3947" spans="1:10" x14ac:dyDescent="0.2">
      <c r="A3947" s="1">
        <v>209.6</v>
      </c>
      <c r="B3947" s="1">
        <v>169.89</v>
      </c>
      <c r="C3947" s="1">
        <v>38.569000000000003</v>
      </c>
      <c r="D3947" s="1">
        <v>2095.3000000000002</v>
      </c>
      <c r="E3947" s="1">
        <v>1336.42</v>
      </c>
      <c r="F3947" s="1">
        <v>0.01</v>
      </c>
      <c r="G3947" s="1">
        <v>10.845000000000001</v>
      </c>
      <c r="H3947" s="1">
        <v>-572.4</v>
      </c>
      <c r="I3947" s="1">
        <f>(H3947+(223-1.05*C3947))</f>
        <v>-389.89744999999999</v>
      </c>
      <c r="J3947" s="1">
        <v>0.2</v>
      </c>
    </row>
    <row r="3948" spans="1:10" x14ac:dyDescent="0.2">
      <c r="A3948" s="1">
        <v>209.65</v>
      </c>
      <c r="B3948" s="1">
        <v>169.91</v>
      </c>
      <c r="C3948" s="1">
        <v>38.567999999999998</v>
      </c>
      <c r="D3948" s="1">
        <v>2095.6</v>
      </c>
      <c r="E3948" s="1">
        <v>1336.6</v>
      </c>
      <c r="F3948" s="1">
        <v>0.01</v>
      </c>
      <c r="G3948" s="1">
        <v>10.845000000000001</v>
      </c>
      <c r="H3948" s="1">
        <v>-572.6</v>
      </c>
      <c r="I3948" s="1">
        <f>(H3948+(223-1.05*C3948))</f>
        <v>-390.09640000000002</v>
      </c>
      <c r="J3948" s="1">
        <v>0.2</v>
      </c>
    </row>
    <row r="3949" spans="1:10" x14ac:dyDescent="0.2">
      <c r="A3949" s="1">
        <v>209.7</v>
      </c>
      <c r="B3949" s="1">
        <v>169.95</v>
      </c>
      <c r="C3949" s="1">
        <v>38.570999999999998</v>
      </c>
      <c r="D3949" s="1">
        <v>2095.4</v>
      </c>
      <c r="E3949" s="1">
        <v>1336.37</v>
      </c>
      <c r="F3949" s="1">
        <v>0.01</v>
      </c>
      <c r="G3949" s="1">
        <v>10.845000000000001</v>
      </c>
      <c r="H3949" s="1">
        <v>-572.9</v>
      </c>
      <c r="I3949" s="1">
        <f>(H3949+(223-1.05*C3949))</f>
        <v>-390.39954999999998</v>
      </c>
      <c r="J3949" s="1">
        <v>0.2</v>
      </c>
    </row>
    <row r="3950" spans="1:10" x14ac:dyDescent="0.2">
      <c r="A3950" s="1">
        <v>209.75</v>
      </c>
      <c r="B3950" s="1">
        <v>170.04</v>
      </c>
      <c r="C3950" s="1">
        <v>38.567999999999998</v>
      </c>
      <c r="D3950" s="1">
        <v>2095.6</v>
      </c>
      <c r="E3950" s="1">
        <v>1336.6</v>
      </c>
      <c r="F3950" s="1">
        <v>0.01</v>
      </c>
      <c r="G3950" s="1">
        <v>10.845000000000001</v>
      </c>
      <c r="H3950" s="1">
        <v>-573</v>
      </c>
      <c r="I3950" s="1">
        <f>(H3950+(223-1.05*C3950))</f>
        <v>-390.49639999999999</v>
      </c>
      <c r="J3950" s="1">
        <v>0.2</v>
      </c>
    </row>
    <row r="3951" spans="1:10" x14ac:dyDescent="0.2">
      <c r="A3951" s="1">
        <v>209.8</v>
      </c>
      <c r="B3951" s="1">
        <v>170.07</v>
      </c>
      <c r="C3951" s="1">
        <v>38.570999999999998</v>
      </c>
      <c r="D3951" s="1">
        <v>2095.6</v>
      </c>
      <c r="E3951" s="1">
        <v>1336.49</v>
      </c>
      <c r="F3951" s="1">
        <v>0.01</v>
      </c>
      <c r="G3951" s="1">
        <v>10.845000000000001</v>
      </c>
      <c r="H3951" s="1">
        <v>-573.20000000000005</v>
      </c>
      <c r="I3951" s="1">
        <f>(H3951+(223-1.05*C3951))</f>
        <v>-390.69955000000004</v>
      </c>
      <c r="J3951" s="1">
        <v>0.2</v>
      </c>
    </row>
    <row r="3952" spans="1:10" x14ac:dyDescent="0.2">
      <c r="A3952" s="1">
        <v>209.85</v>
      </c>
      <c r="B3952" s="1">
        <v>170.13</v>
      </c>
      <c r="C3952" s="1">
        <v>38.572000000000003</v>
      </c>
      <c r="D3952" s="1">
        <v>2095.6</v>
      </c>
      <c r="E3952" s="1">
        <v>1336.45</v>
      </c>
      <c r="F3952" s="1">
        <v>0.01</v>
      </c>
      <c r="G3952" s="1">
        <v>10.843999999999999</v>
      </c>
      <c r="H3952" s="1">
        <v>-573.29999999999995</v>
      </c>
      <c r="I3952" s="1">
        <f>(H3952+(223-1.05*C3952))</f>
        <v>-390.80059999999997</v>
      </c>
      <c r="J3952" s="1">
        <v>0.2</v>
      </c>
    </row>
    <row r="3953" spans="1:10" x14ac:dyDescent="0.2">
      <c r="A3953" s="1">
        <v>209.9</v>
      </c>
      <c r="B3953" s="1">
        <v>170.14</v>
      </c>
      <c r="C3953" s="1">
        <v>38.573</v>
      </c>
      <c r="D3953" s="1">
        <v>2095.1999999999998</v>
      </c>
      <c r="E3953" s="1">
        <v>1336.16</v>
      </c>
      <c r="F3953" s="1">
        <v>0.01</v>
      </c>
      <c r="G3953" s="1">
        <v>10.843999999999999</v>
      </c>
      <c r="H3953" s="1">
        <v>-573.5</v>
      </c>
      <c r="I3953" s="1">
        <f>(H3953+(223-1.05*C3953))</f>
        <v>-391.00165000000004</v>
      </c>
      <c r="J3953" s="1">
        <v>0.2</v>
      </c>
    </row>
    <row r="3954" spans="1:10" x14ac:dyDescent="0.2">
      <c r="A3954" s="1">
        <v>209.95</v>
      </c>
      <c r="B3954" s="1">
        <v>170.23</v>
      </c>
      <c r="C3954" s="1">
        <v>38.575000000000003</v>
      </c>
      <c r="D3954" s="1">
        <v>2095</v>
      </c>
      <c r="E3954" s="1">
        <v>1335.89</v>
      </c>
      <c r="F3954" s="1">
        <v>0.01</v>
      </c>
      <c r="G3954" s="1">
        <v>10.843999999999999</v>
      </c>
      <c r="H3954" s="1">
        <v>-573.70000000000005</v>
      </c>
      <c r="I3954" s="1">
        <f>(H3954+(223-1.05*C3954))</f>
        <v>-391.20375000000001</v>
      </c>
      <c r="J3954" s="1">
        <v>0.2</v>
      </c>
    </row>
    <row r="3955" spans="1:10" x14ac:dyDescent="0.2">
      <c r="A3955" s="1">
        <v>210</v>
      </c>
      <c r="B3955" s="1">
        <v>170.25</v>
      </c>
      <c r="C3955" s="1">
        <v>38.576000000000001</v>
      </c>
      <c r="D3955" s="1">
        <v>2094.8000000000002</v>
      </c>
      <c r="E3955" s="1">
        <v>1335.74</v>
      </c>
      <c r="F3955" s="1">
        <v>0.01</v>
      </c>
      <c r="G3955" s="1">
        <v>10.843999999999999</v>
      </c>
      <c r="H3955" s="1">
        <v>-573.79999999999995</v>
      </c>
      <c r="I3955" s="1">
        <f>(H3955+(223-1.05*C3955))</f>
        <v>-391.30479999999994</v>
      </c>
      <c r="J3955" s="1">
        <v>0.2</v>
      </c>
    </row>
    <row r="3956" spans="1:10" x14ac:dyDescent="0.2">
      <c r="A3956" s="1">
        <v>210.05</v>
      </c>
      <c r="B3956" s="1">
        <v>170.29</v>
      </c>
      <c r="C3956" s="1">
        <v>38.578000000000003</v>
      </c>
      <c r="D3956" s="1">
        <v>2094.1999999999998</v>
      </c>
      <c r="E3956" s="1">
        <v>1335.26</v>
      </c>
      <c r="F3956" s="1">
        <v>0.01</v>
      </c>
      <c r="G3956" s="1">
        <v>10.845000000000001</v>
      </c>
      <c r="H3956" s="1">
        <v>-573</v>
      </c>
      <c r="I3956" s="1">
        <f>(H3956+(223-1.05*C3956))</f>
        <v>-390.50689999999997</v>
      </c>
      <c r="J3956" s="1">
        <v>0.2</v>
      </c>
    </row>
    <row r="3957" spans="1:10" x14ac:dyDescent="0.2">
      <c r="A3957" s="1">
        <v>210.1</v>
      </c>
      <c r="B3957" s="1">
        <v>170.33</v>
      </c>
      <c r="C3957" s="1">
        <v>38.576000000000001</v>
      </c>
      <c r="D3957" s="1">
        <v>2094.5</v>
      </c>
      <c r="E3957" s="1">
        <v>1335.54</v>
      </c>
      <c r="F3957" s="1">
        <v>0.01</v>
      </c>
      <c r="G3957" s="1">
        <v>10.845000000000001</v>
      </c>
      <c r="H3957" s="1">
        <v>-573.29999999999995</v>
      </c>
      <c r="I3957" s="1">
        <f>(H3957+(223-1.05*C3957))</f>
        <v>-390.80479999999994</v>
      </c>
      <c r="J3957" s="1">
        <v>0.2</v>
      </c>
    </row>
    <row r="3958" spans="1:10" x14ac:dyDescent="0.2">
      <c r="A3958" s="1">
        <v>210.15</v>
      </c>
      <c r="B3958" s="1">
        <v>170.41</v>
      </c>
      <c r="C3958" s="1">
        <v>38.576999999999998</v>
      </c>
      <c r="D3958" s="1">
        <v>2094.8000000000002</v>
      </c>
      <c r="E3958" s="1">
        <v>1335.72</v>
      </c>
      <c r="F3958" s="1">
        <v>0.01</v>
      </c>
      <c r="G3958" s="1">
        <v>10.843</v>
      </c>
      <c r="H3958" s="1">
        <v>-573.6</v>
      </c>
      <c r="I3958" s="1">
        <f>(H3958+(223-1.05*C3958))</f>
        <v>-391.10585000000003</v>
      </c>
      <c r="J3958" s="1">
        <v>0.2</v>
      </c>
    </row>
    <row r="3959" spans="1:10" x14ac:dyDescent="0.2">
      <c r="A3959" s="1">
        <v>210.2</v>
      </c>
      <c r="B3959" s="1">
        <v>170.41</v>
      </c>
      <c r="C3959" s="1">
        <v>38.576000000000001</v>
      </c>
      <c r="D3959" s="1">
        <v>2094.8000000000002</v>
      </c>
      <c r="E3959" s="1">
        <v>1335.78</v>
      </c>
      <c r="F3959" s="1">
        <v>0.01</v>
      </c>
      <c r="G3959" s="1">
        <v>10.843</v>
      </c>
      <c r="H3959" s="1">
        <v>-574.1</v>
      </c>
      <c r="I3959" s="1">
        <f>(H3959+(223-1.05*C3959))</f>
        <v>-391.60480000000001</v>
      </c>
      <c r="J3959" s="1">
        <v>0.2</v>
      </c>
    </row>
    <row r="3960" spans="1:10" x14ac:dyDescent="0.2">
      <c r="A3960" s="1">
        <v>210.25</v>
      </c>
      <c r="B3960" s="1">
        <v>170.48</v>
      </c>
      <c r="C3960" s="1">
        <v>38.579000000000001</v>
      </c>
      <c r="D3960" s="1">
        <v>2095</v>
      </c>
      <c r="E3960" s="1">
        <v>1335.79</v>
      </c>
      <c r="F3960" s="1">
        <v>0.01</v>
      </c>
      <c r="G3960" s="1">
        <v>10.845000000000001</v>
      </c>
      <c r="H3960" s="1">
        <v>-574.4</v>
      </c>
      <c r="I3960" s="1">
        <f>(H3960+(223-1.05*C3960))</f>
        <v>-391.90794999999997</v>
      </c>
      <c r="J3960" s="1">
        <v>0.2</v>
      </c>
    </row>
    <row r="3961" spans="1:10" x14ac:dyDescent="0.2">
      <c r="A3961" s="1">
        <v>210.3</v>
      </c>
      <c r="B3961" s="1">
        <v>170.51</v>
      </c>
      <c r="C3961" s="1">
        <v>38.578000000000003</v>
      </c>
      <c r="D3961" s="1">
        <v>2095.1</v>
      </c>
      <c r="E3961" s="1">
        <v>1335.9</v>
      </c>
      <c r="F3961" s="1">
        <v>0.01</v>
      </c>
      <c r="G3961" s="1">
        <v>10.846</v>
      </c>
      <c r="H3961" s="1">
        <v>-574.6</v>
      </c>
      <c r="I3961" s="1">
        <f>(H3961+(223-1.05*C3961))</f>
        <v>-392.1069</v>
      </c>
      <c r="J3961" s="1">
        <v>0.2</v>
      </c>
    </row>
    <row r="3962" spans="1:10" x14ac:dyDescent="0.2">
      <c r="A3962" s="1">
        <v>210.35</v>
      </c>
      <c r="B3962" s="1">
        <v>170.55</v>
      </c>
      <c r="C3962" s="1">
        <v>38.581000000000003</v>
      </c>
      <c r="D3962" s="1">
        <v>2094.9</v>
      </c>
      <c r="E3962" s="1">
        <v>1335.65</v>
      </c>
      <c r="F3962" s="1">
        <v>0.01</v>
      </c>
      <c r="G3962" s="1">
        <v>10.847</v>
      </c>
      <c r="H3962" s="1">
        <v>-574.70000000000005</v>
      </c>
      <c r="I3962" s="1">
        <f>(H3962+(223-1.05*C3962))</f>
        <v>-392.21005000000002</v>
      </c>
      <c r="J3962" s="1">
        <v>0.2</v>
      </c>
    </row>
    <row r="3963" spans="1:10" x14ac:dyDescent="0.2">
      <c r="A3963" s="1">
        <v>210.4</v>
      </c>
      <c r="B3963" s="1">
        <v>170.61</v>
      </c>
      <c r="C3963" s="1">
        <v>38.582999999999998</v>
      </c>
      <c r="D3963" s="1">
        <v>2094.6999999999998</v>
      </c>
      <c r="E3963" s="1">
        <v>1335.4</v>
      </c>
      <c r="F3963" s="1">
        <v>0.01</v>
      </c>
      <c r="G3963" s="1">
        <v>10.847</v>
      </c>
      <c r="H3963" s="1">
        <v>-574.70000000000005</v>
      </c>
      <c r="I3963" s="1">
        <f>(H3963+(223-1.05*C3963))</f>
        <v>-392.21215000000007</v>
      </c>
      <c r="J3963" s="1">
        <v>0.2</v>
      </c>
    </row>
    <row r="3964" spans="1:10" x14ac:dyDescent="0.2">
      <c r="A3964" s="1">
        <v>210.45</v>
      </c>
      <c r="B3964" s="1">
        <v>170.65</v>
      </c>
      <c r="C3964" s="1">
        <v>38.585999999999999</v>
      </c>
      <c r="D3964" s="1">
        <v>2094.6999999999998</v>
      </c>
      <c r="E3964" s="1">
        <v>1335.28</v>
      </c>
      <c r="F3964" s="1">
        <v>0.01</v>
      </c>
      <c r="G3964" s="1">
        <v>10.847</v>
      </c>
      <c r="H3964" s="1">
        <v>-574.9</v>
      </c>
      <c r="I3964" s="1">
        <f>(H3964+(223-1.05*C3964))</f>
        <v>-392.4153</v>
      </c>
      <c r="J3964" s="1">
        <v>0.2</v>
      </c>
    </row>
    <row r="3965" spans="1:10" x14ac:dyDescent="0.2">
      <c r="A3965" s="1">
        <v>210.5</v>
      </c>
      <c r="B3965" s="1">
        <v>170.68</v>
      </c>
      <c r="C3965" s="1">
        <v>38.587000000000003</v>
      </c>
      <c r="D3965" s="1">
        <v>2094.3000000000002</v>
      </c>
      <c r="E3965" s="1">
        <v>1335</v>
      </c>
      <c r="F3965" s="1">
        <v>0.01</v>
      </c>
      <c r="G3965" s="1">
        <v>10.847</v>
      </c>
      <c r="H3965" s="1">
        <v>-575.1</v>
      </c>
      <c r="I3965" s="1">
        <f>(H3965+(223-1.05*C3965))</f>
        <v>-392.61635000000001</v>
      </c>
      <c r="J3965" s="1">
        <v>0.2</v>
      </c>
    </row>
    <row r="3966" spans="1:10" x14ac:dyDescent="0.2">
      <c r="A3966" s="1">
        <v>210.55</v>
      </c>
      <c r="B3966" s="1">
        <v>170.72</v>
      </c>
      <c r="C3966" s="1">
        <v>38.588000000000001</v>
      </c>
      <c r="D3966" s="1">
        <v>2093.8000000000002</v>
      </c>
      <c r="E3966" s="1">
        <v>1334.61</v>
      </c>
      <c r="F3966" s="1">
        <v>0.01</v>
      </c>
      <c r="G3966" s="1">
        <v>10.847</v>
      </c>
      <c r="H3966" s="1">
        <v>-574.6</v>
      </c>
      <c r="I3966" s="1">
        <f>(H3966+(223-1.05*C3966))</f>
        <v>-392.11740000000003</v>
      </c>
      <c r="J3966" s="1">
        <v>0.2</v>
      </c>
    </row>
    <row r="3967" spans="1:10" x14ac:dyDescent="0.2">
      <c r="A3967" s="1">
        <v>210.6</v>
      </c>
      <c r="B3967" s="1">
        <v>170.79</v>
      </c>
      <c r="C3967" s="1">
        <v>38.585000000000001</v>
      </c>
      <c r="D3967" s="1">
        <v>2093.9</v>
      </c>
      <c r="E3967" s="1">
        <v>1334.78</v>
      </c>
      <c r="F3967" s="1">
        <v>0.01</v>
      </c>
      <c r="G3967" s="1">
        <v>10.847</v>
      </c>
      <c r="H3967" s="1">
        <v>-574.79999999999995</v>
      </c>
      <c r="I3967" s="1">
        <f>(H3967+(223-1.05*C3967))</f>
        <v>-392.31424999999996</v>
      </c>
      <c r="J3967" s="1">
        <v>0.2</v>
      </c>
    </row>
    <row r="3968" spans="1:10" x14ac:dyDescent="0.2">
      <c r="A3968" s="1">
        <v>210.65</v>
      </c>
      <c r="B3968" s="1">
        <v>170.86</v>
      </c>
      <c r="C3968" s="1">
        <v>38.587000000000003</v>
      </c>
      <c r="D3968" s="1">
        <v>2093.8000000000002</v>
      </c>
      <c r="E3968" s="1">
        <v>1334.68</v>
      </c>
      <c r="F3968" s="1">
        <v>0.01</v>
      </c>
      <c r="G3968" s="1">
        <v>10.847</v>
      </c>
      <c r="H3968" s="1">
        <v>-575.20000000000005</v>
      </c>
      <c r="I3968" s="1">
        <f>(H3968+(223-1.05*C3968))</f>
        <v>-392.71635000000003</v>
      </c>
      <c r="J3968" s="1">
        <v>0.2</v>
      </c>
    </row>
    <row r="3969" spans="1:10" x14ac:dyDescent="0.2">
      <c r="A3969" s="1">
        <v>210.7</v>
      </c>
      <c r="B3969" s="1">
        <v>170.88</v>
      </c>
      <c r="C3969" s="1">
        <v>38.591000000000001</v>
      </c>
      <c r="D3969" s="1">
        <v>2094.1999999999998</v>
      </c>
      <c r="E3969" s="1">
        <v>1334.74</v>
      </c>
      <c r="F3969" s="1">
        <v>0.01</v>
      </c>
      <c r="G3969" s="1">
        <v>10.847</v>
      </c>
      <c r="H3969" s="1">
        <v>-575.4</v>
      </c>
      <c r="I3969" s="1">
        <f>(H3969+(223-1.05*C3969))</f>
        <v>-392.92054999999999</v>
      </c>
      <c r="J3969" s="1">
        <v>0.2</v>
      </c>
    </row>
    <row r="3970" spans="1:10" x14ac:dyDescent="0.2">
      <c r="A3970" s="1">
        <v>210.75</v>
      </c>
      <c r="B3970" s="1">
        <v>170.93</v>
      </c>
      <c r="C3970" s="1">
        <v>38.593000000000004</v>
      </c>
      <c r="D3970" s="1">
        <v>2093.8000000000002</v>
      </c>
      <c r="E3970" s="1">
        <v>1334.41</v>
      </c>
      <c r="F3970" s="1">
        <v>0.01</v>
      </c>
      <c r="G3970" s="1">
        <v>10.846</v>
      </c>
      <c r="H3970" s="1">
        <v>-575.6</v>
      </c>
      <c r="I3970" s="1">
        <f>(H3970+(223-1.05*C3970))</f>
        <v>-393.12265000000002</v>
      </c>
      <c r="J3970" s="1">
        <v>0.2</v>
      </c>
    </row>
    <row r="3971" spans="1:10" x14ac:dyDescent="0.2">
      <c r="A3971" s="1">
        <v>210.8</v>
      </c>
      <c r="B3971" s="1">
        <v>171</v>
      </c>
      <c r="C3971" s="1">
        <v>38.597000000000001</v>
      </c>
      <c r="D3971" s="1">
        <v>2093.1999999999998</v>
      </c>
      <c r="E3971" s="1">
        <v>1333.89</v>
      </c>
      <c r="F3971" s="1">
        <v>0.01</v>
      </c>
      <c r="G3971" s="1">
        <v>10.846</v>
      </c>
      <c r="H3971" s="1">
        <v>-575.9</v>
      </c>
      <c r="I3971" s="1">
        <f>(H3971+(223-1.05*C3971))</f>
        <v>-393.42684999999994</v>
      </c>
      <c r="J3971" s="1">
        <v>0.2</v>
      </c>
    </row>
    <row r="3972" spans="1:10" x14ac:dyDescent="0.2">
      <c r="A3972" s="1">
        <v>210.85</v>
      </c>
      <c r="B3972" s="1">
        <v>171</v>
      </c>
      <c r="C3972" s="1">
        <v>38.597999999999999</v>
      </c>
      <c r="D3972" s="1">
        <v>2093.3000000000002</v>
      </c>
      <c r="E3972" s="1">
        <v>1333.89</v>
      </c>
      <c r="F3972" s="1">
        <v>0.01</v>
      </c>
      <c r="G3972" s="1">
        <v>10.845000000000001</v>
      </c>
      <c r="H3972" s="1">
        <v>-576.1</v>
      </c>
      <c r="I3972" s="1">
        <f>(H3972+(223-1.05*C3972))</f>
        <v>-393.62790000000001</v>
      </c>
      <c r="J3972" s="1">
        <v>0.2</v>
      </c>
    </row>
    <row r="3973" spans="1:10" x14ac:dyDescent="0.2">
      <c r="A3973" s="1">
        <v>210.9</v>
      </c>
      <c r="B3973" s="1">
        <v>171.01</v>
      </c>
      <c r="C3973" s="1">
        <v>38.601999999999997</v>
      </c>
      <c r="D3973" s="1">
        <v>2092.8000000000002</v>
      </c>
      <c r="E3973" s="1">
        <v>1333.39</v>
      </c>
      <c r="F3973" s="1">
        <v>0.01</v>
      </c>
      <c r="G3973" s="1">
        <v>10.846</v>
      </c>
      <c r="H3973" s="1">
        <v>-576.20000000000005</v>
      </c>
      <c r="I3973" s="1">
        <f>(H3973+(223-1.05*C3973))</f>
        <v>-393.73210000000006</v>
      </c>
      <c r="J3973" s="1">
        <v>0.2</v>
      </c>
    </row>
    <row r="3974" spans="1:10" x14ac:dyDescent="0.2">
      <c r="A3974" s="1">
        <v>210.95</v>
      </c>
      <c r="B3974" s="1">
        <v>171.06</v>
      </c>
      <c r="C3974" s="1">
        <v>38.603999999999999</v>
      </c>
      <c r="D3974" s="1">
        <v>2092.1999999999998</v>
      </c>
      <c r="E3974" s="1">
        <v>1332.97</v>
      </c>
      <c r="F3974" s="1">
        <v>0.01</v>
      </c>
      <c r="G3974" s="1">
        <v>10.846</v>
      </c>
      <c r="H3974" s="1">
        <v>-576.1</v>
      </c>
      <c r="I3974" s="1">
        <f>(H3974+(223-1.05*C3974))</f>
        <v>-393.63420000000002</v>
      </c>
      <c r="J3974" s="1">
        <v>0.2</v>
      </c>
    </row>
    <row r="3975" spans="1:10" x14ac:dyDescent="0.2">
      <c r="A3975" s="1">
        <v>211</v>
      </c>
      <c r="B3975" s="1">
        <v>171.12</v>
      </c>
      <c r="C3975" s="1">
        <v>38.604999999999997</v>
      </c>
      <c r="D3975" s="1">
        <v>2092.1999999999998</v>
      </c>
      <c r="E3975" s="1">
        <v>1332.84</v>
      </c>
      <c r="F3975" s="1">
        <v>0.01</v>
      </c>
      <c r="G3975" s="1">
        <v>10.843999999999999</v>
      </c>
      <c r="H3975" s="1">
        <v>-576</v>
      </c>
      <c r="I3975" s="1">
        <f>(H3975+(223-1.05*C3975))</f>
        <v>-393.53525000000002</v>
      </c>
      <c r="J3975" s="1">
        <v>0.2</v>
      </c>
    </row>
    <row r="3976" spans="1:10" x14ac:dyDescent="0.2">
      <c r="A3976" s="1">
        <v>211.05</v>
      </c>
      <c r="B3976" s="1">
        <v>171.16</v>
      </c>
      <c r="C3976" s="1">
        <v>38.613</v>
      </c>
      <c r="D3976" s="1">
        <v>2092.3000000000002</v>
      </c>
      <c r="E3976" s="1">
        <v>1332.58</v>
      </c>
      <c r="F3976" s="1">
        <v>0.01</v>
      </c>
      <c r="G3976" s="1">
        <v>10.843999999999999</v>
      </c>
      <c r="H3976" s="1">
        <v>-576.29999999999995</v>
      </c>
      <c r="I3976" s="1">
        <f>(H3976+(223-1.05*C3976))</f>
        <v>-393.84364999999997</v>
      </c>
      <c r="J3976" s="1">
        <v>0.2</v>
      </c>
    </row>
    <row r="3977" spans="1:10" x14ac:dyDescent="0.2">
      <c r="A3977" s="1">
        <v>211.1</v>
      </c>
      <c r="B3977" s="1">
        <v>171.21</v>
      </c>
      <c r="C3977" s="1">
        <v>38.612000000000002</v>
      </c>
      <c r="D3977" s="1">
        <v>2091.4</v>
      </c>
      <c r="E3977" s="1">
        <v>1332.08</v>
      </c>
      <c r="F3977" s="1">
        <v>0.01</v>
      </c>
      <c r="G3977" s="1">
        <v>10.843</v>
      </c>
      <c r="H3977" s="1">
        <v>-576.4</v>
      </c>
      <c r="I3977" s="1">
        <f>(H3977+(223-1.05*C3977))</f>
        <v>-393.94259999999997</v>
      </c>
      <c r="J3977" s="1">
        <v>0.2</v>
      </c>
    </row>
    <row r="3978" spans="1:10" x14ac:dyDescent="0.2">
      <c r="A3978" s="1">
        <v>211.15</v>
      </c>
      <c r="B3978" s="1">
        <v>171.25</v>
      </c>
      <c r="C3978" s="1">
        <v>38.613999999999997</v>
      </c>
      <c r="D3978" s="1">
        <v>2091.1</v>
      </c>
      <c r="E3978" s="1">
        <v>1331.79</v>
      </c>
      <c r="F3978" s="1">
        <v>0.01</v>
      </c>
      <c r="G3978" s="1">
        <v>10.840999999999999</v>
      </c>
      <c r="H3978" s="1">
        <v>-576.6</v>
      </c>
      <c r="I3978" s="1">
        <f>(H3978+(223-1.05*C3978))</f>
        <v>-394.14470000000006</v>
      </c>
      <c r="J3978" s="1">
        <v>0.2</v>
      </c>
    </row>
    <row r="3979" spans="1:10" x14ac:dyDescent="0.2">
      <c r="A3979" s="1">
        <v>211.2</v>
      </c>
      <c r="B3979" s="1">
        <v>171.31</v>
      </c>
      <c r="C3979" s="1">
        <v>38.618000000000002</v>
      </c>
      <c r="D3979" s="1">
        <v>2090.9</v>
      </c>
      <c r="E3979" s="1">
        <v>1331.46</v>
      </c>
      <c r="F3979" s="1">
        <v>0.01</v>
      </c>
      <c r="G3979" s="1">
        <v>10.842000000000001</v>
      </c>
      <c r="H3979" s="1">
        <v>-576.70000000000005</v>
      </c>
      <c r="I3979" s="1">
        <f>(H3979+(223-1.05*C3979))</f>
        <v>-394.24890000000005</v>
      </c>
      <c r="J3979" s="1">
        <v>0.2</v>
      </c>
    </row>
    <row r="3980" spans="1:10" x14ac:dyDescent="0.2">
      <c r="A3980" s="1">
        <v>211.25</v>
      </c>
      <c r="B3980" s="1">
        <v>171.34</v>
      </c>
      <c r="C3980" s="1">
        <v>38.619</v>
      </c>
      <c r="D3980" s="1">
        <v>2090.9</v>
      </c>
      <c r="E3980" s="1">
        <v>1331.47</v>
      </c>
      <c r="F3980" s="1">
        <v>0.01</v>
      </c>
      <c r="G3980" s="1">
        <v>10.840999999999999</v>
      </c>
      <c r="H3980" s="1">
        <v>-576.70000000000005</v>
      </c>
      <c r="I3980" s="1">
        <f>(H3980+(223-1.05*C3980))</f>
        <v>-394.24995000000001</v>
      </c>
      <c r="J3980" s="1">
        <v>0.2</v>
      </c>
    </row>
    <row r="3981" spans="1:10" x14ac:dyDescent="0.2">
      <c r="A3981" s="1">
        <v>211.3</v>
      </c>
      <c r="B3981" s="1">
        <v>171.38</v>
      </c>
      <c r="C3981" s="1">
        <v>38.622</v>
      </c>
      <c r="D3981" s="1">
        <v>2090.6</v>
      </c>
      <c r="E3981" s="1">
        <v>1331.17</v>
      </c>
      <c r="F3981" s="1">
        <v>0.01</v>
      </c>
      <c r="G3981" s="1">
        <v>10.840999999999999</v>
      </c>
      <c r="H3981" s="1">
        <v>-576.6</v>
      </c>
      <c r="I3981" s="1">
        <f>(H3981+(223-1.05*C3981))</f>
        <v>-394.15309999999999</v>
      </c>
      <c r="J3981" s="1">
        <v>0.2</v>
      </c>
    </row>
    <row r="3982" spans="1:10" x14ac:dyDescent="0.2">
      <c r="A3982" s="1">
        <v>211.35</v>
      </c>
      <c r="B3982" s="1">
        <v>171.43</v>
      </c>
      <c r="C3982" s="1">
        <v>38.621000000000002</v>
      </c>
      <c r="D3982" s="1">
        <v>2090.8000000000002</v>
      </c>
      <c r="E3982" s="1">
        <v>1331.31</v>
      </c>
      <c r="F3982" s="1">
        <v>0.01</v>
      </c>
      <c r="G3982" s="1">
        <v>10.840999999999999</v>
      </c>
      <c r="H3982" s="1">
        <v>-576.70000000000005</v>
      </c>
      <c r="I3982" s="1">
        <f>(H3982+(223-1.05*C3982))</f>
        <v>-394.25205000000005</v>
      </c>
      <c r="J3982" s="1">
        <v>0.2</v>
      </c>
    </row>
    <row r="3983" spans="1:10" x14ac:dyDescent="0.2">
      <c r="A3983" s="1">
        <v>211.4</v>
      </c>
      <c r="B3983" s="1">
        <v>171.5</v>
      </c>
      <c r="C3983" s="1">
        <v>38.624000000000002</v>
      </c>
      <c r="D3983" s="1">
        <v>2090.4</v>
      </c>
      <c r="E3983" s="1">
        <v>1330.91</v>
      </c>
      <c r="F3983" s="1">
        <v>0.01</v>
      </c>
      <c r="G3983" s="1">
        <v>10.840999999999999</v>
      </c>
      <c r="H3983" s="1">
        <v>-575.79999999999995</v>
      </c>
      <c r="I3983" s="1">
        <f>(H3983+(223-1.05*C3983))</f>
        <v>-393.35519999999997</v>
      </c>
      <c r="J3983" s="1">
        <v>0.2</v>
      </c>
    </row>
    <row r="3984" spans="1:10" x14ac:dyDescent="0.2">
      <c r="A3984" s="1">
        <v>211.45</v>
      </c>
      <c r="B3984" s="1">
        <v>171.52</v>
      </c>
      <c r="C3984" s="1">
        <v>38.619</v>
      </c>
      <c r="D3984" s="1">
        <v>2090.8000000000002</v>
      </c>
      <c r="E3984" s="1">
        <v>1331.38</v>
      </c>
      <c r="F3984" s="1">
        <v>0.01</v>
      </c>
      <c r="G3984" s="1">
        <v>10.84</v>
      </c>
      <c r="H3984" s="1">
        <v>-576</v>
      </c>
      <c r="I3984" s="1">
        <f>(H3984+(223-1.05*C3984))</f>
        <v>-393.54994999999997</v>
      </c>
      <c r="J3984" s="1">
        <v>0.2</v>
      </c>
    </row>
    <row r="3985" spans="1:10" x14ac:dyDescent="0.2">
      <c r="A3985" s="1">
        <v>211.5</v>
      </c>
      <c r="B3985" s="1">
        <v>171.56</v>
      </c>
      <c r="C3985" s="1">
        <v>38.619999999999997</v>
      </c>
      <c r="D3985" s="1">
        <v>2090.9</v>
      </c>
      <c r="E3985" s="1">
        <v>1331.39</v>
      </c>
      <c r="F3985" s="1">
        <v>0.01</v>
      </c>
      <c r="G3985" s="1">
        <v>10.84</v>
      </c>
      <c r="H3985" s="1">
        <v>-576.29999999999995</v>
      </c>
      <c r="I3985" s="1">
        <f>(H3985+(223-1.05*C3985))</f>
        <v>-393.85099999999994</v>
      </c>
      <c r="J3985" s="1">
        <v>0.2</v>
      </c>
    </row>
    <row r="3986" spans="1:10" x14ac:dyDescent="0.2">
      <c r="A3986" s="1">
        <v>211.55</v>
      </c>
      <c r="B3986" s="1">
        <v>171.59</v>
      </c>
      <c r="C3986" s="1">
        <v>38.621000000000002</v>
      </c>
      <c r="D3986" s="1">
        <v>2091</v>
      </c>
      <c r="E3986" s="1">
        <v>1331.43</v>
      </c>
      <c r="F3986" s="1">
        <v>0.01</v>
      </c>
      <c r="G3986" s="1">
        <v>10.840999999999999</v>
      </c>
      <c r="H3986" s="1">
        <v>-576.6</v>
      </c>
      <c r="I3986" s="1">
        <f>(H3986+(223-1.05*C3986))</f>
        <v>-394.15205000000003</v>
      </c>
      <c r="J3986" s="1">
        <v>0.2</v>
      </c>
    </row>
    <row r="3987" spans="1:10" x14ac:dyDescent="0.2">
      <c r="A3987" s="1">
        <v>211.6</v>
      </c>
      <c r="B3987" s="1">
        <v>171.65</v>
      </c>
      <c r="C3987" s="1">
        <v>38.622999999999998</v>
      </c>
      <c r="D3987" s="1">
        <v>2090.5</v>
      </c>
      <c r="E3987" s="1">
        <v>1331.02</v>
      </c>
      <c r="F3987" s="1">
        <v>0.01</v>
      </c>
      <c r="G3987" s="1">
        <v>10.840999999999999</v>
      </c>
      <c r="H3987" s="1">
        <v>-576.4</v>
      </c>
      <c r="I3987" s="1">
        <f>(H3987+(223-1.05*C3987))</f>
        <v>-393.95414999999997</v>
      </c>
      <c r="J3987" s="1">
        <v>0.2</v>
      </c>
    </row>
    <row r="3988" spans="1:10" x14ac:dyDescent="0.2">
      <c r="A3988" s="1">
        <v>211.65</v>
      </c>
      <c r="B3988" s="1">
        <v>171.71</v>
      </c>
      <c r="C3988" s="1">
        <v>38.624000000000002</v>
      </c>
      <c r="D3988" s="1">
        <v>2090.3000000000002</v>
      </c>
      <c r="E3988" s="1">
        <v>1330.89</v>
      </c>
      <c r="F3988" s="1">
        <v>0.01</v>
      </c>
      <c r="G3988" s="1">
        <v>10.840999999999999</v>
      </c>
      <c r="H3988" s="1">
        <v>-576.6</v>
      </c>
      <c r="I3988" s="1">
        <f>(H3988+(223-1.05*C3988))</f>
        <v>-394.15520000000004</v>
      </c>
      <c r="J3988" s="1">
        <v>0.2</v>
      </c>
    </row>
    <row r="3989" spans="1:10" x14ac:dyDescent="0.2">
      <c r="A3989" s="1">
        <v>211.7</v>
      </c>
      <c r="B3989" s="1">
        <v>171.74</v>
      </c>
      <c r="C3989" s="1">
        <v>38.628</v>
      </c>
      <c r="D3989" s="1">
        <v>2090.1999999999998</v>
      </c>
      <c r="E3989" s="1">
        <v>1330.65</v>
      </c>
      <c r="F3989" s="1">
        <v>0.01</v>
      </c>
      <c r="G3989" s="1">
        <v>10.840999999999999</v>
      </c>
      <c r="H3989" s="1">
        <v>-576.79999999999995</v>
      </c>
      <c r="I3989" s="1">
        <f>(H3989+(223-1.05*C3989))</f>
        <v>-394.35939999999994</v>
      </c>
      <c r="J3989" s="1">
        <v>0.2</v>
      </c>
    </row>
    <row r="3990" spans="1:10" x14ac:dyDescent="0.2">
      <c r="A3990" s="1">
        <v>211.75</v>
      </c>
      <c r="B3990" s="1">
        <v>171.8</v>
      </c>
      <c r="C3990" s="1">
        <v>38.630000000000003</v>
      </c>
      <c r="D3990" s="1">
        <v>2089.8000000000002</v>
      </c>
      <c r="E3990" s="1">
        <v>1330.28</v>
      </c>
      <c r="F3990" s="1">
        <v>0.01</v>
      </c>
      <c r="G3990" s="1">
        <v>10.842000000000001</v>
      </c>
      <c r="H3990" s="1">
        <v>-577</v>
      </c>
      <c r="I3990" s="1">
        <f>(H3990+(223-1.05*C3990))</f>
        <v>-394.56150000000002</v>
      </c>
      <c r="J3990" s="1">
        <v>0.2</v>
      </c>
    </row>
    <row r="3991" spans="1:10" x14ac:dyDescent="0.2">
      <c r="A3991" s="1">
        <v>211.8</v>
      </c>
      <c r="B3991" s="1">
        <v>171.85</v>
      </c>
      <c r="C3991" s="1">
        <v>38.634</v>
      </c>
      <c r="D3991" s="1">
        <v>2089.3000000000002</v>
      </c>
      <c r="E3991" s="1">
        <v>1329.81</v>
      </c>
      <c r="F3991" s="1">
        <v>0.01</v>
      </c>
      <c r="G3991" s="1">
        <v>10.842000000000001</v>
      </c>
      <c r="H3991" s="1">
        <v>-577.20000000000005</v>
      </c>
      <c r="I3991" s="1">
        <f>(H3991+(223-1.05*C3991))</f>
        <v>-394.76570000000004</v>
      </c>
      <c r="J3991" s="1">
        <v>0.2</v>
      </c>
    </row>
    <row r="3992" spans="1:10" x14ac:dyDescent="0.2">
      <c r="A3992" s="1">
        <v>211.85</v>
      </c>
      <c r="B3992" s="1">
        <v>171.91</v>
      </c>
      <c r="C3992" s="1">
        <v>38.633000000000003</v>
      </c>
      <c r="D3992" s="1">
        <v>2089</v>
      </c>
      <c r="E3992" s="1">
        <v>1329.65</v>
      </c>
      <c r="F3992" s="1">
        <v>0.01</v>
      </c>
      <c r="G3992" s="1">
        <v>10.842000000000001</v>
      </c>
      <c r="H3992" s="1">
        <v>-577.20000000000005</v>
      </c>
      <c r="I3992" s="1">
        <f>(H3992+(223-1.05*C3992))</f>
        <v>-394.76465000000007</v>
      </c>
      <c r="J3992" s="1">
        <v>0.2</v>
      </c>
    </row>
    <row r="3993" spans="1:10" x14ac:dyDescent="0.2">
      <c r="A3993" s="1">
        <v>211.9</v>
      </c>
      <c r="B3993" s="1">
        <v>171.92</v>
      </c>
      <c r="C3993" s="1">
        <v>38.634</v>
      </c>
      <c r="D3993" s="1">
        <v>2089.1</v>
      </c>
      <c r="E3993" s="1">
        <v>1329.7</v>
      </c>
      <c r="F3993" s="1">
        <v>0.01</v>
      </c>
      <c r="G3993" s="1">
        <v>10.843</v>
      </c>
      <c r="H3993" s="1">
        <v>-577.5</v>
      </c>
      <c r="I3993" s="1">
        <f>(H3993+(223-1.05*C3993))</f>
        <v>-395.06569999999999</v>
      </c>
      <c r="J3993" s="1">
        <v>0.1</v>
      </c>
    </row>
    <row r="3994" spans="1:10" x14ac:dyDescent="0.2">
      <c r="A3994" s="1">
        <v>211.95</v>
      </c>
      <c r="B3994" s="1">
        <v>171.95</v>
      </c>
      <c r="C3994" s="1">
        <v>38.631</v>
      </c>
      <c r="D3994" s="1">
        <v>2089.6999999999998</v>
      </c>
      <c r="E3994" s="1">
        <v>1330.16</v>
      </c>
      <c r="F3994" s="1">
        <v>0.01</v>
      </c>
      <c r="G3994" s="1">
        <v>10.840999999999999</v>
      </c>
      <c r="H3994" s="1">
        <v>-577.9</v>
      </c>
      <c r="I3994" s="1">
        <f>(H3994+(223-1.05*C3994))</f>
        <v>-395.46254999999996</v>
      </c>
      <c r="J3994" s="1">
        <v>0.1</v>
      </c>
    </row>
    <row r="3995" spans="1:10" x14ac:dyDescent="0.2">
      <c r="A3995" s="1">
        <v>212</v>
      </c>
      <c r="B3995" s="1">
        <v>172.02</v>
      </c>
      <c r="C3995" s="1">
        <v>38.633000000000003</v>
      </c>
      <c r="D3995" s="1">
        <v>2089.5</v>
      </c>
      <c r="E3995" s="1">
        <v>1329.95</v>
      </c>
      <c r="F3995" s="1">
        <v>0.01</v>
      </c>
      <c r="G3995" s="1">
        <v>10.842000000000001</v>
      </c>
      <c r="H3995" s="1">
        <v>-578</v>
      </c>
      <c r="I3995" s="1">
        <f>(H3995+(223-1.05*C3995))</f>
        <v>-395.56465000000003</v>
      </c>
      <c r="J3995" s="1">
        <v>0.2</v>
      </c>
    </row>
    <row r="3996" spans="1:10" x14ac:dyDescent="0.2">
      <c r="A3996" s="1">
        <v>212.05</v>
      </c>
      <c r="B3996" s="1">
        <v>172.07</v>
      </c>
      <c r="C3996" s="1">
        <v>38.633000000000003</v>
      </c>
      <c r="D3996" s="1">
        <v>2089.4</v>
      </c>
      <c r="E3996" s="1">
        <v>1329.9</v>
      </c>
      <c r="F3996" s="1">
        <v>0.01</v>
      </c>
      <c r="G3996" s="1">
        <v>10.843</v>
      </c>
      <c r="H3996" s="1">
        <v>-578</v>
      </c>
      <c r="I3996" s="1">
        <f>(H3996+(223-1.05*C3996))</f>
        <v>-395.56465000000003</v>
      </c>
      <c r="J3996" s="1">
        <v>0.1</v>
      </c>
    </row>
    <row r="3997" spans="1:10" x14ac:dyDescent="0.2">
      <c r="A3997" s="1">
        <v>212.1</v>
      </c>
      <c r="B3997" s="1">
        <v>172.06</v>
      </c>
      <c r="C3997" s="1">
        <v>38.634</v>
      </c>
      <c r="D3997" s="1">
        <v>2089.5</v>
      </c>
      <c r="E3997" s="1">
        <v>1329.9</v>
      </c>
      <c r="F3997" s="1">
        <v>0.01</v>
      </c>
      <c r="G3997" s="1">
        <v>10.843999999999999</v>
      </c>
      <c r="H3997" s="1">
        <v>-578</v>
      </c>
      <c r="I3997" s="1">
        <f>(H3997+(223-1.05*C3997))</f>
        <v>-395.56569999999999</v>
      </c>
      <c r="J3997" s="1">
        <v>0.1</v>
      </c>
    </row>
    <row r="3998" spans="1:10" x14ac:dyDescent="0.2">
      <c r="A3998" s="1">
        <v>212.15</v>
      </c>
      <c r="B3998" s="1">
        <v>172.16</v>
      </c>
      <c r="C3998" s="1">
        <v>38.630000000000003</v>
      </c>
      <c r="D3998" s="1">
        <v>2089.6</v>
      </c>
      <c r="E3998" s="1">
        <v>1330.15</v>
      </c>
      <c r="F3998" s="1">
        <v>0.01</v>
      </c>
      <c r="G3998" s="1">
        <v>10.846</v>
      </c>
      <c r="H3998" s="1">
        <v>-577.70000000000005</v>
      </c>
      <c r="I3998" s="1">
        <f>(H3998+(223-1.05*C3998))</f>
        <v>-395.26150000000007</v>
      </c>
      <c r="J3998" s="1">
        <v>0.1</v>
      </c>
    </row>
    <row r="3999" spans="1:10" x14ac:dyDescent="0.2">
      <c r="A3999" s="1">
        <v>212.2</v>
      </c>
      <c r="B3999" s="1">
        <v>172.18</v>
      </c>
      <c r="C3999" s="1">
        <v>38.628999999999998</v>
      </c>
      <c r="D3999" s="1">
        <v>2089.6999999999998</v>
      </c>
      <c r="E3999" s="1">
        <v>1330.26</v>
      </c>
      <c r="F3999" s="1">
        <v>0.01</v>
      </c>
      <c r="G3999" s="1">
        <v>10.85</v>
      </c>
      <c r="H3999" s="1">
        <v>-577.9</v>
      </c>
      <c r="I3999" s="1">
        <f>(H3999+(223-1.05*C3999))</f>
        <v>-395.46044999999998</v>
      </c>
      <c r="J3999" s="1">
        <v>0.1</v>
      </c>
    </row>
    <row r="4000" spans="1:10" x14ac:dyDescent="0.2">
      <c r="A4000" s="1">
        <v>212.25</v>
      </c>
      <c r="B4000" s="1">
        <v>172.25</v>
      </c>
      <c r="C4000" s="1">
        <v>38.631</v>
      </c>
      <c r="D4000" s="1">
        <v>2089.9</v>
      </c>
      <c r="E4000" s="1">
        <v>1330.35</v>
      </c>
      <c r="F4000" s="1">
        <v>0.01</v>
      </c>
      <c r="G4000" s="1">
        <v>10.85</v>
      </c>
      <c r="H4000" s="1">
        <v>-578.20000000000005</v>
      </c>
      <c r="I4000" s="1">
        <f>(H4000+(223-1.05*C4000))</f>
        <v>-395.76255000000003</v>
      </c>
      <c r="J4000" s="1">
        <v>0.1</v>
      </c>
    </row>
    <row r="4001" spans="1:10" x14ac:dyDescent="0.2">
      <c r="A4001" s="1">
        <v>212.3</v>
      </c>
      <c r="B4001" s="1">
        <v>172.28</v>
      </c>
      <c r="C4001" s="1">
        <v>38.628999999999998</v>
      </c>
      <c r="D4001" s="1">
        <v>2090</v>
      </c>
      <c r="E4001" s="1">
        <v>1330.47</v>
      </c>
      <c r="F4001" s="1">
        <v>0.01</v>
      </c>
      <c r="G4001" s="1">
        <v>10.85</v>
      </c>
      <c r="H4001" s="1">
        <v>-578.5</v>
      </c>
      <c r="I4001" s="1">
        <f>(H4001+(223-1.05*C4001))</f>
        <v>-396.06045</v>
      </c>
      <c r="J4001" s="1">
        <v>0.1</v>
      </c>
    </row>
    <row r="4002" spans="1:10" x14ac:dyDescent="0.2">
      <c r="A4002" s="1">
        <v>212.35</v>
      </c>
      <c r="B4002" s="1">
        <v>172.32</v>
      </c>
      <c r="C4002" s="1">
        <v>38.631</v>
      </c>
      <c r="D4002" s="1">
        <v>2089.9</v>
      </c>
      <c r="E4002" s="1">
        <v>1330.32</v>
      </c>
      <c r="F4002" s="1">
        <v>0.01</v>
      </c>
      <c r="G4002" s="1">
        <v>10.852</v>
      </c>
      <c r="H4002" s="1">
        <v>-578.70000000000005</v>
      </c>
      <c r="I4002" s="1">
        <f>(H4002+(223-1.05*C4002))</f>
        <v>-396.26255000000003</v>
      </c>
      <c r="J4002" s="1">
        <v>0.1</v>
      </c>
    </row>
    <row r="4003" spans="1:10" x14ac:dyDescent="0.2">
      <c r="A4003" s="1">
        <v>212.4</v>
      </c>
      <c r="B4003" s="1">
        <v>172.37</v>
      </c>
      <c r="C4003" s="1">
        <v>38.633000000000003</v>
      </c>
      <c r="D4003" s="1">
        <v>2089.9</v>
      </c>
      <c r="E4003" s="1">
        <v>1330.22</v>
      </c>
      <c r="F4003" s="1">
        <v>0.01</v>
      </c>
      <c r="G4003" s="1">
        <v>10.85</v>
      </c>
      <c r="H4003" s="1">
        <v>-578.79999999999995</v>
      </c>
      <c r="I4003" s="1">
        <f>(H4003+(223-1.05*C4003))</f>
        <v>-396.36464999999998</v>
      </c>
      <c r="J4003" s="1">
        <v>0.1</v>
      </c>
    </row>
    <row r="4004" spans="1:10" x14ac:dyDescent="0.2">
      <c r="A4004" s="1">
        <v>212.45</v>
      </c>
      <c r="B4004" s="1">
        <v>172.44</v>
      </c>
      <c r="C4004" s="1">
        <v>38.634999999999998</v>
      </c>
      <c r="D4004" s="1">
        <v>2089.8000000000002</v>
      </c>
      <c r="E4004" s="1">
        <v>1330.1</v>
      </c>
      <c r="F4004" s="1">
        <v>0.01</v>
      </c>
      <c r="G4004" s="1">
        <v>10.852</v>
      </c>
      <c r="H4004" s="1">
        <v>-579.1</v>
      </c>
      <c r="I4004" s="1">
        <f>(H4004+(223-1.05*C4004))</f>
        <v>-396.66675000000004</v>
      </c>
      <c r="J4004" s="1">
        <v>0.2</v>
      </c>
    </row>
    <row r="4005" spans="1:10" x14ac:dyDescent="0.2">
      <c r="A4005" s="1">
        <v>212.5</v>
      </c>
      <c r="B4005" s="1">
        <v>172.47</v>
      </c>
      <c r="C4005" s="1">
        <v>38.636000000000003</v>
      </c>
      <c r="D4005" s="1">
        <v>2089.8000000000002</v>
      </c>
      <c r="E4005" s="1">
        <v>1330.07</v>
      </c>
      <c r="F4005" s="1">
        <v>0.01</v>
      </c>
      <c r="G4005" s="1">
        <v>10.852</v>
      </c>
      <c r="H4005" s="1">
        <v>-579.20000000000005</v>
      </c>
      <c r="I4005" s="1">
        <f>(H4005+(223-1.05*C4005))</f>
        <v>-396.76780000000008</v>
      </c>
      <c r="J4005" s="1">
        <v>0.2</v>
      </c>
    </row>
    <row r="4006" spans="1:10" x14ac:dyDescent="0.2">
      <c r="A4006" s="1">
        <v>212.55</v>
      </c>
      <c r="B4006" s="1">
        <v>172.48</v>
      </c>
      <c r="C4006" s="1">
        <v>38.637</v>
      </c>
      <c r="D4006" s="1">
        <v>2089.5</v>
      </c>
      <c r="E4006" s="1">
        <v>1329.8</v>
      </c>
      <c r="F4006" s="1">
        <v>0.01</v>
      </c>
      <c r="G4006" s="1">
        <v>10.856</v>
      </c>
      <c r="H4006" s="1">
        <v>-578.70000000000005</v>
      </c>
      <c r="I4006" s="1">
        <f>(H4006+(223-1.05*C4006))</f>
        <v>-396.26885000000004</v>
      </c>
      <c r="J4006" s="1">
        <v>0.2</v>
      </c>
    </row>
    <row r="4007" spans="1:10" x14ac:dyDescent="0.2">
      <c r="A4007" s="1">
        <v>212.6</v>
      </c>
      <c r="B4007" s="1">
        <v>172.51</v>
      </c>
      <c r="C4007" s="1">
        <v>38.639000000000003</v>
      </c>
      <c r="D4007" s="1">
        <v>2089.1999999999998</v>
      </c>
      <c r="E4007" s="1">
        <v>1329.51</v>
      </c>
      <c r="F4007" s="1">
        <v>0.01</v>
      </c>
      <c r="G4007" s="1">
        <v>10.855</v>
      </c>
      <c r="H4007" s="1">
        <v>-578.9</v>
      </c>
      <c r="I4007" s="1">
        <f>(H4007+(223-1.05*C4007))</f>
        <v>-396.47095000000002</v>
      </c>
      <c r="J4007" s="1">
        <v>0.2</v>
      </c>
    </row>
    <row r="4008" spans="1:10" x14ac:dyDescent="0.2">
      <c r="A4008" s="1">
        <v>212.65</v>
      </c>
      <c r="B4008" s="1">
        <v>172.58</v>
      </c>
      <c r="C4008" s="1">
        <v>38.643000000000001</v>
      </c>
      <c r="D4008" s="1">
        <v>2089.1999999999998</v>
      </c>
      <c r="E4008" s="1">
        <v>1329.33</v>
      </c>
      <c r="F4008" s="1">
        <v>0.01</v>
      </c>
      <c r="G4008" s="1">
        <v>10.85</v>
      </c>
      <c r="H4008" s="1">
        <v>-579.1</v>
      </c>
      <c r="I4008" s="1">
        <f>(H4008+(223-1.05*C4008))</f>
        <v>-396.67515000000003</v>
      </c>
      <c r="J4008" s="1">
        <v>0.2</v>
      </c>
    </row>
    <row r="4009" spans="1:10" x14ac:dyDescent="0.2">
      <c r="A4009" s="1">
        <v>212.7</v>
      </c>
      <c r="B4009" s="1">
        <v>172.6</v>
      </c>
      <c r="C4009" s="1">
        <v>38.645000000000003</v>
      </c>
      <c r="D4009" s="1">
        <v>2089</v>
      </c>
      <c r="E4009" s="1">
        <v>1329.15</v>
      </c>
      <c r="F4009" s="1">
        <v>0.01</v>
      </c>
      <c r="G4009" s="1">
        <v>10.85</v>
      </c>
      <c r="H4009" s="1">
        <v>-579.4</v>
      </c>
      <c r="I4009" s="1">
        <f>(H4009+(223-1.05*C4009))</f>
        <v>-396.97724999999997</v>
      </c>
      <c r="J4009" s="1">
        <v>0.2</v>
      </c>
    </row>
    <row r="4010" spans="1:10" x14ac:dyDescent="0.2">
      <c r="A4010" s="1">
        <v>212.75</v>
      </c>
      <c r="B4010" s="1">
        <v>172.69</v>
      </c>
      <c r="C4010" s="1">
        <v>38.646000000000001</v>
      </c>
      <c r="D4010" s="1">
        <v>2088.8000000000002</v>
      </c>
      <c r="E4010" s="1">
        <v>1328.99</v>
      </c>
      <c r="F4010" s="1">
        <v>0.01</v>
      </c>
      <c r="G4010" s="1">
        <v>10.847</v>
      </c>
      <c r="H4010" s="1">
        <v>-579.6</v>
      </c>
      <c r="I4010" s="1">
        <f>(H4010+(223-1.05*C4010))</f>
        <v>-397.17830000000004</v>
      </c>
      <c r="J4010" s="1">
        <v>0.2</v>
      </c>
    </row>
    <row r="4011" spans="1:10" x14ac:dyDescent="0.2">
      <c r="A4011" s="1">
        <v>212.8</v>
      </c>
      <c r="B4011" s="1">
        <v>172.71</v>
      </c>
      <c r="C4011" s="1">
        <v>38.643999999999998</v>
      </c>
      <c r="D4011" s="1">
        <v>2088.6</v>
      </c>
      <c r="E4011" s="1">
        <v>1328.91</v>
      </c>
      <c r="F4011" s="1">
        <v>0.01</v>
      </c>
      <c r="G4011" s="1">
        <v>10.843999999999999</v>
      </c>
      <c r="H4011" s="1">
        <v>-579.5</v>
      </c>
      <c r="I4011" s="1">
        <f>(H4011+(223-1.05*C4011))</f>
        <v>-397.07619999999997</v>
      </c>
      <c r="J4011" s="1">
        <v>0.2</v>
      </c>
    </row>
    <row r="4012" spans="1:10" x14ac:dyDescent="0.2">
      <c r="A4012" s="1">
        <v>212.85</v>
      </c>
      <c r="B4012" s="1">
        <v>172.77</v>
      </c>
      <c r="C4012" s="1">
        <v>38.646000000000001</v>
      </c>
      <c r="D4012" s="1">
        <v>2088.6</v>
      </c>
      <c r="E4012" s="1">
        <v>1328.84</v>
      </c>
      <c r="F4012" s="1">
        <v>0.01</v>
      </c>
      <c r="G4012" s="1">
        <v>10.84</v>
      </c>
      <c r="H4012" s="1">
        <v>-579.9</v>
      </c>
      <c r="I4012" s="1">
        <f>(H4012+(223-1.05*C4012))</f>
        <v>-397.47829999999999</v>
      </c>
      <c r="J4012" s="1">
        <v>0.2</v>
      </c>
    </row>
    <row r="4013" spans="1:10" x14ac:dyDescent="0.2">
      <c r="A4013" s="1">
        <v>212.9</v>
      </c>
      <c r="B4013" s="1">
        <v>172.81</v>
      </c>
      <c r="C4013" s="1">
        <v>38.649000000000001</v>
      </c>
      <c r="D4013" s="1">
        <v>2088.6</v>
      </c>
      <c r="E4013" s="1">
        <v>1328.75</v>
      </c>
      <c r="F4013" s="1">
        <v>0.01</v>
      </c>
      <c r="G4013" s="1">
        <v>10.840999999999999</v>
      </c>
      <c r="H4013" s="1">
        <v>-580.4</v>
      </c>
      <c r="I4013" s="1">
        <f>(H4013+(223-1.05*C4013))</f>
        <v>-397.98145</v>
      </c>
      <c r="J4013" s="1">
        <v>0.2</v>
      </c>
    </row>
    <row r="4014" spans="1:10" x14ac:dyDescent="0.2">
      <c r="A4014" s="1">
        <v>212.95</v>
      </c>
      <c r="B4014" s="1">
        <v>172.82</v>
      </c>
      <c r="C4014" s="1">
        <v>38.648000000000003</v>
      </c>
      <c r="D4014" s="1">
        <v>2088.6999999999998</v>
      </c>
      <c r="E4014" s="1">
        <v>1328.79</v>
      </c>
      <c r="F4014" s="1">
        <v>0.02</v>
      </c>
      <c r="G4014" s="1">
        <v>10.84</v>
      </c>
      <c r="H4014" s="1">
        <v>-580.6</v>
      </c>
      <c r="I4014" s="1">
        <f>(H4014+(223-1.05*C4014))</f>
        <v>-398.18040000000002</v>
      </c>
      <c r="J4014" s="1">
        <v>0.2</v>
      </c>
    </row>
    <row r="4015" spans="1:10" x14ac:dyDescent="0.2">
      <c r="A4015" s="1">
        <v>213</v>
      </c>
      <c r="B4015" s="1">
        <v>172.9</v>
      </c>
      <c r="C4015" s="1">
        <v>38.652999999999999</v>
      </c>
      <c r="D4015" s="1">
        <v>2088.6999999999998</v>
      </c>
      <c r="E4015" s="1">
        <v>1328.62</v>
      </c>
      <c r="F4015" s="1">
        <v>0.02</v>
      </c>
      <c r="G4015" s="1">
        <v>10.839</v>
      </c>
      <c r="H4015" s="1">
        <v>-580.5</v>
      </c>
      <c r="I4015" s="1">
        <f>(H4015+(223-1.05*C4015))</f>
        <v>-398.08564999999999</v>
      </c>
      <c r="J4015" s="1">
        <v>0.2</v>
      </c>
    </row>
    <row r="4016" spans="1:10" x14ac:dyDescent="0.2">
      <c r="A4016" s="1">
        <v>213.05</v>
      </c>
      <c r="B4016" s="1">
        <v>172.9</v>
      </c>
      <c r="C4016" s="1">
        <v>38.655999999999999</v>
      </c>
      <c r="D4016" s="1">
        <v>2088.4</v>
      </c>
      <c r="E4016" s="1">
        <v>1328.29</v>
      </c>
      <c r="F4016" s="1">
        <v>0.02</v>
      </c>
      <c r="G4016" s="1">
        <v>10.837999999999999</v>
      </c>
      <c r="H4016" s="1">
        <v>-580.6</v>
      </c>
      <c r="I4016" s="1">
        <f>(H4016+(223-1.05*C4016))</f>
        <v>-398.18880000000001</v>
      </c>
      <c r="J4016" s="1">
        <v>0.2</v>
      </c>
    </row>
    <row r="4017" spans="1:10" x14ac:dyDescent="0.2">
      <c r="A4017" s="1">
        <v>213.1</v>
      </c>
      <c r="B4017" s="1">
        <v>172.98</v>
      </c>
      <c r="C4017" s="1">
        <v>38.658000000000001</v>
      </c>
      <c r="D4017" s="1">
        <v>2087.8000000000002</v>
      </c>
      <c r="E4017" s="1">
        <v>1327.83</v>
      </c>
      <c r="F4017" s="1">
        <v>0.02</v>
      </c>
      <c r="G4017" s="1">
        <v>10.837</v>
      </c>
      <c r="H4017" s="1">
        <v>-580.5</v>
      </c>
      <c r="I4017" s="1">
        <f>(H4017+(223-1.05*C4017))</f>
        <v>-398.09090000000003</v>
      </c>
      <c r="J4017" s="1">
        <v>0.2</v>
      </c>
    </row>
    <row r="4018" spans="1:10" x14ac:dyDescent="0.2">
      <c r="A4018" s="1">
        <v>213.15</v>
      </c>
      <c r="B4018" s="1">
        <v>173.02</v>
      </c>
      <c r="C4018" s="1">
        <v>38.655999999999999</v>
      </c>
      <c r="D4018" s="1">
        <v>2087.3000000000002</v>
      </c>
      <c r="E4018" s="1">
        <v>1327.6</v>
      </c>
      <c r="F4018" s="1">
        <v>0.02</v>
      </c>
      <c r="G4018" s="1">
        <v>10.836</v>
      </c>
      <c r="H4018" s="1">
        <v>-580.70000000000005</v>
      </c>
      <c r="I4018" s="1">
        <f>(H4018+(223-1.05*C4018))</f>
        <v>-398.28880000000004</v>
      </c>
      <c r="J4018" s="1">
        <v>0.2</v>
      </c>
    </row>
    <row r="4019" spans="1:10" x14ac:dyDescent="0.2">
      <c r="A4019" s="1">
        <v>213.2</v>
      </c>
      <c r="B4019" s="1">
        <v>173.07</v>
      </c>
      <c r="C4019" s="1">
        <v>38.655999999999999</v>
      </c>
      <c r="D4019" s="1">
        <v>2087</v>
      </c>
      <c r="E4019" s="1">
        <v>1327.39</v>
      </c>
      <c r="F4019" s="1">
        <v>0.02</v>
      </c>
      <c r="G4019" s="1">
        <v>10.835000000000001</v>
      </c>
      <c r="H4019" s="1">
        <v>-580.9</v>
      </c>
      <c r="I4019" s="1">
        <f>(H4019+(223-1.05*C4019))</f>
        <v>-398.48879999999997</v>
      </c>
      <c r="J4019" s="1">
        <v>0.2</v>
      </c>
    </row>
    <row r="4020" spans="1:10" x14ac:dyDescent="0.2">
      <c r="A4020" s="1">
        <v>213.25</v>
      </c>
      <c r="B4020" s="1">
        <v>173.12</v>
      </c>
      <c r="C4020" s="1">
        <v>38.659999999999997</v>
      </c>
      <c r="D4020" s="1">
        <v>2087.1</v>
      </c>
      <c r="E4020" s="1">
        <v>1327.28</v>
      </c>
      <c r="F4020" s="1">
        <v>0.02</v>
      </c>
      <c r="G4020" s="1">
        <v>10.835000000000001</v>
      </c>
      <c r="H4020" s="1">
        <v>-581</v>
      </c>
      <c r="I4020" s="1">
        <f>(H4020+(223-1.05*C4020))</f>
        <v>-398.59299999999996</v>
      </c>
      <c r="J4020" s="1">
        <v>0.2</v>
      </c>
    </row>
    <row r="4021" spans="1:10" x14ac:dyDescent="0.2">
      <c r="A4021" s="1">
        <v>213.3</v>
      </c>
      <c r="B4021" s="1">
        <v>173.15</v>
      </c>
      <c r="C4021" s="1">
        <v>38.661999999999999</v>
      </c>
      <c r="D4021" s="1">
        <v>2087.4</v>
      </c>
      <c r="E4021" s="1">
        <v>1327.4</v>
      </c>
      <c r="F4021" s="1">
        <v>0.02</v>
      </c>
      <c r="G4021" s="1">
        <v>10.834</v>
      </c>
      <c r="H4021" s="1">
        <v>-581.20000000000005</v>
      </c>
      <c r="I4021" s="1">
        <f>(H4021+(223-1.05*C4021))</f>
        <v>-398.79510000000005</v>
      </c>
      <c r="J4021" s="1">
        <v>0.2</v>
      </c>
    </row>
    <row r="4022" spans="1:10" x14ac:dyDescent="0.2">
      <c r="A4022" s="1">
        <v>213.35</v>
      </c>
      <c r="B4022" s="1">
        <v>173.21</v>
      </c>
      <c r="C4022" s="1">
        <v>38.664000000000001</v>
      </c>
      <c r="D4022" s="1">
        <v>2087</v>
      </c>
      <c r="E4022" s="1">
        <v>1327.03</v>
      </c>
      <c r="F4022" s="1">
        <v>0.02</v>
      </c>
      <c r="G4022" s="1">
        <v>10.833</v>
      </c>
      <c r="H4022" s="1">
        <v>-581.29999999999995</v>
      </c>
      <c r="I4022" s="1">
        <f>(H4022+(223-1.05*C4022))</f>
        <v>-398.89719999999994</v>
      </c>
      <c r="J4022" s="1">
        <v>0.2</v>
      </c>
    </row>
    <row r="4023" spans="1:10" x14ac:dyDescent="0.2">
      <c r="A4023" s="1">
        <v>213.4</v>
      </c>
      <c r="B4023" s="1">
        <v>173.27</v>
      </c>
      <c r="C4023" s="1">
        <v>38.667000000000002</v>
      </c>
      <c r="D4023" s="1">
        <v>2086.5</v>
      </c>
      <c r="E4023" s="1">
        <v>1326.62</v>
      </c>
      <c r="F4023" s="1">
        <v>0.02</v>
      </c>
      <c r="G4023" s="1">
        <v>10.833</v>
      </c>
      <c r="H4023" s="1">
        <v>-581.29999999999995</v>
      </c>
      <c r="I4023" s="1">
        <f>(H4023+(223-1.05*C4023))</f>
        <v>-398.90034999999995</v>
      </c>
      <c r="J4023" s="1">
        <v>0.2</v>
      </c>
    </row>
    <row r="4024" spans="1:10" x14ac:dyDescent="0.2">
      <c r="A4024" s="1">
        <v>213.45</v>
      </c>
      <c r="B4024" s="1">
        <v>173.26</v>
      </c>
      <c r="C4024" s="1">
        <v>38.667000000000002</v>
      </c>
      <c r="D4024" s="1">
        <v>2086.1999999999998</v>
      </c>
      <c r="E4024" s="1">
        <v>1326.46</v>
      </c>
      <c r="F4024" s="1">
        <v>0.01</v>
      </c>
      <c r="G4024" s="1">
        <v>10.833</v>
      </c>
      <c r="H4024" s="1">
        <v>-581.5</v>
      </c>
      <c r="I4024" s="1">
        <f>(H4024+(223-1.05*C4024))</f>
        <v>-399.10034999999999</v>
      </c>
      <c r="J4024" s="1">
        <v>0.2</v>
      </c>
    </row>
    <row r="4025" spans="1:10" x14ac:dyDescent="0.2">
      <c r="A4025" s="1">
        <v>213.5</v>
      </c>
      <c r="B4025" s="1">
        <v>173.33</v>
      </c>
      <c r="C4025" s="1">
        <v>38.667999999999999</v>
      </c>
      <c r="D4025" s="1">
        <v>2086.1999999999998</v>
      </c>
      <c r="E4025" s="1">
        <v>1326.38</v>
      </c>
      <c r="F4025" s="1">
        <v>0.01</v>
      </c>
      <c r="G4025" s="1">
        <v>10.832000000000001</v>
      </c>
      <c r="H4025" s="1">
        <v>-581.6</v>
      </c>
      <c r="I4025" s="1">
        <f>(H4025+(223-1.05*C4025))</f>
        <v>-399.20140000000004</v>
      </c>
      <c r="J4025" s="1">
        <v>0.2</v>
      </c>
    </row>
    <row r="4026" spans="1:10" x14ac:dyDescent="0.2">
      <c r="A4026" s="1">
        <v>213.55</v>
      </c>
      <c r="B4026" s="1">
        <v>173.37</v>
      </c>
      <c r="C4026" s="1">
        <v>38.668999999999997</v>
      </c>
      <c r="D4026" s="1">
        <v>2085.9</v>
      </c>
      <c r="E4026" s="1">
        <v>1326.15</v>
      </c>
      <c r="F4026" s="1">
        <v>0.01</v>
      </c>
      <c r="G4026" s="1">
        <v>10.832000000000001</v>
      </c>
      <c r="H4026" s="1">
        <v>-581.6</v>
      </c>
      <c r="I4026" s="1">
        <f>(H4026+(223-1.05*C4026))</f>
        <v>-399.20245</v>
      </c>
      <c r="J4026" s="1">
        <v>0.2</v>
      </c>
    </row>
    <row r="4027" spans="1:10" x14ac:dyDescent="0.2">
      <c r="A4027" s="1">
        <v>213.6</v>
      </c>
      <c r="B4027" s="1">
        <v>173.41</v>
      </c>
      <c r="C4027" s="1">
        <v>38.67</v>
      </c>
      <c r="D4027" s="1">
        <v>2086.1</v>
      </c>
      <c r="E4027" s="1">
        <v>1326.26</v>
      </c>
      <c r="F4027" s="1">
        <v>0.01</v>
      </c>
      <c r="G4027" s="1">
        <v>10.831</v>
      </c>
      <c r="H4027" s="1">
        <v>-581.5</v>
      </c>
      <c r="I4027" s="1">
        <f>(H4027+(223-1.05*C4027))</f>
        <v>-399.1035</v>
      </c>
      <c r="J4027" s="1">
        <v>0.2</v>
      </c>
    </row>
    <row r="4028" spans="1:10" x14ac:dyDescent="0.2">
      <c r="A4028" s="1">
        <v>213.65</v>
      </c>
      <c r="B4028" s="1">
        <v>173.46</v>
      </c>
      <c r="C4028" s="1">
        <v>38.673999999999999</v>
      </c>
      <c r="D4028" s="1">
        <v>2086</v>
      </c>
      <c r="E4028" s="1">
        <v>1326.03</v>
      </c>
      <c r="F4028" s="1">
        <v>0.01</v>
      </c>
      <c r="G4028" s="1">
        <v>10.831</v>
      </c>
      <c r="H4028" s="1">
        <v>-581.29999999999995</v>
      </c>
      <c r="I4028" s="1">
        <f>(H4028+(223-1.05*C4028))</f>
        <v>-398.90769999999998</v>
      </c>
      <c r="J4028" s="1">
        <v>0.2</v>
      </c>
    </row>
    <row r="4029" spans="1:10" x14ac:dyDescent="0.2">
      <c r="A4029" s="1">
        <v>213.7</v>
      </c>
      <c r="B4029" s="1">
        <v>173.5</v>
      </c>
      <c r="C4029" s="1">
        <v>38.67</v>
      </c>
      <c r="D4029" s="1">
        <v>2086.3000000000002</v>
      </c>
      <c r="E4029" s="1">
        <v>1326.37</v>
      </c>
      <c r="F4029" s="1">
        <v>0.01</v>
      </c>
      <c r="G4029" s="1">
        <v>10.831</v>
      </c>
      <c r="H4029" s="1">
        <v>-581.20000000000005</v>
      </c>
      <c r="I4029" s="1">
        <f>(H4029+(223-1.05*C4029))</f>
        <v>-398.80350000000004</v>
      </c>
      <c r="J4029" s="1">
        <v>0.2</v>
      </c>
    </row>
    <row r="4030" spans="1:10" x14ac:dyDescent="0.2">
      <c r="A4030" s="1">
        <v>213.75</v>
      </c>
      <c r="B4030" s="1">
        <v>173.55</v>
      </c>
      <c r="C4030" s="1">
        <v>38.671999999999997</v>
      </c>
      <c r="D4030" s="1">
        <v>2086</v>
      </c>
      <c r="E4030" s="1">
        <v>1326.1</v>
      </c>
      <c r="F4030" s="1">
        <v>0.01</v>
      </c>
      <c r="G4030" s="1">
        <v>10.832000000000001</v>
      </c>
      <c r="H4030" s="1">
        <v>-581.4</v>
      </c>
      <c r="I4030" s="1">
        <f>(H4030+(223-1.05*C4030))</f>
        <v>-399.00559999999996</v>
      </c>
      <c r="J4030" s="1">
        <v>0.2</v>
      </c>
    </row>
    <row r="4031" spans="1:10" x14ac:dyDescent="0.2">
      <c r="A4031" s="1">
        <v>213.8</v>
      </c>
      <c r="B4031" s="1">
        <v>173.61</v>
      </c>
      <c r="C4031" s="1">
        <v>38.673999999999999</v>
      </c>
      <c r="D4031" s="1">
        <v>2085.5</v>
      </c>
      <c r="E4031" s="1">
        <v>1325.7</v>
      </c>
      <c r="F4031" s="1">
        <v>0.01</v>
      </c>
      <c r="G4031" s="1">
        <v>10.833</v>
      </c>
      <c r="H4031" s="1">
        <v>-581.29999999999995</v>
      </c>
      <c r="I4031" s="1">
        <f>(H4031+(223-1.05*C4031))</f>
        <v>-398.90769999999998</v>
      </c>
      <c r="J4031" s="1">
        <v>0.2</v>
      </c>
    </row>
    <row r="4032" spans="1:10" x14ac:dyDescent="0.2">
      <c r="A4032" s="1">
        <v>213.85</v>
      </c>
      <c r="B4032" s="1">
        <v>173.62</v>
      </c>
      <c r="C4032" s="1">
        <v>38.673999999999999</v>
      </c>
      <c r="D4032" s="1">
        <v>2085.5</v>
      </c>
      <c r="E4032" s="1">
        <v>1325.68</v>
      </c>
      <c r="F4032" s="1">
        <v>0.01</v>
      </c>
      <c r="G4032" s="1">
        <v>10.834</v>
      </c>
      <c r="H4032" s="1">
        <v>-581.20000000000005</v>
      </c>
      <c r="I4032" s="1">
        <f>(H4032+(223-1.05*C4032))</f>
        <v>-398.80770000000007</v>
      </c>
      <c r="J4032" s="1">
        <v>0.2</v>
      </c>
    </row>
    <row r="4033" spans="1:10" x14ac:dyDescent="0.2">
      <c r="A4033" s="1">
        <v>213.9</v>
      </c>
      <c r="B4033" s="1">
        <v>173.69</v>
      </c>
      <c r="C4033" s="1">
        <v>38.677</v>
      </c>
      <c r="D4033" s="1">
        <v>2085</v>
      </c>
      <c r="E4033" s="1">
        <v>1325.23</v>
      </c>
      <c r="F4033" s="1">
        <v>0.01</v>
      </c>
      <c r="G4033" s="1">
        <v>10.834</v>
      </c>
      <c r="H4033" s="1">
        <v>-580.70000000000005</v>
      </c>
      <c r="I4033" s="1">
        <f>(H4033+(223-1.05*C4033))</f>
        <v>-398.31085000000007</v>
      </c>
      <c r="J4033" s="1">
        <v>0.2</v>
      </c>
    </row>
    <row r="4034" spans="1:10" x14ac:dyDescent="0.2">
      <c r="A4034" s="1">
        <v>213.95</v>
      </c>
      <c r="B4034" s="1">
        <v>173.72</v>
      </c>
      <c r="C4034" s="1">
        <v>38.679000000000002</v>
      </c>
      <c r="D4034" s="1">
        <v>2084.6999999999998</v>
      </c>
      <c r="E4034" s="1">
        <v>1324.99</v>
      </c>
      <c r="F4034" s="1">
        <v>0.01</v>
      </c>
      <c r="G4034" s="1">
        <v>10.837</v>
      </c>
      <c r="H4034" s="1">
        <v>-580.20000000000005</v>
      </c>
      <c r="I4034" s="1">
        <f>(H4034+(223-1.05*C4034))</f>
        <v>-397.81295000000006</v>
      </c>
      <c r="J4034" s="1">
        <v>0.2</v>
      </c>
    </row>
    <row r="4035" spans="1:10" x14ac:dyDescent="0.2">
      <c r="A4035" s="1">
        <v>214</v>
      </c>
      <c r="B4035" s="1">
        <v>173.76</v>
      </c>
      <c r="C4035" s="1">
        <v>38.68</v>
      </c>
      <c r="D4035" s="1">
        <v>2085.1</v>
      </c>
      <c r="E4035" s="1">
        <v>1325.18</v>
      </c>
      <c r="F4035" s="1">
        <v>0.01</v>
      </c>
      <c r="G4035" s="1">
        <v>10.835000000000001</v>
      </c>
      <c r="H4035" s="1">
        <v>-580.20000000000005</v>
      </c>
      <c r="I4035" s="1">
        <f>(H4035+(223-1.05*C4035))</f>
        <v>-397.81400000000008</v>
      </c>
      <c r="J4035" s="1">
        <v>0.2</v>
      </c>
    </row>
    <row r="4036" spans="1:10" x14ac:dyDescent="0.2">
      <c r="A4036" s="1">
        <v>214.05</v>
      </c>
      <c r="B4036" s="1">
        <v>173.8</v>
      </c>
      <c r="C4036" s="1">
        <v>38.685000000000002</v>
      </c>
      <c r="D4036" s="1">
        <v>2085</v>
      </c>
      <c r="E4036" s="1">
        <v>1324.86</v>
      </c>
      <c r="F4036" s="1">
        <v>0.01</v>
      </c>
      <c r="G4036" s="1">
        <v>10.836</v>
      </c>
      <c r="H4036" s="1">
        <v>-580.70000000000005</v>
      </c>
      <c r="I4036" s="1">
        <f>(H4036+(223-1.05*C4036))</f>
        <v>-398.31925000000001</v>
      </c>
      <c r="J4036" s="1">
        <v>0.2</v>
      </c>
    </row>
    <row r="4037" spans="1:10" x14ac:dyDescent="0.2">
      <c r="A4037" s="1">
        <v>214.1</v>
      </c>
      <c r="B4037" s="1">
        <v>173.84</v>
      </c>
      <c r="C4037" s="1">
        <v>38.689</v>
      </c>
      <c r="D4037" s="1">
        <v>2085</v>
      </c>
      <c r="E4037" s="1">
        <v>1324.72</v>
      </c>
      <c r="F4037" s="1">
        <v>0.01</v>
      </c>
      <c r="G4037" s="1">
        <v>10.837</v>
      </c>
      <c r="H4037" s="1">
        <v>-580.79999999999995</v>
      </c>
      <c r="I4037" s="1">
        <f>(H4037+(223-1.05*C4037))</f>
        <v>-398.42344999999995</v>
      </c>
      <c r="J4037" s="1">
        <v>0.2</v>
      </c>
    </row>
    <row r="4038" spans="1:10" x14ac:dyDescent="0.2">
      <c r="A4038" s="1">
        <v>214.15</v>
      </c>
      <c r="B4038" s="1">
        <v>173.89</v>
      </c>
      <c r="C4038" s="1">
        <v>38.691000000000003</v>
      </c>
      <c r="D4038" s="1">
        <v>2084.1</v>
      </c>
      <c r="E4038" s="1">
        <v>1324.09</v>
      </c>
      <c r="F4038" s="1">
        <v>0.01</v>
      </c>
      <c r="G4038" s="1">
        <v>10.837</v>
      </c>
      <c r="H4038" s="1">
        <v>-581.29999999999995</v>
      </c>
      <c r="I4038" s="1">
        <f>(H4038+(223-1.05*C4038))</f>
        <v>-398.92554999999993</v>
      </c>
      <c r="J4038" s="1">
        <v>0.2</v>
      </c>
    </row>
    <row r="4039" spans="1:10" x14ac:dyDescent="0.2">
      <c r="A4039" s="1">
        <v>214.2</v>
      </c>
      <c r="B4039" s="1">
        <v>173.98</v>
      </c>
      <c r="C4039" s="1">
        <v>38.692</v>
      </c>
      <c r="D4039" s="1">
        <v>2083.9</v>
      </c>
      <c r="E4039" s="1">
        <v>1323.95</v>
      </c>
      <c r="F4039" s="1">
        <v>0.01</v>
      </c>
      <c r="G4039" s="1">
        <v>10.835000000000001</v>
      </c>
      <c r="H4039" s="1">
        <v>-581.4</v>
      </c>
      <c r="I4039" s="1">
        <f>(H4039+(223-1.05*C4039))</f>
        <v>-399.02659999999997</v>
      </c>
      <c r="J4039" s="1">
        <v>0.2</v>
      </c>
    </row>
    <row r="4040" spans="1:10" x14ac:dyDescent="0.2">
      <c r="A4040" s="1">
        <v>214.25</v>
      </c>
      <c r="B4040" s="1">
        <v>174.01</v>
      </c>
      <c r="C4040" s="1">
        <v>38.695</v>
      </c>
      <c r="D4040" s="1">
        <v>2083.6</v>
      </c>
      <c r="E4040" s="1">
        <v>1323.59</v>
      </c>
      <c r="F4040" s="1">
        <v>0.01</v>
      </c>
      <c r="G4040" s="1">
        <v>10.831</v>
      </c>
      <c r="H4040" s="1">
        <v>-581.20000000000005</v>
      </c>
      <c r="I4040" s="1">
        <f>(H4040+(223-1.05*C4040))</f>
        <v>-398.82975000000005</v>
      </c>
      <c r="J4040" s="1">
        <v>0.2</v>
      </c>
    </row>
    <row r="4041" spans="1:10" x14ac:dyDescent="0.2">
      <c r="A4041" s="1">
        <v>214.3</v>
      </c>
      <c r="B4041" s="1">
        <v>174.04</v>
      </c>
      <c r="C4041" s="1">
        <v>38.698999999999998</v>
      </c>
      <c r="D4041" s="1">
        <v>2083.6</v>
      </c>
      <c r="E4041" s="1">
        <v>1323.38</v>
      </c>
      <c r="F4041" s="1">
        <v>0.01</v>
      </c>
      <c r="G4041" s="1">
        <v>10.832000000000001</v>
      </c>
      <c r="H4041" s="1">
        <v>-581.4</v>
      </c>
      <c r="I4041" s="1">
        <f>(H4041+(223-1.05*C4041))</f>
        <v>-399.03395</v>
      </c>
      <c r="J4041" s="1">
        <v>0.2</v>
      </c>
    </row>
    <row r="4042" spans="1:10" x14ac:dyDescent="0.2">
      <c r="A4042" s="1">
        <v>214.35</v>
      </c>
      <c r="B4042" s="1">
        <v>174.09</v>
      </c>
      <c r="C4042" s="1">
        <v>38.701999999999998</v>
      </c>
      <c r="D4042" s="1">
        <v>2083.1</v>
      </c>
      <c r="E4042" s="1">
        <v>1323.01</v>
      </c>
      <c r="F4042" s="1">
        <v>0.01</v>
      </c>
      <c r="G4042" s="1">
        <v>10.831</v>
      </c>
      <c r="H4042" s="1">
        <v>-581.4</v>
      </c>
      <c r="I4042" s="1">
        <f>(H4042+(223-1.05*C4042))</f>
        <v>-399.03710000000001</v>
      </c>
      <c r="J4042" s="1">
        <v>0.2</v>
      </c>
    </row>
    <row r="4043" spans="1:10" x14ac:dyDescent="0.2">
      <c r="A4043" s="1">
        <v>214.4</v>
      </c>
      <c r="B4043" s="1">
        <v>174.12</v>
      </c>
      <c r="C4043" s="1">
        <v>38.704000000000001</v>
      </c>
      <c r="D4043" s="1">
        <v>2083.4</v>
      </c>
      <c r="E4043" s="1">
        <v>1323.06</v>
      </c>
      <c r="F4043" s="1">
        <v>0.01</v>
      </c>
      <c r="G4043" s="1">
        <v>10.831</v>
      </c>
      <c r="H4043" s="1">
        <v>-580.70000000000005</v>
      </c>
      <c r="I4043" s="1">
        <f>(H4043+(223-1.05*C4043))</f>
        <v>-398.33920000000006</v>
      </c>
      <c r="J4043" s="1">
        <v>0.2</v>
      </c>
    </row>
    <row r="4044" spans="1:10" x14ac:dyDescent="0.2">
      <c r="A4044" s="1">
        <v>214.45</v>
      </c>
      <c r="B4044" s="1">
        <v>174.17</v>
      </c>
      <c r="C4044" s="1">
        <v>38.709000000000003</v>
      </c>
      <c r="D4044" s="1">
        <v>2082.6</v>
      </c>
      <c r="E4044" s="1">
        <v>1322.39</v>
      </c>
      <c r="F4044" s="1">
        <v>0.01</v>
      </c>
      <c r="G4044" s="1">
        <v>10.829000000000001</v>
      </c>
      <c r="H4044" s="1">
        <v>-580.70000000000005</v>
      </c>
      <c r="I4044" s="1">
        <f>(H4044+(223-1.05*C4044))</f>
        <v>-398.34445000000005</v>
      </c>
      <c r="J4044" s="1">
        <v>0.2</v>
      </c>
    </row>
    <row r="4045" spans="1:10" x14ac:dyDescent="0.2">
      <c r="A4045" s="1">
        <v>214.5</v>
      </c>
      <c r="B4045" s="1">
        <v>174.21</v>
      </c>
      <c r="C4045" s="1">
        <v>38.709000000000003</v>
      </c>
      <c r="D4045" s="1">
        <v>2082.4</v>
      </c>
      <c r="E4045" s="1">
        <v>1322.27</v>
      </c>
      <c r="F4045" s="1">
        <v>0.01</v>
      </c>
      <c r="G4045" s="1">
        <v>10.83</v>
      </c>
      <c r="H4045" s="1">
        <v>-578.70000000000005</v>
      </c>
      <c r="I4045" s="1">
        <f>(H4045+(223-1.05*C4045))</f>
        <v>-396.34445000000005</v>
      </c>
      <c r="J4045" s="1">
        <v>0.2</v>
      </c>
    </row>
    <row r="4046" spans="1:10" x14ac:dyDescent="0.2">
      <c r="A4046" s="1">
        <v>214.55</v>
      </c>
      <c r="B4046" s="1">
        <v>174.28</v>
      </c>
      <c r="C4046" s="1">
        <v>38.707999999999998</v>
      </c>
      <c r="D4046" s="1">
        <v>2082.5</v>
      </c>
      <c r="E4046" s="1">
        <v>1322.34</v>
      </c>
      <c r="F4046" s="1">
        <v>0.01</v>
      </c>
      <c r="G4046" s="1">
        <v>10.829000000000001</v>
      </c>
      <c r="H4046" s="1">
        <v>-578.20000000000005</v>
      </c>
      <c r="I4046" s="1">
        <f>(H4046+(223-1.05*C4046))</f>
        <v>-395.84340000000003</v>
      </c>
      <c r="J4046" s="1">
        <v>0.2</v>
      </c>
    </row>
    <row r="4047" spans="1:10" x14ac:dyDescent="0.2">
      <c r="A4047" s="1">
        <v>214.6</v>
      </c>
      <c r="B4047" s="1">
        <v>174.3</v>
      </c>
      <c r="C4047" s="1">
        <v>38.709000000000003</v>
      </c>
      <c r="D4047" s="1">
        <v>2082.6999999999998</v>
      </c>
      <c r="E4047" s="1">
        <v>1322.39</v>
      </c>
      <c r="F4047" s="1">
        <v>0.01</v>
      </c>
      <c r="G4047" s="1">
        <v>10.829000000000001</v>
      </c>
      <c r="H4047" s="1">
        <v>-578.70000000000005</v>
      </c>
      <c r="I4047" s="1">
        <f>(H4047+(223-1.05*C4047))</f>
        <v>-396.34445000000005</v>
      </c>
      <c r="J4047" s="1">
        <v>0.2</v>
      </c>
    </row>
    <row r="4048" spans="1:10" x14ac:dyDescent="0.2">
      <c r="A4048" s="1">
        <v>214.65</v>
      </c>
      <c r="B4048" s="1">
        <v>174.37</v>
      </c>
      <c r="C4048" s="1">
        <v>38.707999999999998</v>
      </c>
      <c r="D4048" s="1">
        <v>2082.4</v>
      </c>
      <c r="E4048" s="1">
        <v>1322.3</v>
      </c>
      <c r="F4048" s="1">
        <v>0.01</v>
      </c>
      <c r="G4048" s="1">
        <v>10.827</v>
      </c>
      <c r="H4048" s="1">
        <v>-579.29999999999995</v>
      </c>
      <c r="I4048" s="1">
        <f>(H4048+(223-1.05*C4048))</f>
        <v>-396.94339999999994</v>
      </c>
      <c r="J4048" s="1">
        <v>0.2</v>
      </c>
    </row>
    <row r="4049" spans="1:10" x14ac:dyDescent="0.2">
      <c r="A4049" s="1">
        <v>214.7</v>
      </c>
      <c r="B4049" s="1">
        <v>174.35</v>
      </c>
      <c r="C4049" s="1">
        <v>38.71</v>
      </c>
      <c r="D4049" s="1">
        <v>2082.5</v>
      </c>
      <c r="E4049" s="1">
        <v>1322.25</v>
      </c>
      <c r="F4049" s="1">
        <v>0.01</v>
      </c>
      <c r="G4049" s="1">
        <v>10.826000000000001</v>
      </c>
      <c r="H4049" s="1">
        <v>-579.4</v>
      </c>
      <c r="I4049" s="1">
        <f>(H4049+(223-1.05*C4049))</f>
        <v>-397.04549999999995</v>
      </c>
      <c r="J4049" s="1">
        <v>0.2</v>
      </c>
    </row>
    <row r="4050" spans="1:10" x14ac:dyDescent="0.2">
      <c r="A4050" s="1">
        <v>214.75</v>
      </c>
      <c r="B4050" s="1">
        <v>174.46</v>
      </c>
      <c r="C4050" s="1">
        <v>38.71</v>
      </c>
      <c r="D4050" s="1">
        <v>2082.3000000000002</v>
      </c>
      <c r="E4050" s="1">
        <v>1322.12</v>
      </c>
      <c r="F4050" s="1">
        <v>0.01</v>
      </c>
      <c r="G4050" s="1">
        <v>10.824999999999999</v>
      </c>
      <c r="H4050" s="1">
        <v>-579.79999999999995</v>
      </c>
      <c r="I4050" s="1">
        <f>(H4050+(223-1.05*C4050))</f>
        <v>-397.44549999999992</v>
      </c>
      <c r="J4050" s="1">
        <v>0.2</v>
      </c>
    </row>
    <row r="4051" spans="1:10" x14ac:dyDescent="0.2">
      <c r="A4051" s="1">
        <v>214.8</v>
      </c>
      <c r="B4051" s="1">
        <v>174.45</v>
      </c>
      <c r="C4051" s="1">
        <v>38.71</v>
      </c>
      <c r="D4051" s="1">
        <v>2082.3000000000002</v>
      </c>
      <c r="E4051" s="1">
        <v>1322.1</v>
      </c>
      <c r="F4051" s="1">
        <v>0.01</v>
      </c>
      <c r="G4051" s="1">
        <v>10.824</v>
      </c>
      <c r="H4051" s="1">
        <v>-579.5</v>
      </c>
      <c r="I4051" s="1">
        <f>(H4051+(223-1.05*C4051))</f>
        <v>-397.14549999999997</v>
      </c>
      <c r="J4051" s="1">
        <v>0.2</v>
      </c>
    </row>
    <row r="4052" spans="1:10" x14ac:dyDescent="0.2">
      <c r="A4052" s="1">
        <v>214.85</v>
      </c>
      <c r="B4052" s="1">
        <v>174.51</v>
      </c>
      <c r="C4052" s="1">
        <v>38.712000000000003</v>
      </c>
      <c r="D4052" s="1">
        <v>2082.3000000000002</v>
      </c>
      <c r="E4052" s="1">
        <v>1322.04</v>
      </c>
      <c r="F4052" s="1">
        <v>0.01</v>
      </c>
      <c r="G4052" s="1">
        <v>10.824</v>
      </c>
      <c r="H4052" s="1">
        <v>-579.79999999999995</v>
      </c>
      <c r="I4052" s="1">
        <f>(H4052+(223-1.05*C4052))</f>
        <v>-397.44759999999997</v>
      </c>
      <c r="J4052" s="1">
        <v>0.2</v>
      </c>
    </row>
    <row r="4053" spans="1:10" x14ac:dyDescent="0.2">
      <c r="A4053" s="1">
        <v>214.9</v>
      </c>
      <c r="B4053" s="1">
        <v>174.58</v>
      </c>
      <c r="C4053" s="1">
        <v>38.713999999999999</v>
      </c>
      <c r="D4053" s="1">
        <v>2081.6999999999998</v>
      </c>
      <c r="E4053" s="1">
        <v>1321.62</v>
      </c>
      <c r="F4053" s="1">
        <v>0.01</v>
      </c>
      <c r="G4053" s="1">
        <v>10.824</v>
      </c>
      <c r="H4053" s="1">
        <v>-580</v>
      </c>
      <c r="I4053" s="1">
        <f>(H4053+(223-1.05*C4053))</f>
        <v>-397.6497</v>
      </c>
      <c r="J4053" s="1">
        <v>0.2</v>
      </c>
    </row>
    <row r="4054" spans="1:10" x14ac:dyDescent="0.2">
      <c r="A4054" s="1">
        <v>214.95</v>
      </c>
      <c r="B4054" s="1">
        <v>174.59</v>
      </c>
      <c r="C4054" s="1">
        <v>38.713999999999999</v>
      </c>
      <c r="D4054" s="1">
        <v>2081.6</v>
      </c>
      <c r="E4054" s="1">
        <v>1321.52</v>
      </c>
      <c r="F4054" s="1">
        <v>0.01</v>
      </c>
      <c r="G4054" s="1">
        <v>10.823</v>
      </c>
      <c r="H4054" s="1">
        <v>-580.1</v>
      </c>
      <c r="I4054" s="1">
        <f>(H4054+(223-1.05*C4054))</f>
        <v>-397.74970000000002</v>
      </c>
      <c r="J4054" s="1">
        <v>0.2</v>
      </c>
    </row>
    <row r="4055" spans="1:10" x14ac:dyDescent="0.2">
      <c r="A4055" s="1">
        <v>215</v>
      </c>
      <c r="B4055" s="1">
        <v>174.63</v>
      </c>
      <c r="C4055" s="1">
        <v>38.716000000000001</v>
      </c>
      <c r="D4055" s="1">
        <v>2081.8000000000002</v>
      </c>
      <c r="E4055" s="1">
        <v>1321.53</v>
      </c>
      <c r="F4055" s="1">
        <v>0.01</v>
      </c>
      <c r="G4055" s="1">
        <v>10.821999999999999</v>
      </c>
      <c r="H4055" s="1">
        <v>-580.20000000000005</v>
      </c>
      <c r="I4055" s="1">
        <f>(H4055+(223-1.05*C4055))</f>
        <v>-397.85180000000003</v>
      </c>
      <c r="J4055" s="1">
        <v>0.2</v>
      </c>
    </row>
    <row r="4056" spans="1:10" x14ac:dyDescent="0.2">
      <c r="A4056" s="1">
        <v>215.05</v>
      </c>
      <c r="B4056" s="1">
        <v>174.7</v>
      </c>
      <c r="C4056" s="1">
        <v>38.716000000000001</v>
      </c>
      <c r="D4056" s="1">
        <v>2081.6999999999998</v>
      </c>
      <c r="E4056" s="1">
        <v>1321.5</v>
      </c>
      <c r="F4056" s="1">
        <v>0.01</v>
      </c>
      <c r="G4056" s="1">
        <v>10.821</v>
      </c>
      <c r="H4056" s="1">
        <v>-580.5</v>
      </c>
      <c r="I4056" s="1">
        <f>(H4056+(223-1.05*C4056))</f>
        <v>-398.15179999999998</v>
      </c>
      <c r="J4056" s="1">
        <v>0.2</v>
      </c>
    </row>
    <row r="4057" spans="1:10" x14ac:dyDescent="0.2">
      <c r="A4057" s="1">
        <v>215.1</v>
      </c>
      <c r="B4057" s="1">
        <v>174.73</v>
      </c>
      <c r="C4057" s="1">
        <v>38.718000000000004</v>
      </c>
      <c r="D4057" s="1">
        <v>2081.5</v>
      </c>
      <c r="E4057" s="1">
        <v>1321.29</v>
      </c>
      <c r="F4057" s="1">
        <v>0.01</v>
      </c>
      <c r="G4057" s="1">
        <v>10.82</v>
      </c>
      <c r="H4057" s="1">
        <v>-580.5</v>
      </c>
      <c r="I4057" s="1">
        <f>(H4057+(223-1.05*C4057))</f>
        <v>-398.15390000000002</v>
      </c>
      <c r="J4057" s="1">
        <v>0.1</v>
      </c>
    </row>
    <row r="4058" spans="1:10" x14ac:dyDescent="0.2">
      <c r="A4058" s="1">
        <v>215.15</v>
      </c>
      <c r="B4058" s="1">
        <v>174.79</v>
      </c>
      <c r="C4058" s="1">
        <v>38.720999999999997</v>
      </c>
      <c r="D4058" s="1">
        <v>2081.4</v>
      </c>
      <c r="E4058" s="1">
        <v>1321.12</v>
      </c>
      <c r="F4058" s="1">
        <v>0.01</v>
      </c>
      <c r="G4058" s="1">
        <v>10.82</v>
      </c>
      <c r="H4058" s="1">
        <v>-580.5</v>
      </c>
      <c r="I4058" s="1">
        <f>(H4058+(223-1.05*C4058))</f>
        <v>-398.15705000000003</v>
      </c>
      <c r="J4058" s="1">
        <v>0.2</v>
      </c>
    </row>
    <row r="4059" spans="1:10" x14ac:dyDescent="0.2">
      <c r="A4059" s="1">
        <v>215.2</v>
      </c>
      <c r="B4059" s="1">
        <v>174.83</v>
      </c>
      <c r="C4059" s="1">
        <v>38.72</v>
      </c>
      <c r="D4059" s="1">
        <v>2081.3000000000002</v>
      </c>
      <c r="E4059" s="1">
        <v>1321.03</v>
      </c>
      <c r="F4059" s="1">
        <v>0.01</v>
      </c>
      <c r="G4059" s="1">
        <v>10.821999999999999</v>
      </c>
      <c r="H4059" s="1">
        <v>-580.29999999999995</v>
      </c>
      <c r="I4059" s="1">
        <f>(H4059+(223-1.05*C4059))</f>
        <v>-397.95599999999996</v>
      </c>
      <c r="J4059" s="1">
        <v>0.1</v>
      </c>
    </row>
    <row r="4060" spans="1:10" x14ac:dyDescent="0.2">
      <c r="A4060" s="1">
        <v>215.25</v>
      </c>
      <c r="B4060" s="1">
        <v>174.86</v>
      </c>
      <c r="C4060" s="1">
        <v>38.723999999999997</v>
      </c>
      <c r="D4060" s="1">
        <v>2081.3000000000002</v>
      </c>
      <c r="E4060" s="1">
        <v>1320.9</v>
      </c>
      <c r="F4060" s="1">
        <v>0.01</v>
      </c>
      <c r="G4060" s="1">
        <v>10.82</v>
      </c>
      <c r="H4060" s="1">
        <v>-580.6</v>
      </c>
      <c r="I4060" s="1">
        <f>(H4060+(223-1.05*C4060))</f>
        <v>-398.26020000000005</v>
      </c>
      <c r="J4060" s="1">
        <v>0.1</v>
      </c>
    </row>
    <row r="4061" spans="1:10" x14ac:dyDescent="0.2">
      <c r="A4061" s="1">
        <v>215.3</v>
      </c>
      <c r="B4061" s="1">
        <v>174.95</v>
      </c>
      <c r="C4061" s="1">
        <v>38.722000000000001</v>
      </c>
      <c r="D4061" s="1">
        <v>2081.1999999999998</v>
      </c>
      <c r="E4061" s="1">
        <v>1320.94</v>
      </c>
      <c r="F4061" s="1">
        <v>0.01</v>
      </c>
      <c r="G4061" s="1">
        <v>10.821</v>
      </c>
      <c r="H4061" s="1">
        <v>-580.70000000000005</v>
      </c>
      <c r="I4061" s="1">
        <f>(H4061+(223-1.05*C4061))</f>
        <v>-398.35810000000004</v>
      </c>
      <c r="J4061" s="1">
        <v>0.1</v>
      </c>
    </row>
    <row r="4062" spans="1:10" x14ac:dyDescent="0.2">
      <c r="A4062" s="1">
        <v>215.35</v>
      </c>
      <c r="B4062" s="1">
        <v>174.92</v>
      </c>
      <c r="C4062" s="1">
        <v>38.725999999999999</v>
      </c>
      <c r="D4062" s="1">
        <v>2081.6</v>
      </c>
      <c r="E4062" s="1">
        <v>1321.03</v>
      </c>
      <c r="F4062" s="1">
        <v>0.01</v>
      </c>
      <c r="G4062" s="1">
        <v>10.824</v>
      </c>
      <c r="H4062" s="1">
        <v>-581.1</v>
      </c>
      <c r="I4062" s="1">
        <f>(H4062+(223-1.05*C4062))</f>
        <v>-398.76230000000004</v>
      </c>
      <c r="J4062" s="1">
        <v>0.1</v>
      </c>
    </row>
    <row r="4063" spans="1:10" x14ac:dyDescent="0.2">
      <c r="A4063" s="1">
        <v>215.4</v>
      </c>
      <c r="B4063" s="1">
        <v>175.02</v>
      </c>
      <c r="C4063" s="1">
        <v>38.725000000000001</v>
      </c>
      <c r="D4063" s="1">
        <v>2080.9</v>
      </c>
      <c r="E4063" s="1">
        <v>1320.6</v>
      </c>
      <c r="F4063" s="1">
        <v>0.01</v>
      </c>
      <c r="G4063" s="1">
        <v>10.823</v>
      </c>
      <c r="H4063" s="1">
        <v>-581</v>
      </c>
      <c r="I4063" s="1">
        <f>(H4063+(223-1.05*C4063))</f>
        <v>-398.66125</v>
      </c>
      <c r="J4063" s="1">
        <v>0.1</v>
      </c>
    </row>
    <row r="4064" spans="1:10" x14ac:dyDescent="0.2">
      <c r="A4064" s="1">
        <v>215.45</v>
      </c>
      <c r="B4064" s="1">
        <v>175.05</v>
      </c>
      <c r="C4064" s="1">
        <v>38.731000000000002</v>
      </c>
      <c r="D4064" s="1">
        <v>2080.6999999999998</v>
      </c>
      <c r="E4064" s="1">
        <v>1320.24</v>
      </c>
      <c r="F4064" s="1">
        <v>0.01</v>
      </c>
      <c r="G4064" s="1">
        <v>10.821999999999999</v>
      </c>
      <c r="H4064" s="1">
        <v>-581.20000000000005</v>
      </c>
      <c r="I4064" s="1">
        <f>(H4064+(223-1.05*C4064))</f>
        <v>-398.86755000000005</v>
      </c>
      <c r="J4064" s="1">
        <v>0.1</v>
      </c>
    </row>
    <row r="4065" spans="1:10" x14ac:dyDescent="0.2">
      <c r="A4065" s="1">
        <v>215.5</v>
      </c>
      <c r="B4065" s="1">
        <v>175.12</v>
      </c>
      <c r="C4065" s="1">
        <v>38.734999999999999</v>
      </c>
      <c r="D4065" s="1">
        <v>2081.3000000000002</v>
      </c>
      <c r="E4065" s="1">
        <v>1320.46</v>
      </c>
      <c r="F4065" s="1">
        <v>0.01</v>
      </c>
      <c r="G4065" s="1">
        <v>10.821</v>
      </c>
      <c r="H4065" s="1">
        <v>-581.20000000000005</v>
      </c>
      <c r="I4065" s="1">
        <f>(H4065+(223-1.05*C4065))</f>
        <v>-398.87175000000002</v>
      </c>
      <c r="J4065" s="1">
        <v>0.1</v>
      </c>
    </row>
    <row r="4066" spans="1:10" x14ac:dyDescent="0.2">
      <c r="A4066" s="1">
        <v>215.55</v>
      </c>
      <c r="B4066" s="1">
        <v>175.17</v>
      </c>
      <c r="C4066" s="1">
        <v>38.734000000000002</v>
      </c>
      <c r="D4066" s="1">
        <v>2081</v>
      </c>
      <c r="E4066" s="1">
        <v>1320.26</v>
      </c>
      <c r="F4066" s="1">
        <v>0.01</v>
      </c>
      <c r="G4066" s="1">
        <v>10.821</v>
      </c>
      <c r="H4066" s="1">
        <v>-581.29999999999995</v>
      </c>
      <c r="I4066" s="1">
        <f>(H4066+(223-1.05*C4066))</f>
        <v>-398.97069999999997</v>
      </c>
      <c r="J4066" s="1">
        <v>0.1</v>
      </c>
    </row>
    <row r="4067" spans="1:10" x14ac:dyDescent="0.2">
      <c r="A4067" s="1">
        <v>215.6</v>
      </c>
      <c r="B4067" s="1">
        <v>175.18</v>
      </c>
      <c r="C4067" s="1">
        <v>38.734000000000002</v>
      </c>
      <c r="D4067" s="1">
        <v>2080.6</v>
      </c>
      <c r="E4067" s="1">
        <v>1320.02</v>
      </c>
      <c r="F4067" s="1">
        <v>0.01</v>
      </c>
      <c r="G4067" s="1">
        <v>10.821</v>
      </c>
      <c r="H4067" s="1">
        <v>-581.5</v>
      </c>
      <c r="I4067" s="1">
        <f>(H4067+(223-1.05*C4067))</f>
        <v>-399.17070000000001</v>
      </c>
      <c r="J4067" s="1">
        <v>0.1</v>
      </c>
    </row>
    <row r="4068" spans="1:10" x14ac:dyDescent="0.2">
      <c r="A4068" s="1">
        <v>215.65</v>
      </c>
      <c r="B4068" s="1">
        <v>175.25</v>
      </c>
      <c r="C4068" s="1">
        <v>38.729999999999997</v>
      </c>
      <c r="D4068" s="1">
        <v>2080.3000000000002</v>
      </c>
      <c r="E4068" s="1">
        <v>1320.02</v>
      </c>
      <c r="F4068" s="1">
        <v>0.01</v>
      </c>
      <c r="G4068" s="1">
        <v>10.821</v>
      </c>
      <c r="H4068" s="1">
        <v>-581.6</v>
      </c>
      <c r="I4068" s="1">
        <f>(H4068+(223-1.05*C4068))</f>
        <v>-399.26650000000001</v>
      </c>
      <c r="J4068" s="1">
        <v>0.1</v>
      </c>
    </row>
    <row r="4069" spans="1:10" x14ac:dyDescent="0.2">
      <c r="A4069" s="1">
        <v>215.7</v>
      </c>
      <c r="B4069" s="1">
        <v>175.28</v>
      </c>
      <c r="C4069" s="1">
        <v>38.731999999999999</v>
      </c>
      <c r="D4069" s="1">
        <v>2080.4</v>
      </c>
      <c r="E4069" s="1">
        <v>1319.96</v>
      </c>
      <c r="F4069" s="1">
        <v>0.01</v>
      </c>
      <c r="G4069" s="1">
        <v>10.819000000000001</v>
      </c>
      <c r="H4069" s="1">
        <v>-581.70000000000005</v>
      </c>
      <c r="I4069" s="1">
        <f>(H4069+(223-1.05*C4069))</f>
        <v>-399.36860000000001</v>
      </c>
      <c r="J4069" s="1">
        <v>0.1</v>
      </c>
    </row>
    <row r="4070" spans="1:10" x14ac:dyDescent="0.2">
      <c r="A4070" s="1">
        <v>215.75</v>
      </c>
      <c r="B4070" s="1">
        <v>175.33</v>
      </c>
      <c r="C4070" s="1">
        <v>38.731000000000002</v>
      </c>
      <c r="D4070" s="1">
        <v>2080.5</v>
      </c>
      <c r="E4070" s="1">
        <v>1320.06</v>
      </c>
      <c r="F4070" s="1">
        <v>0.01</v>
      </c>
      <c r="G4070" s="1">
        <v>10.819000000000001</v>
      </c>
      <c r="H4070" s="1">
        <v>-581.9</v>
      </c>
      <c r="I4070" s="1">
        <f>(H4070+(223-1.05*C4070))</f>
        <v>-399.56754999999998</v>
      </c>
      <c r="J4070" s="1">
        <v>0.1</v>
      </c>
    </row>
    <row r="4071" spans="1:10" x14ac:dyDescent="0.2">
      <c r="A4071" s="1">
        <v>215.8</v>
      </c>
      <c r="B4071" s="1">
        <v>175.34</v>
      </c>
      <c r="C4071" s="1">
        <v>38.731999999999999</v>
      </c>
      <c r="D4071" s="1">
        <v>2080.1999999999998</v>
      </c>
      <c r="E4071" s="1">
        <v>1319.88</v>
      </c>
      <c r="F4071" s="1">
        <v>0.01</v>
      </c>
      <c r="G4071" s="1">
        <v>10.817</v>
      </c>
      <c r="H4071" s="1">
        <v>-581.79999999999995</v>
      </c>
      <c r="I4071" s="1">
        <f>(H4071+(223-1.05*C4071))</f>
        <v>-399.46859999999992</v>
      </c>
      <c r="J4071" s="1">
        <v>0.1</v>
      </c>
    </row>
    <row r="4072" spans="1:10" x14ac:dyDescent="0.2">
      <c r="A4072" s="1">
        <v>215.85</v>
      </c>
      <c r="B4072" s="1">
        <v>175.39</v>
      </c>
      <c r="C4072" s="1">
        <v>38.731000000000002</v>
      </c>
      <c r="D4072" s="1">
        <v>2080.6999999999998</v>
      </c>
      <c r="E4072" s="1">
        <v>1320.19</v>
      </c>
      <c r="F4072" s="1">
        <v>0.01</v>
      </c>
      <c r="G4072" s="1">
        <v>10.818</v>
      </c>
      <c r="H4072" s="1">
        <v>-581.9</v>
      </c>
      <c r="I4072" s="1">
        <f>(H4072+(223-1.05*C4072))</f>
        <v>-399.56754999999998</v>
      </c>
      <c r="J4072" s="1">
        <v>0.1</v>
      </c>
    </row>
    <row r="4073" spans="1:10" x14ac:dyDescent="0.2">
      <c r="A4073" s="1">
        <v>215.9</v>
      </c>
      <c r="B4073" s="1">
        <v>175.44</v>
      </c>
      <c r="C4073" s="1">
        <v>38.731999999999999</v>
      </c>
      <c r="D4073" s="1">
        <v>2080.6</v>
      </c>
      <c r="E4073" s="1">
        <v>1320.14</v>
      </c>
      <c r="F4073" s="1">
        <v>0.01</v>
      </c>
      <c r="G4073" s="1">
        <v>10.816000000000001</v>
      </c>
      <c r="H4073" s="1">
        <v>-582</v>
      </c>
      <c r="I4073" s="1">
        <f>(H4073+(223-1.05*C4073))</f>
        <v>-399.66859999999997</v>
      </c>
      <c r="J4073" s="1">
        <v>0.1</v>
      </c>
    </row>
    <row r="4074" spans="1:10" x14ac:dyDescent="0.2">
      <c r="A4074" s="1">
        <v>215.95</v>
      </c>
      <c r="B4074" s="1">
        <v>175.52</v>
      </c>
      <c r="C4074" s="1">
        <v>38.734999999999999</v>
      </c>
      <c r="D4074" s="1">
        <v>2080.6</v>
      </c>
      <c r="E4074" s="1">
        <v>1319.95</v>
      </c>
      <c r="F4074" s="1">
        <v>0.01</v>
      </c>
      <c r="G4074" s="1">
        <v>10.817</v>
      </c>
      <c r="H4074" s="1">
        <v>-581.9</v>
      </c>
      <c r="I4074" s="1">
        <f>(H4074+(223-1.05*C4074))</f>
        <v>-399.57174999999995</v>
      </c>
      <c r="J4074" s="1">
        <v>0.1</v>
      </c>
    </row>
    <row r="4075" spans="1:10" x14ac:dyDescent="0.2">
      <c r="A4075" s="1">
        <v>216</v>
      </c>
      <c r="B4075" s="1">
        <v>175.53</v>
      </c>
      <c r="C4075" s="1">
        <v>38.735999999999997</v>
      </c>
      <c r="D4075" s="1">
        <v>2080.6</v>
      </c>
      <c r="E4075" s="1">
        <v>1319.98</v>
      </c>
      <c r="F4075" s="1">
        <v>0.01</v>
      </c>
      <c r="G4075" s="1">
        <v>10.816000000000001</v>
      </c>
      <c r="H4075" s="1">
        <v>-582</v>
      </c>
      <c r="I4075" s="1">
        <f>(H4075+(223-1.05*C4075))</f>
        <v>-399.6728</v>
      </c>
      <c r="J4075" s="1">
        <v>0.1</v>
      </c>
    </row>
    <row r="4076" spans="1:10" x14ac:dyDescent="0.2">
      <c r="A4076" s="1">
        <v>216.05</v>
      </c>
      <c r="B4076" s="1">
        <v>175.58</v>
      </c>
      <c r="C4076" s="1">
        <v>38.735999999999997</v>
      </c>
      <c r="D4076" s="1">
        <v>2080.6999999999998</v>
      </c>
      <c r="E4076" s="1">
        <v>1320.01</v>
      </c>
      <c r="F4076" s="1">
        <v>0.01</v>
      </c>
      <c r="G4076" s="1">
        <v>10.832000000000001</v>
      </c>
      <c r="H4076" s="1">
        <v>-583.1</v>
      </c>
      <c r="I4076" s="1">
        <f>(H4076+(223-1.05*C4076))</f>
        <v>-400.77280000000002</v>
      </c>
      <c r="J4076" s="1">
        <v>0.2</v>
      </c>
    </row>
    <row r="4077" spans="1:10" x14ac:dyDescent="0.2">
      <c r="A4077" s="1">
        <v>216.1</v>
      </c>
      <c r="B4077" s="1">
        <v>175.62</v>
      </c>
      <c r="C4077" s="1">
        <v>38.735999999999997</v>
      </c>
      <c r="D4077" s="1">
        <v>2080.3000000000002</v>
      </c>
      <c r="E4077" s="1">
        <v>1319.74</v>
      </c>
      <c r="F4077" s="1">
        <v>0.01</v>
      </c>
      <c r="G4077" s="1">
        <v>10.818</v>
      </c>
      <c r="H4077" s="1">
        <v>-583.1</v>
      </c>
      <c r="I4077" s="1">
        <f>(H4077+(223-1.05*C4077))</f>
        <v>-400.77280000000002</v>
      </c>
      <c r="J4077" s="1">
        <v>0.2</v>
      </c>
    </row>
    <row r="4078" spans="1:10" x14ac:dyDescent="0.2">
      <c r="A4078" s="1">
        <v>216.15</v>
      </c>
      <c r="B4078" s="1">
        <v>175.65</v>
      </c>
      <c r="C4078" s="1">
        <v>38.738999999999997</v>
      </c>
      <c r="D4078" s="1">
        <v>2080.1999999999998</v>
      </c>
      <c r="E4078" s="1">
        <v>1319.55</v>
      </c>
      <c r="F4078" s="1">
        <v>0.01</v>
      </c>
      <c r="G4078" s="1">
        <v>10.819000000000001</v>
      </c>
      <c r="H4078" s="1">
        <v>-582.70000000000005</v>
      </c>
      <c r="I4078" s="1">
        <f>(H4078+(223-1.05*C4078))</f>
        <v>-400.37595000000005</v>
      </c>
      <c r="J4078" s="1">
        <v>0.2</v>
      </c>
    </row>
    <row r="4079" spans="1:10" x14ac:dyDescent="0.2">
      <c r="A4079" s="1">
        <v>216.2</v>
      </c>
      <c r="B4079" s="1">
        <v>175.69</v>
      </c>
      <c r="C4079" s="1">
        <v>38.738</v>
      </c>
      <c r="D4079" s="1">
        <v>2080.1999999999998</v>
      </c>
      <c r="E4079" s="1">
        <v>1319.58</v>
      </c>
      <c r="F4079" s="1">
        <v>0.01</v>
      </c>
      <c r="G4079" s="1">
        <v>10.82</v>
      </c>
      <c r="H4079" s="1">
        <v>-582.29999999999995</v>
      </c>
      <c r="I4079" s="1">
        <f>(H4079+(223-1.05*C4079))</f>
        <v>-399.97489999999993</v>
      </c>
      <c r="J4079" s="1">
        <v>0.2</v>
      </c>
    </row>
    <row r="4080" spans="1:10" x14ac:dyDescent="0.2">
      <c r="A4080" s="1">
        <v>216.25</v>
      </c>
      <c r="B4080" s="1">
        <v>175.76</v>
      </c>
      <c r="C4080" s="1">
        <v>38.74</v>
      </c>
      <c r="D4080" s="1">
        <v>2080.1</v>
      </c>
      <c r="E4080" s="1">
        <v>1319.48</v>
      </c>
      <c r="F4080" s="1">
        <v>0.01</v>
      </c>
      <c r="G4080" s="1">
        <v>10.818</v>
      </c>
      <c r="H4080" s="1">
        <v>-581</v>
      </c>
      <c r="I4080" s="1">
        <f>(H4080+(223-1.05*C4080))</f>
        <v>-398.67700000000002</v>
      </c>
      <c r="J4080" s="1">
        <v>0.2</v>
      </c>
    </row>
    <row r="4081" spans="1:10" x14ac:dyDescent="0.2">
      <c r="A4081" s="1">
        <v>216.3</v>
      </c>
      <c r="B4081" s="1">
        <v>175.83</v>
      </c>
      <c r="C4081" s="1">
        <v>38.744999999999997</v>
      </c>
      <c r="D4081" s="1">
        <v>2079.6999999999998</v>
      </c>
      <c r="E4081" s="1">
        <v>1318.98</v>
      </c>
      <c r="F4081" s="1">
        <v>0.01</v>
      </c>
      <c r="G4081" s="1">
        <v>10.824999999999999</v>
      </c>
      <c r="H4081" s="1">
        <v>-581.29999999999995</v>
      </c>
      <c r="I4081" s="1">
        <f>(H4081+(223-1.05*C4081))</f>
        <v>-398.98224999999996</v>
      </c>
      <c r="J4081" s="1">
        <v>0.2</v>
      </c>
    </row>
    <row r="4082" spans="1:10" x14ac:dyDescent="0.2">
      <c r="A4082" s="1">
        <v>216.35</v>
      </c>
      <c r="B4082" s="1">
        <v>175.85</v>
      </c>
      <c r="C4082" s="1">
        <v>38.746000000000002</v>
      </c>
      <c r="D4082" s="1">
        <v>2079.3000000000002</v>
      </c>
      <c r="E4082" s="1">
        <v>1318.68</v>
      </c>
      <c r="F4082" s="1">
        <v>0.01</v>
      </c>
      <c r="G4082" s="1">
        <v>10.823</v>
      </c>
      <c r="H4082" s="1">
        <v>-579.5</v>
      </c>
      <c r="I4082" s="1">
        <f>(H4082+(223-1.05*C4082))</f>
        <v>-397.18330000000003</v>
      </c>
      <c r="J4082" s="1">
        <v>0.2</v>
      </c>
    </row>
    <row r="4083" spans="1:10" x14ac:dyDescent="0.2">
      <c r="A4083" s="1">
        <v>216.4</v>
      </c>
      <c r="B4083" s="1">
        <v>175.92</v>
      </c>
      <c r="C4083" s="1">
        <v>38.75</v>
      </c>
      <c r="D4083" s="1">
        <v>2078.9</v>
      </c>
      <c r="E4083" s="1">
        <v>1318.24</v>
      </c>
      <c r="F4083" s="1">
        <v>0.01</v>
      </c>
      <c r="G4083" s="1">
        <v>10.82</v>
      </c>
      <c r="H4083" s="1">
        <v>-574.29999999999995</v>
      </c>
      <c r="I4083" s="1">
        <f>(H4083+(223-1.05*C4083))</f>
        <v>-391.98749999999995</v>
      </c>
      <c r="J4083" s="1">
        <v>0.2</v>
      </c>
    </row>
    <row r="4084" spans="1:10" x14ac:dyDescent="0.2">
      <c r="A4084" s="1">
        <v>216.45</v>
      </c>
      <c r="B4084" s="1">
        <v>175.91</v>
      </c>
      <c r="C4084" s="1">
        <v>38.747999999999998</v>
      </c>
      <c r="D4084" s="1">
        <v>2079</v>
      </c>
      <c r="E4084" s="1">
        <v>1318.43</v>
      </c>
      <c r="F4084" s="1">
        <v>0.01</v>
      </c>
      <c r="G4084" s="1">
        <v>10.819000000000001</v>
      </c>
      <c r="H4084" s="1">
        <v>-575.20000000000005</v>
      </c>
      <c r="I4084" s="1">
        <f>(H4084+(223-1.05*C4084))</f>
        <v>-392.88540000000006</v>
      </c>
      <c r="J4084" s="1">
        <v>0.2</v>
      </c>
    </row>
    <row r="4085" spans="1:10" x14ac:dyDescent="0.2">
      <c r="A4085" s="1">
        <v>216.5</v>
      </c>
      <c r="B4085" s="1">
        <v>175.98</v>
      </c>
      <c r="C4085" s="1">
        <v>38.749000000000002</v>
      </c>
      <c r="D4085" s="1">
        <v>2079</v>
      </c>
      <c r="E4085" s="1">
        <v>1318.41</v>
      </c>
      <c r="F4085" s="1">
        <v>0.01</v>
      </c>
      <c r="G4085" s="1">
        <v>10.821</v>
      </c>
      <c r="H4085" s="1">
        <v>-576.6</v>
      </c>
      <c r="I4085" s="1">
        <f>(H4085+(223-1.05*C4085))</f>
        <v>-394.28645000000006</v>
      </c>
      <c r="J4085" s="1">
        <v>0.2</v>
      </c>
    </row>
    <row r="4086" spans="1:10" x14ac:dyDescent="0.2">
      <c r="A4086" s="1">
        <v>216.55</v>
      </c>
      <c r="B4086" s="1">
        <v>176.01</v>
      </c>
      <c r="C4086" s="1">
        <v>38.75</v>
      </c>
      <c r="D4086" s="1">
        <v>2078.8000000000002</v>
      </c>
      <c r="E4086" s="1">
        <v>1318.23</v>
      </c>
      <c r="F4086" s="1">
        <v>0.01</v>
      </c>
      <c r="G4086" s="1">
        <v>10.821</v>
      </c>
      <c r="H4086" s="1">
        <v>-577.29999999999995</v>
      </c>
      <c r="I4086" s="1">
        <f>(H4086+(223-1.05*C4086))</f>
        <v>-394.98749999999995</v>
      </c>
      <c r="J4086" s="1">
        <v>0.2</v>
      </c>
    </row>
    <row r="4087" spans="1:10" x14ac:dyDescent="0.2">
      <c r="A4087" s="1">
        <v>216.6</v>
      </c>
      <c r="B4087" s="1">
        <v>176.03</v>
      </c>
      <c r="C4087" s="1">
        <v>38.75</v>
      </c>
      <c r="D4087" s="1">
        <v>2078.6999999999998</v>
      </c>
      <c r="E4087" s="1">
        <v>1318.11</v>
      </c>
      <c r="F4087" s="1">
        <v>0.01</v>
      </c>
      <c r="G4087" s="1">
        <v>10.82</v>
      </c>
      <c r="H4087" s="1">
        <v>-577.70000000000005</v>
      </c>
      <c r="I4087" s="1">
        <f>(H4087+(223-1.05*C4087))</f>
        <v>-395.38750000000005</v>
      </c>
      <c r="J4087" s="1">
        <v>0.2</v>
      </c>
    </row>
    <row r="4088" spans="1:10" x14ac:dyDescent="0.2">
      <c r="A4088" s="1">
        <v>216.65</v>
      </c>
      <c r="B4088" s="1">
        <v>176.11</v>
      </c>
      <c r="C4088" s="1">
        <v>38.753</v>
      </c>
      <c r="D4088" s="1">
        <v>2078.6999999999998</v>
      </c>
      <c r="E4088" s="1">
        <v>1317.97</v>
      </c>
      <c r="F4088" s="1">
        <v>0.01</v>
      </c>
      <c r="G4088" s="1">
        <v>10.82</v>
      </c>
      <c r="H4088" s="1">
        <v>-578.29999999999995</v>
      </c>
      <c r="I4088" s="1">
        <f>(H4088+(223-1.05*C4088))</f>
        <v>-395.99064999999996</v>
      </c>
      <c r="J4088" s="1">
        <v>0.2</v>
      </c>
    </row>
    <row r="4089" spans="1:10" x14ac:dyDescent="0.2">
      <c r="A4089" s="1">
        <v>216.7</v>
      </c>
      <c r="B4089" s="1">
        <v>176.14</v>
      </c>
      <c r="C4089" s="1">
        <v>38.753999999999998</v>
      </c>
      <c r="D4089" s="1">
        <v>2078.4</v>
      </c>
      <c r="E4089" s="1">
        <v>1317.77</v>
      </c>
      <c r="F4089" s="1">
        <v>0.01</v>
      </c>
      <c r="G4089" s="1">
        <v>10.821999999999999</v>
      </c>
      <c r="H4089" s="1">
        <v>-578.79999999999995</v>
      </c>
      <c r="I4089" s="1">
        <f>(H4089+(223-1.05*C4089))</f>
        <v>-396.49169999999992</v>
      </c>
      <c r="J4089" s="1">
        <v>0.2</v>
      </c>
    </row>
    <row r="4090" spans="1:10" x14ac:dyDescent="0.2">
      <c r="A4090" s="1">
        <v>216.75</v>
      </c>
      <c r="B4090" s="1">
        <v>176.19</v>
      </c>
      <c r="C4090" s="1">
        <v>38.755000000000003</v>
      </c>
      <c r="D4090" s="1">
        <v>2078.4</v>
      </c>
      <c r="E4090" s="1">
        <v>1317.75</v>
      </c>
      <c r="F4090" s="1">
        <v>0.01</v>
      </c>
      <c r="G4090" s="1">
        <v>10.824</v>
      </c>
      <c r="H4090" s="1">
        <v>-579.4</v>
      </c>
      <c r="I4090" s="1">
        <f>(H4090+(223-1.05*C4090))</f>
        <v>-397.09274999999997</v>
      </c>
      <c r="J4090" s="1">
        <v>0.2</v>
      </c>
    </row>
    <row r="4091" spans="1:10" x14ac:dyDescent="0.2">
      <c r="A4091" s="1">
        <v>216.8</v>
      </c>
      <c r="B4091" s="1">
        <v>176.23</v>
      </c>
      <c r="C4091" s="1">
        <v>38.756999999999998</v>
      </c>
      <c r="D4091" s="1">
        <v>2078.6999999999998</v>
      </c>
      <c r="E4091" s="1">
        <v>1317.83</v>
      </c>
      <c r="F4091" s="1">
        <v>0.01</v>
      </c>
      <c r="G4091" s="1">
        <v>10.824999999999999</v>
      </c>
      <c r="H4091" s="1">
        <v>-579.9</v>
      </c>
      <c r="I4091" s="1">
        <f>(H4091+(223-1.05*C4091))</f>
        <v>-397.59484999999995</v>
      </c>
      <c r="J4091" s="1">
        <v>0.2</v>
      </c>
    </row>
    <row r="4092" spans="1:10" x14ac:dyDescent="0.2">
      <c r="A4092" s="1">
        <v>216.85</v>
      </c>
      <c r="B4092" s="1">
        <v>176.29</v>
      </c>
      <c r="C4092" s="1">
        <v>38.76</v>
      </c>
      <c r="D4092" s="1">
        <v>2078.1999999999998</v>
      </c>
      <c r="E4092" s="1">
        <v>1317.39</v>
      </c>
      <c r="F4092" s="1">
        <v>0.01</v>
      </c>
      <c r="G4092" s="1">
        <v>10.826000000000001</v>
      </c>
      <c r="H4092" s="1">
        <v>-580.20000000000005</v>
      </c>
      <c r="I4092" s="1">
        <f>(H4092+(223-1.05*C4092))</f>
        <v>-397.89800000000002</v>
      </c>
      <c r="J4092" s="1">
        <v>0.2</v>
      </c>
    </row>
    <row r="4093" spans="1:10" x14ac:dyDescent="0.2">
      <c r="A4093" s="1">
        <v>216.9</v>
      </c>
      <c r="B4093" s="1">
        <v>176.31</v>
      </c>
      <c r="C4093" s="1">
        <v>38.762</v>
      </c>
      <c r="D4093" s="1">
        <v>2077.9</v>
      </c>
      <c r="E4093" s="1">
        <v>1317.13</v>
      </c>
      <c r="F4093" s="1">
        <v>0.01</v>
      </c>
      <c r="G4093" s="1">
        <v>10.826000000000001</v>
      </c>
      <c r="H4093" s="1">
        <v>-580.4</v>
      </c>
      <c r="I4093" s="1">
        <f>(H4093+(223-1.05*C4093))</f>
        <v>-398.1001</v>
      </c>
      <c r="J4093" s="1">
        <v>0.2</v>
      </c>
    </row>
    <row r="4094" spans="1:10" x14ac:dyDescent="0.2">
      <c r="A4094" s="1">
        <v>216.95</v>
      </c>
      <c r="B4094" s="1">
        <v>176.36</v>
      </c>
      <c r="C4094" s="1">
        <v>38.768999999999998</v>
      </c>
      <c r="D4094" s="1">
        <v>2076.8000000000002</v>
      </c>
      <c r="E4094" s="1">
        <v>1316.12</v>
      </c>
      <c r="F4094" s="1">
        <v>0.01</v>
      </c>
      <c r="G4094" s="1">
        <v>10.821999999999999</v>
      </c>
      <c r="H4094" s="1">
        <v>-580.6</v>
      </c>
      <c r="I4094" s="1">
        <f>(H4094+(223-1.05*C4094))</f>
        <v>-398.30745000000002</v>
      </c>
      <c r="J4094" s="1">
        <v>0.2</v>
      </c>
    </row>
    <row r="4095" spans="1:10" x14ac:dyDescent="0.2">
      <c r="A4095" s="1">
        <v>217</v>
      </c>
      <c r="B4095" s="1">
        <v>176.38</v>
      </c>
      <c r="C4095" s="1">
        <v>38.767000000000003</v>
      </c>
      <c r="D4095" s="1">
        <v>2076.8000000000002</v>
      </c>
      <c r="E4095" s="1">
        <v>1316.23</v>
      </c>
      <c r="F4095" s="1">
        <v>0.01</v>
      </c>
      <c r="G4095" s="1">
        <v>10.819000000000001</v>
      </c>
      <c r="H4095" s="1">
        <v>-580.5</v>
      </c>
      <c r="I4095" s="1">
        <f>(H4095+(223-1.05*C4095))</f>
        <v>-398.20535000000001</v>
      </c>
      <c r="J4095" s="1">
        <v>0.2</v>
      </c>
    </row>
    <row r="4096" spans="1:10" x14ac:dyDescent="0.2">
      <c r="A4096" s="1">
        <v>217.05</v>
      </c>
      <c r="B4096" s="1">
        <v>176.42</v>
      </c>
      <c r="C4096" s="1">
        <v>38.768999999999998</v>
      </c>
      <c r="D4096" s="1">
        <v>2076.6999999999998</v>
      </c>
      <c r="E4096" s="1">
        <v>1316.07</v>
      </c>
      <c r="F4096" s="1">
        <v>0.01</v>
      </c>
      <c r="G4096" s="1">
        <v>10.819000000000001</v>
      </c>
      <c r="H4096" s="1">
        <v>-580.70000000000005</v>
      </c>
      <c r="I4096" s="1">
        <f>(H4096+(223-1.05*C4096))</f>
        <v>-398.40745000000004</v>
      </c>
      <c r="J4096" s="1">
        <v>0.2</v>
      </c>
    </row>
    <row r="4097" spans="1:10" x14ac:dyDescent="0.2">
      <c r="A4097" s="1">
        <v>217.1</v>
      </c>
      <c r="B4097" s="1">
        <v>176.49</v>
      </c>
      <c r="C4097" s="1">
        <v>38.770000000000003</v>
      </c>
      <c r="D4097" s="1">
        <v>2076.9</v>
      </c>
      <c r="E4097" s="1">
        <v>1316.19</v>
      </c>
      <c r="F4097" s="1">
        <v>0.01</v>
      </c>
      <c r="G4097" s="1">
        <v>10.82</v>
      </c>
      <c r="H4097" s="1">
        <v>-581</v>
      </c>
      <c r="I4097" s="1">
        <f>(H4097+(223-1.05*C4097))</f>
        <v>-398.70850000000002</v>
      </c>
      <c r="J4097" s="1">
        <v>0.2</v>
      </c>
    </row>
    <row r="4098" spans="1:10" x14ac:dyDescent="0.2">
      <c r="A4098" s="1">
        <v>217.15</v>
      </c>
      <c r="B4098" s="1">
        <v>176.52</v>
      </c>
      <c r="C4098" s="1">
        <v>38.770000000000003</v>
      </c>
      <c r="D4098" s="1">
        <v>2076.9</v>
      </c>
      <c r="E4098" s="1">
        <v>1316.14</v>
      </c>
      <c r="F4098" s="1">
        <v>0.01</v>
      </c>
      <c r="G4098" s="1">
        <v>10.823</v>
      </c>
      <c r="H4098" s="1">
        <v>-581.4</v>
      </c>
      <c r="I4098" s="1">
        <f>(H4098+(223-1.05*C4098))</f>
        <v>-399.10849999999999</v>
      </c>
      <c r="J4098" s="1">
        <v>0.2</v>
      </c>
    </row>
    <row r="4099" spans="1:10" x14ac:dyDescent="0.2">
      <c r="A4099" s="1">
        <v>217.2</v>
      </c>
      <c r="B4099" s="1">
        <v>176.59</v>
      </c>
      <c r="C4099" s="1">
        <v>38.768999999999998</v>
      </c>
      <c r="D4099" s="1">
        <v>2076.8000000000002</v>
      </c>
      <c r="E4099" s="1">
        <v>1316.13</v>
      </c>
      <c r="F4099" s="1">
        <v>0.01</v>
      </c>
      <c r="G4099" s="1">
        <v>10.821999999999999</v>
      </c>
      <c r="H4099" s="1">
        <v>-581.6</v>
      </c>
      <c r="I4099" s="1">
        <f>(H4099+(223-1.05*C4099))</f>
        <v>-399.30745000000002</v>
      </c>
      <c r="J4099" s="1">
        <v>0.2</v>
      </c>
    </row>
    <row r="4100" spans="1:10" x14ac:dyDescent="0.2">
      <c r="A4100" s="1">
        <v>217.25</v>
      </c>
      <c r="B4100" s="1">
        <v>176.64</v>
      </c>
      <c r="C4100" s="1">
        <v>38.771000000000001</v>
      </c>
      <c r="D4100" s="1">
        <v>2076.9</v>
      </c>
      <c r="E4100" s="1">
        <v>1316.13</v>
      </c>
      <c r="F4100" s="1">
        <v>0.01</v>
      </c>
      <c r="G4100" s="1">
        <v>10.819000000000001</v>
      </c>
      <c r="H4100" s="1">
        <v>-581.4</v>
      </c>
      <c r="I4100" s="1">
        <f>(H4100+(223-1.05*C4100))</f>
        <v>-399.10955000000001</v>
      </c>
      <c r="J4100" s="1">
        <v>0.2</v>
      </c>
    </row>
    <row r="4101" spans="1:10" x14ac:dyDescent="0.2">
      <c r="A4101" s="1">
        <v>217.3</v>
      </c>
      <c r="B4101" s="1">
        <v>176.66</v>
      </c>
      <c r="C4101" s="1">
        <v>38.776000000000003</v>
      </c>
      <c r="D4101" s="1">
        <v>2076.8000000000002</v>
      </c>
      <c r="E4101" s="1">
        <v>1315.86</v>
      </c>
      <c r="F4101" s="1">
        <v>0.01</v>
      </c>
      <c r="G4101" s="1">
        <v>10.819000000000001</v>
      </c>
      <c r="H4101" s="1">
        <v>-581.5</v>
      </c>
      <c r="I4101" s="1">
        <f>(H4101+(223-1.05*C4101))</f>
        <v>-399.21479999999997</v>
      </c>
      <c r="J4101" s="1">
        <v>0.2</v>
      </c>
    </row>
    <row r="4102" spans="1:10" x14ac:dyDescent="0.2">
      <c r="A4102" s="1">
        <v>217.35</v>
      </c>
      <c r="B4102" s="1">
        <v>176.73</v>
      </c>
      <c r="C4102" s="1">
        <v>38.774999999999999</v>
      </c>
      <c r="D4102" s="1">
        <v>2076.4</v>
      </c>
      <c r="E4102" s="1">
        <v>1315.67</v>
      </c>
      <c r="F4102" s="1">
        <v>0.01</v>
      </c>
      <c r="G4102" s="1">
        <v>10.82</v>
      </c>
      <c r="H4102" s="1">
        <v>-581.70000000000005</v>
      </c>
      <c r="I4102" s="1">
        <f>(H4102+(223-1.05*C4102))</f>
        <v>-399.41375000000005</v>
      </c>
      <c r="J4102" s="1">
        <v>0.2</v>
      </c>
    </row>
    <row r="4103" spans="1:10" x14ac:dyDescent="0.2">
      <c r="A4103" s="1">
        <v>217.4</v>
      </c>
      <c r="B4103" s="1">
        <v>176.75</v>
      </c>
      <c r="C4103" s="1">
        <v>38.774000000000001</v>
      </c>
      <c r="D4103" s="1">
        <v>2076.4</v>
      </c>
      <c r="E4103" s="1">
        <v>1315.68</v>
      </c>
      <c r="F4103" s="1">
        <v>0.01</v>
      </c>
      <c r="G4103" s="1">
        <v>10.818</v>
      </c>
      <c r="H4103" s="1">
        <v>-581.6</v>
      </c>
      <c r="I4103" s="1">
        <f>(H4103+(223-1.05*C4103))</f>
        <v>-399.31270000000006</v>
      </c>
      <c r="J4103" s="1">
        <v>0.2</v>
      </c>
    </row>
    <row r="4104" spans="1:10" x14ac:dyDescent="0.2">
      <c r="A4104" s="1">
        <v>217.45</v>
      </c>
      <c r="B4104" s="1">
        <v>176.82</v>
      </c>
      <c r="C4104" s="1">
        <v>38.771000000000001</v>
      </c>
      <c r="D4104" s="1">
        <v>2076.6999999999998</v>
      </c>
      <c r="E4104" s="1">
        <v>1315.99</v>
      </c>
      <c r="F4104" s="1">
        <v>0.01</v>
      </c>
      <c r="G4104" s="1">
        <v>10.818</v>
      </c>
      <c r="H4104" s="1">
        <v>-581.9</v>
      </c>
      <c r="I4104" s="1">
        <f>(H4104+(223-1.05*C4104))</f>
        <v>-399.60955000000001</v>
      </c>
      <c r="J4104" s="1">
        <v>0.2</v>
      </c>
    </row>
    <row r="4105" spans="1:10" x14ac:dyDescent="0.2">
      <c r="A4105" s="1">
        <v>217.5</v>
      </c>
      <c r="B4105" s="1">
        <v>176.86</v>
      </c>
      <c r="C4105" s="1">
        <v>38.771000000000001</v>
      </c>
      <c r="D4105" s="1">
        <v>2076.9</v>
      </c>
      <c r="E4105" s="1">
        <v>1316.13</v>
      </c>
      <c r="F4105" s="1">
        <v>0.01</v>
      </c>
      <c r="G4105" s="1">
        <v>10.818</v>
      </c>
      <c r="H4105" s="1">
        <v>-582</v>
      </c>
      <c r="I4105" s="1">
        <f>(H4105+(223-1.05*C4105))</f>
        <v>-399.70955000000004</v>
      </c>
      <c r="J4105" s="1">
        <v>0.2</v>
      </c>
    </row>
    <row r="4106" spans="1:10" x14ac:dyDescent="0.2">
      <c r="A4106" s="1">
        <v>217.55</v>
      </c>
      <c r="B4106" s="1">
        <v>176.9</v>
      </c>
      <c r="C4106" s="1">
        <v>38.774999999999999</v>
      </c>
      <c r="D4106" s="1">
        <v>2076.5</v>
      </c>
      <c r="E4106" s="1">
        <v>1315.74</v>
      </c>
      <c r="F4106" s="1">
        <v>0.01</v>
      </c>
      <c r="G4106" s="1">
        <v>10.815</v>
      </c>
      <c r="H4106" s="1">
        <v>-581.1</v>
      </c>
      <c r="I4106" s="1">
        <f>(H4106+(223-1.05*C4106))</f>
        <v>-398.81375000000003</v>
      </c>
      <c r="J4106" s="1">
        <v>0.2</v>
      </c>
    </row>
    <row r="4107" spans="1:10" x14ac:dyDescent="0.2">
      <c r="A4107" s="1">
        <v>217.6</v>
      </c>
      <c r="B4107" s="1">
        <v>176.96</v>
      </c>
      <c r="C4107" s="1">
        <v>38.774999999999999</v>
      </c>
      <c r="D4107" s="1">
        <v>2076.5</v>
      </c>
      <c r="E4107" s="1">
        <v>1315.72</v>
      </c>
      <c r="F4107" s="1">
        <v>0.01</v>
      </c>
      <c r="G4107" s="1">
        <v>10.815</v>
      </c>
      <c r="H4107" s="1">
        <v>-581.20000000000005</v>
      </c>
      <c r="I4107" s="1">
        <f>(H4107+(223-1.05*C4107))</f>
        <v>-398.91375000000005</v>
      </c>
      <c r="J4107" s="1">
        <v>0.2</v>
      </c>
    </row>
    <row r="4108" spans="1:10" x14ac:dyDescent="0.2">
      <c r="A4108" s="1">
        <v>217.65</v>
      </c>
      <c r="B4108" s="1">
        <v>177</v>
      </c>
      <c r="C4108" s="1">
        <v>38.777000000000001</v>
      </c>
      <c r="D4108" s="1">
        <v>2076.1</v>
      </c>
      <c r="E4108" s="1">
        <v>1315.32</v>
      </c>
      <c r="F4108" s="1">
        <v>0.01</v>
      </c>
      <c r="G4108" s="1">
        <v>10.813000000000001</v>
      </c>
      <c r="H4108" s="1">
        <v>-580.9</v>
      </c>
      <c r="I4108" s="1">
        <f>(H4108+(223-1.05*C4108))</f>
        <v>-398.61584999999997</v>
      </c>
      <c r="J4108" s="1">
        <v>0.2</v>
      </c>
    </row>
    <row r="4109" spans="1:10" x14ac:dyDescent="0.2">
      <c r="A4109" s="1">
        <v>217.7</v>
      </c>
      <c r="B4109" s="1">
        <v>177.02</v>
      </c>
      <c r="C4109" s="1">
        <v>38.777000000000001</v>
      </c>
      <c r="D4109" s="1">
        <v>2076.5</v>
      </c>
      <c r="E4109" s="1">
        <v>1315.58</v>
      </c>
      <c r="F4109" s="1">
        <v>0.01</v>
      </c>
      <c r="G4109" s="1">
        <v>10.813000000000001</v>
      </c>
      <c r="H4109" s="1">
        <v>-580.4</v>
      </c>
      <c r="I4109" s="1">
        <f>(H4109+(223-1.05*C4109))</f>
        <v>-398.11584999999997</v>
      </c>
      <c r="J4109" s="1">
        <v>0.2</v>
      </c>
    </row>
    <row r="4110" spans="1:10" x14ac:dyDescent="0.2">
      <c r="A4110" s="1">
        <v>217.75</v>
      </c>
      <c r="B4110" s="1">
        <v>177.09</v>
      </c>
      <c r="C4110" s="1">
        <v>38.780999999999999</v>
      </c>
      <c r="D4110" s="1">
        <v>2076.1</v>
      </c>
      <c r="E4110" s="1">
        <v>1315.18</v>
      </c>
      <c r="F4110" s="1">
        <v>0.01</v>
      </c>
      <c r="G4110" s="1">
        <v>10.815</v>
      </c>
      <c r="H4110" s="1">
        <v>-580.5</v>
      </c>
      <c r="I4110" s="1">
        <f>(H4110+(223-1.05*C4110))</f>
        <v>-398.22005000000001</v>
      </c>
      <c r="J4110" s="1">
        <v>0.2</v>
      </c>
    </row>
    <row r="4111" spans="1:10" x14ac:dyDescent="0.2">
      <c r="A4111" s="1">
        <v>217.8</v>
      </c>
      <c r="B4111" s="1">
        <v>177.1</v>
      </c>
      <c r="C4111" s="1">
        <v>38.784999999999997</v>
      </c>
      <c r="D4111" s="1">
        <v>2075.6999999999998</v>
      </c>
      <c r="E4111" s="1">
        <v>1314.79</v>
      </c>
      <c r="F4111" s="1">
        <v>0.01</v>
      </c>
      <c r="G4111" s="1">
        <v>10.811999999999999</v>
      </c>
      <c r="H4111" s="1">
        <v>-580.6</v>
      </c>
      <c r="I4111" s="1">
        <f>(H4111+(223-1.05*C4111))</f>
        <v>-398.32425000000001</v>
      </c>
      <c r="J4111" s="1">
        <v>0.2</v>
      </c>
    </row>
    <row r="4112" spans="1:10" x14ac:dyDescent="0.2">
      <c r="A4112" s="1">
        <v>217.85</v>
      </c>
      <c r="B4112" s="1">
        <v>177.19</v>
      </c>
      <c r="C4112" s="1">
        <v>38.786000000000001</v>
      </c>
      <c r="D4112" s="1">
        <v>2075.1999999999998</v>
      </c>
      <c r="E4112" s="1">
        <v>1314.4</v>
      </c>
      <c r="F4112" s="1">
        <v>0.01</v>
      </c>
      <c r="G4112" s="1">
        <v>10.808</v>
      </c>
      <c r="H4112" s="1">
        <v>-580.9</v>
      </c>
      <c r="I4112" s="1">
        <f>(H4112+(223-1.05*C4112))</f>
        <v>-398.62529999999998</v>
      </c>
      <c r="J4112" s="1">
        <v>0.2</v>
      </c>
    </row>
    <row r="4113" spans="1:10" x14ac:dyDescent="0.2">
      <c r="A4113" s="1">
        <v>217.9</v>
      </c>
      <c r="B4113" s="1">
        <v>177.2</v>
      </c>
      <c r="C4113" s="1">
        <v>38.790999999999997</v>
      </c>
      <c r="D4113" s="1">
        <v>2075</v>
      </c>
      <c r="E4113" s="1">
        <v>1314.09</v>
      </c>
      <c r="F4113" s="1">
        <v>0.01</v>
      </c>
      <c r="G4113" s="1">
        <v>10.807</v>
      </c>
      <c r="H4113" s="1">
        <v>-581.1</v>
      </c>
      <c r="I4113" s="1">
        <f>(H4113+(223-1.05*C4113))</f>
        <v>-398.83055000000002</v>
      </c>
      <c r="J4113" s="1">
        <v>0.2</v>
      </c>
    </row>
    <row r="4114" spans="1:10" x14ac:dyDescent="0.2">
      <c r="A4114" s="1">
        <v>217.95</v>
      </c>
      <c r="B4114" s="1">
        <v>177.24</v>
      </c>
      <c r="C4114" s="1">
        <v>38.793999999999997</v>
      </c>
      <c r="D4114" s="1">
        <v>2074.9</v>
      </c>
      <c r="E4114" s="1">
        <v>1313.91</v>
      </c>
      <c r="F4114" s="1">
        <v>0.01</v>
      </c>
      <c r="G4114" s="1">
        <v>10.807</v>
      </c>
      <c r="H4114" s="1">
        <v>-581.20000000000005</v>
      </c>
      <c r="I4114" s="1">
        <f>(H4114+(223-1.05*C4114))</f>
        <v>-398.93370000000004</v>
      </c>
      <c r="J4114" s="1">
        <v>0.2</v>
      </c>
    </row>
    <row r="4115" spans="1:10" x14ac:dyDescent="0.2">
      <c r="A4115" s="1">
        <v>218</v>
      </c>
      <c r="B4115" s="1">
        <v>177.28</v>
      </c>
      <c r="C4115" s="1">
        <v>38.799999999999997</v>
      </c>
      <c r="D4115" s="1">
        <v>2074.4</v>
      </c>
      <c r="E4115" s="1">
        <v>1313.35</v>
      </c>
      <c r="F4115" s="1">
        <v>0.01</v>
      </c>
      <c r="G4115" s="1">
        <v>10.805999999999999</v>
      </c>
      <c r="H4115" s="1">
        <v>-581.4</v>
      </c>
      <c r="I4115" s="1">
        <f>(H4115+(223-1.05*C4115))</f>
        <v>-399.14</v>
      </c>
      <c r="J4115" s="1">
        <v>0.2</v>
      </c>
    </row>
    <row r="4116" spans="1:10" x14ac:dyDescent="0.2">
      <c r="A4116" s="1">
        <v>218.05</v>
      </c>
      <c r="B4116" s="1">
        <v>177.32</v>
      </c>
      <c r="C4116" s="1">
        <v>38.798999999999999</v>
      </c>
      <c r="D4116" s="1">
        <v>2074.1</v>
      </c>
      <c r="E4116" s="1">
        <v>1313.17</v>
      </c>
      <c r="F4116" s="1">
        <v>0.01</v>
      </c>
      <c r="G4116" s="1">
        <v>10.805</v>
      </c>
      <c r="H4116" s="1">
        <v>-581.5</v>
      </c>
      <c r="I4116" s="1">
        <f>(H4116+(223-1.05*C4116))</f>
        <v>-399.23894999999999</v>
      </c>
      <c r="J4116" s="1">
        <v>0.2</v>
      </c>
    </row>
    <row r="4117" spans="1:10" x14ac:dyDescent="0.2">
      <c r="A4117" s="1">
        <v>218.1</v>
      </c>
      <c r="B4117" s="1">
        <v>177.42</v>
      </c>
      <c r="C4117" s="1">
        <v>38.798999999999999</v>
      </c>
      <c r="D4117" s="1">
        <v>2074.1999999999998</v>
      </c>
      <c r="E4117" s="1">
        <v>1313.21</v>
      </c>
      <c r="F4117" s="1">
        <v>0.01</v>
      </c>
      <c r="G4117" s="1">
        <v>10.805</v>
      </c>
      <c r="H4117" s="1">
        <v>-581.20000000000005</v>
      </c>
      <c r="I4117" s="1">
        <f>(H4117+(223-1.05*C4117))</f>
        <v>-398.93895000000003</v>
      </c>
      <c r="J4117" s="1">
        <v>0.2</v>
      </c>
    </row>
    <row r="4118" spans="1:10" x14ac:dyDescent="0.2">
      <c r="A4118" s="1">
        <v>218.15</v>
      </c>
      <c r="B4118" s="1">
        <v>177.41</v>
      </c>
      <c r="C4118" s="1">
        <v>38.799999999999997</v>
      </c>
      <c r="D4118" s="1">
        <v>2074.3000000000002</v>
      </c>
      <c r="E4118" s="1">
        <v>1313.21</v>
      </c>
      <c r="F4118" s="1">
        <v>0.01</v>
      </c>
      <c r="G4118" s="1">
        <v>10.805999999999999</v>
      </c>
      <c r="H4118" s="1">
        <v>-580.9</v>
      </c>
      <c r="I4118" s="1">
        <f>(H4118+(223-1.05*C4118))</f>
        <v>-398.64</v>
      </c>
      <c r="J4118" s="1">
        <v>0.2</v>
      </c>
    </row>
    <row r="4119" spans="1:10" x14ac:dyDescent="0.2">
      <c r="A4119" s="1">
        <v>218.2</v>
      </c>
      <c r="B4119" s="1">
        <v>177.48</v>
      </c>
      <c r="C4119" s="1">
        <v>38.802</v>
      </c>
      <c r="D4119" s="1">
        <v>2073.6999999999998</v>
      </c>
      <c r="E4119" s="1">
        <v>1312.79</v>
      </c>
      <c r="F4119" s="1">
        <v>0.01</v>
      </c>
      <c r="G4119" s="1">
        <v>10.805999999999999</v>
      </c>
      <c r="H4119" s="1">
        <v>-580.9</v>
      </c>
      <c r="I4119" s="1">
        <f>(H4119+(223-1.05*C4119))</f>
        <v>-398.64209999999997</v>
      </c>
      <c r="J4119" s="1">
        <v>0.2</v>
      </c>
    </row>
    <row r="4120" spans="1:10" x14ac:dyDescent="0.2">
      <c r="A4120" s="1">
        <v>218.25</v>
      </c>
      <c r="B4120" s="1">
        <v>177.51</v>
      </c>
      <c r="C4120" s="1">
        <v>38.799999999999997</v>
      </c>
      <c r="D4120" s="1">
        <v>2073.6</v>
      </c>
      <c r="E4120" s="1">
        <v>1312.82</v>
      </c>
      <c r="F4120" s="1">
        <v>0.01</v>
      </c>
      <c r="G4120" s="1">
        <v>10.805999999999999</v>
      </c>
      <c r="H4120" s="1">
        <v>-581</v>
      </c>
      <c r="I4120" s="1">
        <f>(H4120+(223-1.05*C4120))</f>
        <v>-398.74</v>
      </c>
      <c r="J4120" s="1">
        <v>0.2</v>
      </c>
    </row>
    <row r="4121" spans="1:10" x14ac:dyDescent="0.2">
      <c r="A4121" s="1">
        <v>218.3</v>
      </c>
      <c r="B4121" s="1">
        <v>177.58</v>
      </c>
      <c r="C4121" s="1">
        <v>38.802999999999997</v>
      </c>
      <c r="D4121" s="1">
        <v>2073.4</v>
      </c>
      <c r="E4121" s="1">
        <v>1312.53</v>
      </c>
      <c r="F4121" s="1">
        <v>0.01</v>
      </c>
      <c r="G4121" s="1">
        <v>10.805999999999999</v>
      </c>
      <c r="H4121" s="1">
        <v>-581</v>
      </c>
      <c r="I4121" s="1">
        <f>(H4121+(223-1.05*C4121))</f>
        <v>-398.74315000000001</v>
      </c>
      <c r="J4121" s="1">
        <v>0.2</v>
      </c>
    </row>
    <row r="4122" spans="1:10" x14ac:dyDescent="0.2">
      <c r="A4122" s="1">
        <v>218.35</v>
      </c>
      <c r="B4122" s="1">
        <v>177.61</v>
      </c>
      <c r="C4122" s="1">
        <v>38.805</v>
      </c>
      <c r="D4122" s="1">
        <v>2073</v>
      </c>
      <c r="E4122" s="1">
        <v>1312.23</v>
      </c>
      <c r="F4122" s="1">
        <v>0.01</v>
      </c>
      <c r="G4122" s="1">
        <v>10.805</v>
      </c>
      <c r="H4122" s="1">
        <v>-580.79999999999995</v>
      </c>
      <c r="I4122" s="1">
        <f>(H4122+(223-1.05*C4122))</f>
        <v>-398.54524999999995</v>
      </c>
      <c r="J4122" s="1">
        <v>0.2</v>
      </c>
    </row>
    <row r="4123" spans="1:10" x14ac:dyDescent="0.2">
      <c r="A4123" s="1">
        <v>218.4</v>
      </c>
      <c r="B4123" s="1">
        <v>177.63</v>
      </c>
      <c r="C4123" s="1">
        <v>38.807000000000002</v>
      </c>
      <c r="D4123" s="1">
        <v>2072.9</v>
      </c>
      <c r="E4123" s="1">
        <v>1312.06</v>
      </c>
      <c r="F4123" s="1">
        <v>0.01</v>
      </c>
      <c r="G4123" s="1">
        <v>10.805999999999999</v>
      </c>
      <c r="H4123" s="1">
        <v>-580.5</v>
      </c>
      <c r="I4123" s="1">
        <f>(H4123+(223-1.05*C4123))</f>
        <v>-398.24734999999998</v>
      </c>
      <c r="J4123" s="1">
        <v>0.2</v>
      </c>
    </row>
    <row r="4124" spans="1:10" x14ac:dyDescent="0.2">
      <c r="A4124" s="1">
        <v>218.45</v>
      </c>
      <c r="B4124" s="1">
        <v>177.69</v>
      </c>
      <c r="C4124" s="1">
        <v>38.808999999999997</v>
      </c>
      <c r="D4124" s="1">
        <v>2072.9</v>
      </c>
      <c r="E4124" s="1">
        <v>1311.97</v>
      </c>
      <c r="F4124" s="1">
        <v>0.01</v>
      </c>
      <c r="G4124" s="1">
        <v>10.805999999999999</v>
      </c>
      <c r="H4124" s="1">
        <v>-580.70000000000005</v>
      </c>
      <c r="I4124" s="1">
        <f>(H4124+(223-1.05*C4124))</f>
        <v>-398.44945000000007</v>
      </c>
      <c r="J4124" s="1">
        <v>0.2</v>
      </c>
    </row>
    <row r="4125" spans="1:10" x14ac:dyDescent="0.2">
      <c r="A4125" s="1">
        <v>218.5</v>
      </c>
      <c r="B4125" s="1">
        <v>177.76</v>
      </c>
      <c r="C4125" s="1">
        <v>38.811</v>
      </c>
      <c r="D4125" s="1">
        <v>2072.9</v>
      </c>
      <c r="E4125" s="1">
        <v>1311.91</v>
      </c>
      <c r="F4125" s="1">
        <v>0.01</v>
      </c>
      <c r="G4125" s="1">
        <v>10.805999999999999</v>
      </c>
      <c r="H4125" s="1">
        <v>-580.6</v>
      </c>
      <c r="I4125" s="1">
        <f>(H4125+(223-1.05*C4125))</f>
        <v>-398.35155000000003</v>
      </c>
      <c r="J4125" s="1">
        <v>0.1</v>
      </c>
    </row>
    <row r="4126" spans="1:10" x14ac:dyDescent="0.2">
      <c r="A4126" s="1">
        <v>218.55</v>
      </c>
      <c r="B4126" s="1">
        <v>177.77</v>
      </c>
      <c r="C4126" s="1">
        <v>38.81</v>
      </c>
      <c r="D4126" s="1">
        <v>2072.6999999999998</v>
      </c>
      <c r="E4126" s="1">
        <v>1311.77</v>
      </c>
      <c r="F4126" s="1">
        <v>0.01</v>
      </c>
      <c r="G4126" s="1">
        <v>10.805999999999999</v>
      </c>
      <c r="H4126" s="1">
        <v>-580.6</v>
      </c>
      <c r="I4126" s="1">
        <f>(H4126+(223-1.05*C4126))</f>
        <v>-398.35050000000001</v>
      </c>
      <c r="J4126" s="1">
        <v>0.2</v>
      </c>
    </row>
    <row r="4127" spans="1:10" x14ac:dyDescent="0.2">
      <c r="A4127" s="1">
        <v>218.6</v>
      </c>
      <c r="B4127" s="1">
        <v>177.85</v>
      </c>
      <c r="C4127" s="1">
        <v>38.813000000000002</v>
      </c>
      <c r="D4127" s="1">
        <v>2072.6999999999998</v>
      </c>
      <c r="E4127" s="1">
        <v>1311.68</v>
      </c>
      <c r="F4127" s="1">
        <v>0.01</v>
      </c>
      <c r="G4127" s="1">
        <v>10.807</v>
      </c>
      <c r="H4127" s="1">
        <v>-580.70000000000005</v>
      </c>
      <c r="I4127" s="1">
        <f>(H4127+(223-1.05*C4127))</f>
        <v>-398.45365000000004</v>
      </c>
      <c r="J4127" s="1">
        <v>0.1</v>
      </c>
    </row>
    <row r="4128" spans="1:10" x14ac:dyDescent="0.2">
      <c r="A4128" s="1">
        <v>218.65</v>
      </c>
      <c r="B4128" s="1">
        <v>177.88</v>
      </c>
      <c r="C4128" s="1">
        <v>38.816000000000003</v>
      </c>
      <c r="D4128" s="1">
        <v>2072.8000000000002</v>
      </c>
      <c r="E4128" s="1">
        <v>1311.57</v>
      </c>
      <c r="F4128" s="1">
        <v>0.01</v>
      </c>
      <c r="G4128" s="1">
        <v>10.805999999999999</v>
      </c>
      <c r="H4128" s="1">
        <v>-580.79999999999995</v>
      </c>
      <c r="I4128" s="1">
        <f>(H4128+(223-1.05*C4128))</f>
        <v>-398.55679999999995</v>
      </c>
      <c r="J4128" s="1">
        <v>0.1</v>
      </c>
    </row>
    <row r="4129" spans="1:10" x14ac:dyDescent="0.2">
      <c r="A4129" s="1">
        <v>218.7</v>
      </c>
      <c r="B4129" s="1">
        <v>177.92</v>
      </c>
      <c r="C4129" s="1">
        <v>38.817</v>
      </c>
      <c r="D4129" s="1">
        <v>2072.6999999999998</v>
      </c>
      <c r="E4129" s="1">
        <v>1311.49</v>
      </c>
      <c r="F4129" s="1">
        <v>0.01</v>
      </c>
      <c r="G4129" s="1">
        <v>10.808</v>
      </c>
      <c r="H4129" s="1">
        <v>-581.4</v>
      </c>
      <c r="I4129" s="1">
        <f>(H4129+(223-1.05*C4129))</f>
        <v>-399.15785</v>
      </c>
      <c r="J4129" s="1">
        <v>0.1</v>
      </c>
    </row>
    <row r="4130" spans="1:10" x14ac:dyDescent="0.2">
      <c r="A4130" s="1">
        <v>218.75</v>
      </c>
      <c r="B4130" s="1">
        <v>177.95</v>
      </c>
      <c r="C4130" s="1">
        <v>38.819000000000003</v>
      </c>
      <c r="D4130" s="1">
        <v>2072.6</v>
      </c>
      <c r="E4130" s="1">
        <v>1311.36</v>
      </c>
      <c r="F4130" s="1">
        <v>0.01</v>
      </c>
      <c r="G4130" s="1">
        <v>10.808999999999999</v>
      </c>
      <c r="H4130" s="1">
        <v>-581.5</v>
      </c>
      <c r="I4130" s="1">
        <f>(H4130+(223-1.05*C4130))</f>
        <v>-399.25995</v>
      </c>
      <c r="J4130" s="1">
        <v>0.1</v>
      </c>
    </row>
    <row r="4131" spans="1:10" x14ac:dyDescent="0.2">
      <c r="A4131" s="1">
        <v>218.8</v>
      </c>
      <c r="B4131" s="1">
        <v>177.99</v>
      </c>
      <c r="C4131" s="1">
        <v>38.817999999999998</v>
      </c>
      <c r="D4131" s="1">
        <v>2072.3000000000002</v>
      </c>
      <c r="E4131" s="1">
        <v>1311.23</v>
      </c>
      <c r="F4131" s="1">
        <v>0.01</v>
      </c>
      <c r="G4131" s="1">
        <v>10.808999999999999</v>
      </c>
      <c r="H4131" s="1">
        <v>-581.9</v>
      </c>
      <c r="I4131" s="1">
        <f>(H4131+(223-1.05*C4131))</f>
        <v>-399.65889999999996</v>
      </c>
      <c r="J4131" s="1">
        <v>0.1</v>
      </c>
    </row>
    <row r="4132" spans="1:10" x14ac:dyDescent="0.2">
      <c r="A4132" s="1">
        <v>218.85</v>
      </c>
      <c r="B4132" s="1">
        <v>178.04</v>
      </c>
      <c r="C4132" s="1">
        <v>38.816000000000003</v>
      </c>
      <c r="D4132" s="1">
        <v>2072.1</v>
      </c>
      <c r="E4132" s="1">
        <v>1311.18</v>
      </c>
      <c r="F4132" s="1">
        <v>0.01</v>
      </c>
      <c r="G4132" s="1">
        <v>10.81</v>
      </c>
      <c r="H4132" s="1">
        <v>-581.79999999999995</v>
      </c>
      <c r="I4132" s="1">
        <f>(H4132+(223-1.05*C4132))</f>
        <v>-399.55679999999995</v>
      </c>
      <c r="J4132" s="1">
        <v>0.1</v>
      </c>
    </row>
    <row r="4133" spans="1:10" x14ac:dyDescent="0.2">
      <c r="A4133" s="1">
        <v>218.9</v>
      </c>
      <c r="B4133" s="1">
        <v>178.08</v>
      </c>
      <c r="C4133" s="1">
        <v>38.817999999999998</v>
      </c>
      <c r="D4133" s="1">
        <v>2072.3000000000002</v>
      </c>
      <c r="E4133" s="1">
        <v>1311.2</v>
      </c>
      <c r="F4133" s="1">
        <v>0.01</v>
      </c>
      <c r="G4133" s="1">
        <v>10.811</v>
      </c>
      <c r="H4133" s="1">
        <v>-581.9</v>
      </c>
      <c r="I4133" s="1">
        <f>(H4133+(223-1.05*C4133))</f>
        <v>-399.65889999999996</v>
      </c>
      <c r="J4133" s="1">
        <v>0.1</v>
      </c>
    </row>
    <row r="4134" spans="1:10" x14ac:dyDescent="0.2">
      <c r="A4134" s="1">
        <v>218.95</v>
      </c>
      <c r="B4134" s="1">
        <v>178.15</v>
      </c>
      <c r="C4134" s="1">
        <v>38.813000000000002</v>
      </c>
      <c r="D4134" s="1">
        <v>2072.5</v>
      </c>
      <c r="E4134" s="1">
        <v>1311.56</v>
      </c>
      <c r="F4134" s="1">
        <v>0.01</v>
      </c>
      <c r="G4134" s="1">
        <v>10.82</v>
      </c>
      <c r="H4134" s="1">
        <v>-581</v>
      </c>
      <c r="I4134" s="1">
        <f>(H4134+(223-1.05*C4134))</f>
        <v>-398.75364999999999</v>
      </c>
      <c r="J4134" s="1">
        <v>0.1</v>
      </c>
    </row>
    <row r="4135" spans="1:10" x14ac:dyDescent="0.2">
      <c r="A4135" s="1">
        <v>219</v>
      </c>
      <c r="B4135" s="1">
        <v>178.18</v>
      </c>
      <c r="C4135" s="1">
        <v>38.817999999999998</v>
      </c>
      <c r="D4135" s="1">
        <v>2072.6999999999998</v>
      </c>
      <c r="E4135" s="1">
        <v>1311.47</v>
      </c>
      <c r="F4135" s="1">
        <v>0.01</v>
      </c>
      <c r="G4135" s="1">
        <v>10.816000000000001</v>
      </c>
      <c r="H4135" s="1">
        <v>-578.79999999999995</v>
      </c>
      <c r="I4135" s="1">
        <f>(H4135+(223-1.05*C4135))</f>
        <v>-396.55889999999994</v>
      </c>
      <c r="J4135" s="1">
        <v>0.1</v>
      </c>
    </row>
    <row r="4136" spans="1:10" x14ac:dyDescent="0.2">
      <c r="A4136" s="1">
        <v>219.05</v>
      </c>
      <c r="B4136" s="1">
        <v>178.23</v>
      </c>
      <c r="C4136" s="1">
        <v>38.814999999999998</v>
      </c>
      <c r="D4136" s="1">
        <v>2072.4</v>
      </c>
      <c r="E4136" s="1">
        <v>1311.43</v>
      </c>
      <c r="F4136" s="1">
        <v>0.01</v>
      </c>
      <c r="G4136" s="1">
        <v>10.816000000000001</v>
      </c>
      <c r="H4136" s="1">
        <v>-578.9</v>
      </c>
      <c r="I4136" s="1">
        <f>(H4136+(223-1.05*C4136))</f>
        <v>-396.65575000000001</v>
      </c>
      <c r="J4136" s="1">
        <v>0.1</v>
      </c>
    </row>
    <row r="4137" spans="1:10" x14ac:dyDescent="0.2">
      <c r="A4137" s="1">
        <v>219.1</v>
      </c>
      <c r="B4137" s="1">
        <v>178.26</v>
      </c>
      <c r="C4137" s="1">
        <v>38.817999999999998</v>
      </c>
      <c r="D4137" s="1">
        <v>2072.1999999999998</v>
      </c>
      <c r="E4137" s="1">
        <v>1311.14</v>
      </c>
      <c r="F4137" s="1">
        <v>0.01</v>
      </c>
      <c r="G4137" s="1">
        <v>10.808999999999999</v>
      </c>
      <c r="H4137" s="1">
        <v>-580.5</v>
      </c>
      <c r="I4137" s="1">
        <f>(H4137+(223-1.05*C4137))</f>
        <v>-398.25889999999998</v>
      </c>
      <c r="J4137" s="1">
        <v>0.1</v>
      </c>
    </row>
    <row r="4138" spans="1:10" x14ac:dyDescent="0.2">
      <c r="A4138" s="1">
        <v>219.15</v>
      </c>
      <c r="B4138" s="1">
        <v>178.31</v>
      </c>
      <c r="C4138" s="1">
        <v>38.82</v>
      </c>
      <c r="D4138" s="1">
        <v>2072.1999999999998</v>
      </c>
      <c r="E4138" s="1">
        <v>1311.1</v>
      </c>
      <c r="F4138" s="1">
        <v>0.01</v>
      </c>
      <c r="G4138" s="1">
        <v>10.803000000000001</v>
      </c>
      <c r="H4138" s="1">
        <v>-580.29999999999995</v>
      </c>
      <c r="I4138" s="1">
        <f>(H4138+(223-1.05*C4138))</f>
        <v>-398.06099999999992</v>
      </c>
      <c r="J4138" s="1">
        <v>0.1</v>
      </c>
    </row>
    <row r="4139" spans="1:10" x14ac:dyDescent="0.2">
      <c r="A4139" s="1">
        <v>219.2</v>
      </c>
      <c r="B4139" s="1">
        <v>178.38</v>
      </c>
      <c r="C4139" s="1">
        <v>38.820999999999998</v>
      </c>
      <c r="D4139" s="1">
        <v>2072.1999999999998</v>
      </c>
      <c r="E4139" s="1">
        <v>1311</v>
      </c>
      <c r="F4139" s="1">
        <v>0.01</v>
      </c>
      <c r="G4139" s="1">
        <v>10.808</v>
      </c>
      <c r="H4139" s="1">
        <v>-580.6</v>
      </c>
      <c r="I4139" s="1">
        <f>(H4139+(223-1.05*C4139))</f>
        <v>-398.36205000000001</v>
      </c>
      <c r="J4139" s="1">
        <v>0.1</v>
      </c>
    </row>
    <row r="4140" spans="1:10" x14ac:dyDescent="0.2">
      <c r="A4140" s="1">
        <v>219.25</v>
      </c>
      <c r="B4140" s="1">
        <v>178.42</v>
      </c>
      <c r="C4140" s="1">
        <v>38.820999999999998</v>
      </c>
      <c r="D4140" s="1">
        <v>2072.1999999999998</v>
      </c>
      <c r="E4140" s="1">
        <v>1311.04</v>
      </c>
      <c r="F4140" s="1">
        <v>0.01</v>
      </c>
      <c r="G4140" s="1">
        <v>10.811</v>
      </c>
      <c r="H4140" s="1">
        <v>-581</v>
      </c>
      <c r="I4140" s="1">
        <f>(H4140+(223-1.05*C4140))</f>
        <v>-398.76204999999999</v>
      </c>
      <c r="J4140" s="1">
        <v>0.1</v>
      </c>
    </row>
    <row r="4141" spans="1:10" x14ac:dyDescent="0.2">
      <c r="A4141" s="1">
        <v>219.3</v>
      </c>
      <c r="B4141" s="1">
        <v>178.45</v>
      </c>
      <c r="C4141" s="1">
        <v>38.823</v>
      </c>
      <c r="D4141" s="1">
        <v>2072.3000000000002</v>
      </c>
      <c r="E4141" s="1">
        <v>1310.99</v>
      </c>
      <c r="F4141" s="1">
        <v>0.01</v>
      </c>
      <c r="G4141" s="1">
        <v>10.813000000000001</v>
      </c>
      <c r="H4141" s="1">
        <v>-581.5</v>
      </c>
      <c r="I4141" s="1">
        <f>(H4141+(223-1.05*C4141))</f>
        <v>-399.26414999999997</v>
      </c>
      <c r="J4141" s="1">
        <v>0.2</v>
      </c>
    </row>
    <row r="4142" spans="1:10" x14ac:dyDescent="0.2">
      <c r="A4142" s="1">
        <v>219.35</v>
      </c>
      <c r="B4142" s="1">
        <v>178.51</v>
      </c>
      <c r="C4142" s="1">
        <v>38.826000000000001</v>
      </c>
      <c r="D4142" s="1">
        <v>2072.1</v>
      </c>
      <c r="E4142" s="1">
        <v>1310.76</v>
      </c>
      <c r="F4142" s="1">
        <v>0.01</v>
      </c>
      <c r="G4142" s="1">
        <v>10.814</v>
      </c>
      <c r="H4142" s="1">
        <v>-581.79999999999995</v>
      </c>
      <c r="I4142" s="1">
        <f>(H4142+(223-1.05*C4142))</f>
        <v>-399.56729999999993</v>
      </c>
      <c r="J4142" s="1">
        <v>0.2</v>
      </c>
    </row>
    <row r="4143" spans="1:10" x14ac:dyDescent="0.2">
      <c r="A4143" s="1">
        <v>219.4</v>
      </c>
      <c r="B4143" s="1">
        <v>178.54</v>
      </c>
      <c r="C4143" s="1">
        <v>38.826000000000001</v>
      </c>
      <c r="D4143" s="1">
        <v>2072.1</v>
      </c>
      <c r="E4143" s="1">
        <v>1310.75</v>
      </c>
      <c r="F4143" s="1">
        <v>0.01</v>
      </c>
      <c r="G4143" s="1">
        <v>10.813000000000001</v>
      </c>
      <c r="H4143" s="1">
        <v>-582</v>
      </c>
      <c r="I4143" s="1">
        <f>(H4143+(223-1.05*C4143))</f>
        <v>-399.76729999999998</v>
      </c>
      <c r="J4143" s="1">
        <v>0.2</v>
      </c>
    </row>
    <row r="4144" spans="1:10" x14ac:dyDescent="0.2">
      <c r="A4144" s="1">
        <v>219.45</v>
      </c>
      <c r="B4144" s="1">
        <v>178.57</v>
      </c>
      <c r="C4144" s="1">
        <v>38.83</v>
      </c>
      <c r="D4144" s="1">
        <v>2071.8000000000002</v>
      </c>
      <c r="E4144" s="1">
        <v>1310.4100000000001</v>
      </c>
      <c r="F4144" s="1">
        <v>0.01</v>
      </c>
      <c r="G4144" s="1">
        <v>10.811999999999999</v>
      </c>
      <c r="H4144" s="1">
        <v>-582.29999999999995</v>
      </c>
      <c r="I4144" s="1">
        <f>(H4144+(223-1.05*C4144))</f>
        <v>-400.07149999999996</v>
      </c>
      <c r="J4144" s="1">
        <v>0.2</v>
      </c>
    </row>
    <row r="4145" spans="1:10" x14ac:dyDescent="0.2">
      <c r="A4145" s="1">
        <v>219.5</v>
      </c>
      <c r="B4145" s="1">
        <v>178.62</v>
      </c>
      <c r="C4145" s="1">
        <v>38.832000000000001</v>
      </c>
      <c r="D4145" s="1">
        <v>2071.6999999999998</v>
      </c>
      <c r="E4145" s="1">
        <v>1310.24</v>
      </c>
      <c r="F4145" s="1">
        <v>0.01</v>
      </c>
      <c r="G4145" s="1">
        <v>10.811</v>
      </c>
      <c r="H4145" s="1">
        <v>-582.4</v>
      </c>
      <c r="I4145" s="1">
        <f>(H4145+(223-1.05*C4145))</f>
        <v>-400.17359999999996</v>
      </c>
      <c r="J4145" s="1">
        <v>0.2</v>
      </c>
    </row>
    <row r="4146" spans="1:10" x14ac:dyDescent="0.2">
      <c r="A4146" s="1">
        <v>219.55</v>
      </c>
      <c r="B4146" s="1">
        <v>178.68</v>
      </c>
      <c r="C4146" s="1">
        <v>38.834000000000003</v>
      </c>
      <c r="D4146" s="1">
        <v>2071.6999999999998</v>
      </c>
      <c r="E4146" s="1">
        <v>1310.2</v>
      </c>
      <c r="F4146" s="1">
        <v>0.01</v>
      </c>
      <c r="G4146" s="1">
        <v>10.808999999999999</v>
      </c>
      <c r="H4146" s="1">
        <v>-582.5</v>
      </c>
      <c r="I4146" s="1">
        <f>(H4146+(223-1.05*C4146))</f>
        <v>-400.27570000000003</v>
      </c>
      <c r="J4146" s="1">
        <v>0.2</v>
      </c>
    </row>
    <row r="4147" spans="1:10" x14ac:dyDescent="0.2">
      <c r="A4147" s="1">
        <v>219.6</v>
      </c>
      <c r="B4147" s="1">
        <v>178.7</v>
      </c>
      <c r="C4147" s="1">
        <v>38.834000000000003</v>
      </c>
      <c r="D4147" s="1">
        <v>2071.4</v>
      </c>
      <c r="E4147" s="1">
        <v>1310</v>
      </c>
      <c r="F4147" s="1">
        <v>0.01</v>
      </c>
      <c r="G4147" s="1">
        <v>10.891</v>
      </c>
      <c r="H4147" s="1">
        <v>-587.9</v>
      </c>
      <c r="I4147" s="1">
        <f>(H4147+(223-1.05*C4147))</f>
        <v>-405.67570000000001</v>
      </c>
      <c r="J4147" s="1">
        <v>0.2</v>
      </c>
    </row>
    <row r="4148" spans="1:10" x14ac:dyDescent="0.2">
      <c r="A4148" s="1">
        <v>219.65</v>
      </c>
      <c r="B4148" s="1">
        <v>178.76</v>
      </c>
      <c r="C4148" s="1">
        <v>38.832999999999998</v>
      </c>
      <c r="D4148" s="1">
        <v>2071.1999999999998</v>
      </c>
      <c r="E4148" s="1">
        <v>1309.9000000000001</v>
      </c>
      <c r="F4148" s="1">
        <v>0.01</v>
      </c>
      <c r="G4148" s="1">
        <v>10.824999999999999</v>
      </c>
      <c r="H4148" s="1">
        <v>-584.4</v>
      </c>
      <c r="I4148" s="1">
        <f>(H4148+(223-1.05*C4148))</f>
        <v>-402.17464999999999</v>
      </c>
      <c r="J4148" s="1">
        <v>0.2</v>
      </c>
    </row>
    <row r="4149" spans="1:10" x14ac:dyDescent="0.2">
      <c r="A4149" s="1">
        <v>219.7</v>
      </c>
      <c r="B4149" s="1">
        <v>178.76</v>
      </c>
      <c r="C4149" s="1">
        <v>38.835999999999999</v>
      </c>
      <c r="D4149" s="1">
        <v>2071.1999999999998</v>
      </c>
      <c r="E4149" s="1">
        <v>1309.79</v>
      </c>
      <c r="F4149" s="1">
        <v>0.01</v>
      </c>
      <c r="G4149" s="1">
        <v>10.81</v>
      </c>
      <c r="H4149" s="1">
        <v>-583.70000000000005</v>
      </c>
      <c r="I4149" s="1">
        <f>(H4149+(223-1.05*C4149))</f>
        <v>-401.47780000000006</v>
      </c>
      <c r="J4149" s="1">
        <v>0.2</v>
      </c>
    </row>
    <row r="4150" spans="1:10" x14ac:dyDescent="0.2">
      <c r="A4150" s="1">
        <v>219.75</v>
      </c>
      <c r="B4150" s="1">
        <v>178.84</v>
      </c>
      <c r="C4150" s="1">
        <v>38.841000000000001</v>
      </c>
      <c r="D4150" s="1">
        <v>2070.8000000000002</v>
      </c>
      <c r="E4150" s="1">
        <v>1309.31</v>
      </c>
      <c r="F4150" s="1">
        <v>0.01</v>
      </c>
      <c r="G4150" s="1">
        <v>10.807</v>
      </c>
      <c r="H4150" s="1">
        <v>-583.1</v>
      </c>
      <c r="I4150" s="1">
        <f>(H4150+(223-1.05*C4150))</f>
        <v>-400.88305000000003</v>
      </c>
      <c r="J4150" s="1">
        <v>0.2</v>
      </c>
    </row>
    <row r="4151" spans="1:10" x14ac:dyDescent="0.2">
      <c r="A4151" s="1">
        <v>219.8</v>
      </c>
      <c r="B4151" s="1">
        <v>178.9</v>
      </c>
      <c r="C4151" s="1">
        <v>38.841000000000001</v>
      </c>
      <c r="D4151" s="1">
        <v>2070.5</v>
      </c>
      <c r="E4151" s="1">
        <v>1309.0899999999999</v>
      </c>
      <c r="F4151" s="1">
        <v>0.01</v>
      </c>
      <c r="G4151" s="1">
        <v>10.805999999999999</v>
      </c>
      <c r="H4151" s="1">
        <v>-583.20000000000005</v>
      </c>
      <c r="I4151" s="1">
        <f>(H4151+(223-1.05*C4151))</f>
        <v>-400.98305000000005</v>
      </c>
      <c r="J4151" s="1">
        <v>0.2</v>
      </c>
    </row>
    <row r="4152" spans="1:10" x14ac:dyDescent="0.2">
      <c r="A4152" s="1">
        <v>219.85</v>
      </c>
      <c r="B4152" s="1">
        <v>178.94</v>
      </c>
      <c r="C4152" s="1">
        <v>38.840000000000003</v>
      </c>
      <c r="D4152" s="1">
        <v>2070.3000000000002</v>
      </c>
      <c r="E4152" s="1">
        <v>1309</v>
      </c>
      <c r="F4152" s="1">
        <v>0.01</v>
      </c>
      <c r="G4152" s="1">
        <v>10.805</v>
      </c>
      <c r="H4152" s="1">
        <v>-583.20000000000005</v>
      </c>
      <c r="I4152" s="1">
        <f>(H4152+(223-1.05*C4152))</f>
        <v>-400.98200000000008</v>
      </c>
      <c r="J4152" s="1">
        <v>0.2</v>
      </c>
    </row>
    <row r="4153" spans="1:10" x14ac:dyDescent="0.2">
      <c r="A4153" s="1">
        <v>219.9</v>
      </c>
      <c r="B4153" s="1">
        <v>178.98</v>
      </c>
      <c r="C4153" s="1">
        <v>38.840000000000003</v>
      </c>
      <c r="D4153" s="1">
        <v>2070.3000000000002</v>
      </c>
      <c r="E4153" s="1">
        <v>1308.99</v>
      </c>
      <c r="F4153" s="1">
        <v>0.01</v>
      </c>
      <c r="G4153" s="1">
        <v>10.805999999999999</v>
      </c>
      <c r="H4153" s="1">
        <v>-583.4</v>
      </c>
      <c r="I4153" s="1">
        <f>(H4153+(223-1.05*C4153))</f>
        <v>-401.18200000000002</v>
      </c>
      <c r="J4153" s="1">
        <v>0.2</v>
      </c>
    </row>
    <row r="4154" spans="1:10" x14ac:dyDescent="0.2">
      <c r="A4154" s="1">
        <v>219.95</v>
      </c>
      <c r="B4154" s="1">
        <v>179.01</v>
      </c>
      <c r="C4154" s="1">
        <v>38.843000000000004</v>
      </c>
      <c r="D4154" s="1">
        <v>2070.6</v>
      </c>
      <c r="E4154" s="1">
        <v>1309.08</v>
      </c>
      <c r="F4154" s="1">
        <v>0.01</v>
      </c>
      <c r="G4154" s="1">
        <v>10.805999999999999</v>
      </c>
      <c r="H4154" s="1">
        <v>-582.5</v>
      </c>
      <c r="I4154" s="1">
        <f>(H4154+(223-1.05*C4154))</f>
        <v>-400.28515000000004</v>
      </c>
      <c r="J4154" s="1">
        <v>0.2</v>
      </c>
    </row>
    <row r="4155" spans="1:10" x14ac:dyDescent="0.2">
      <c r="A4155" s="1">
        <v>220</v>
      </c>
      <c r="B4155" s="1">
        <v>179.06</v>
      </c>
      <c r="C4155" s="1">
        <v>38.847000000000001</v>
      </c>
      <c r="D4155" s="1">
        <v>2070.4</v>
      </c>
      <c r="E4155" s="1">
        <v>1308.78</v>
      </c>
      <c r="F4155" s="1">
        <v>0.01</v>
      </c>
      <c r="G4155" s="1">
        <v>10.807</v>
      </c>
      <c r="H4155" s="1">
        <v>-578.20000000000005</v>
      </c>
      <c r="I4155" s="1">
        <f>(H4155+(223-1.05*C4155))</f>
        <v>-395.98935000000006</v>
      </c>
      <c r="J4155" s="1">
        <v>0.2</v>
      </c>
    </row>
    <row r="4156" spans="1:10" x14ac:dyDescent="0.2">
      <c r="A4156" s="1">
        <v>220.05</v>
      </c>
      <c r="B4156" s="1">
        <v>179.11</v>
      </c>
      <c r="C4156" s="1">
        <v>38.847000000000001</v>
      </c>
      <c r="D4156" s="1">
        <v>2070</v>
      </c>
      <c r="E4156" s="1">
        <v>1308.53</v>
      </c>
      <c r="F4156" s="1">
        <v>0.01</v>
      </c>
      <c r="G4156" s="1">
        <v>10.808</v>
      </c>
      <c r="H4156" s="1">
        <v>-578.70000000000005</v>
      </c>
      <c r="I4156" s="1">
        <f>(H4156+(223-1.05*C4156))</f>
        <v>-396.48935000000006</v>
      </c>
      <c r="J4156" s="1">
        <v>0.2</v>
      </c>
    </row>
    <row r="4157" spans="1:10" x14ac:dyDescent="0.2">
      <c r="A4157" s="1">
        <v>220.1</v>
      </c>
      <c r="B4157" s="1">
        <v>179.13</v>
      </c>
      <c r="C4157" s="1">
        <v>38.851999999999997</v>
      </c>
      <c r="D4157" s="1">
        <v>2069.8000000000002</v>
      </c>
      <c r="E4157" s="1">
        <v>1308.2</v>
      </c>
      <c r="F4157" s="1">
        <v>0.01</v>
      </c>
      <c r="G4157" s="1">
        <v>10.808999999999999</v>
      </c>
      <c r="H4157" s="1">
        <v>-579.4</v>
      </c>
      <c r="I4157" s="1">
        <f>(H4157+(223-1.05*C4157))</f>
        <v>-397.19459999999998</v>
      </c>
      <c r="J4157" s="1">
        <v>0.2</v>
      </c>
    </row>
    <row r="4158" spans="1:10" x14ac:dyDescent="0.2">
      <c r="A4158" s="1">
        <v>220.15</v>
      </c>
      <c r="B4158" s="1">
        <v>179.18</v>
      </c>
      <c r="C4158" s="1">
        <v>38.854999999999997</v>
      </c>
      <c r="D4158" s="1">
        <v>2069.5</v>
      </c>
      <c r="E4158" s="1">
        <v>1307.8900000000001</v>
      </c>
      <c r="F4158" s="1">
        <v>0.01</v>
      </c>
      <c r="G4158" s="1">
        <v>10.81</v>
      </c>
      <c r="H4158" s="1">
        <v>-580.29999999999995</v>
      </c>
      <c r="I4158" s="1">
        <f>(H4158+(223-1.05*C4158))</f>
        <v>-398.09774999999996</v>
      </c>
      <c r="J4158" s="1">
        <v>0.2</v>
      </c>
    </row>
    <row r="4159" spans="1:10" x14ac:dyDescent="0.2">
      <c r="A4159" s="1">
        <v>220.2</v>
      </c>
      <c r="B4159" s="1">
        <v>179.24</v>
      </c>
      <c r="C4159" s="1">
        <v>38.853999999999999</v>
      </c>
      <c r="D4159" s="1">
        <v>2069.1999999999998</v>
      </c>
      <c r="E4159" s="1">
        <v>1307.75</v>
      </c>
      <c r="F4159" s="1">
        <v>0.01</v>
      </c>
      <c r="G4159" s="1">
        <v>10.81</v>
      </c>
      <c r="H4159" s="1">
        <v>-580.6</v>
      </c>
      <c r="I4159" s="1">
        <f>(H4159+(223-1.05*C4159))</f>
        <v>-398.39670000000001</v>
      </c>
      <c r="J4159" s="1">
        <v>0.2</v>
      </c>
    </row>
    <row r="4160" spans="1:10" x14ac:dyDescent="0.2">
      <c r="A4160" s="1">
        <v>220.25</v>
      </c>
      <c r="B4160" s="1">
        <v>179.3</v>
      </c>
      <c r="C4160" s="1">
        <v>38.856999999999999</v>
      </c>
      <c r="D4160" s="1">
        <v>2068.9</v>
      </c>
      <c r="E4160" s="1">
        <v>1307.45</v>
      </c>
      <c r="F4160" s="1">
        <v>0.01</v>
      </c>
      <c r="G4160" s="1">
        <v>10.807</v>
      </c>
      <c r="H4160" s="1">
        <v>-581.1</v>
      </c>
      <c r="I4160" s="1">
        <f>(H4160+(223-1.05*C4160))</f>
        <v>-398.89985000000001</v>
      </c>
      <c r="J4160" s="1">
        <v>0.2</v>
      </c>
    </row>
    <row r="4161" spans="1:10" x14ac:dyDescent="0.2">
      <c r="A4161" s="1">
        <v>220.3</v>
      </c>
      <c r="B4161" s="1">
        <v>179.34</v>
      </c>
      <c r="C4161" s="1">
        <v>38.859000000000002</v>
      </c>
      <c r="D4161" s="1">
        <v>2069</v>
      </c>
      <c r="E4161" s="1">
        <v>1307.4100000000001</v>
      </c>
      <c r="F4161" s="1">
        <v>0.01</v>
      </c>
      <c r="G4161" s="1">
        <v>10.805999999999999</v>
      </c>
      <c r="H4161" s="1">
        <v>-581.29999999999995</v>
      </c>
      <c r="I4161" s="1">
        <f>(H4161+(223-1.05*C4161))</f>
        <v>-399.10194999999999</v>
      </c>
      <c r="J4161" s="1">
        <v>0.2</v>
      </c>
    </row>
    <row r="4162" spans="1:10" x14ac:dyDescent="0.2">
      <c r="A4162" s="1">
        <v>220.35</v>
      </c>
      <c r="B4162" s="1">
        <v>179.37</v>
      </c>
      <c r="C4162" s="1">
        <v>38.859000000000002</v>
      </c>
      <c r="D4162" s="1">
        <v>2068.5</v>
      </c>
      <c r="E4162" s="1">
        <v>1307.07</v>
      </c>
      <c r="F4162" s="1">
        <v>0.01</v>
      </c>
      <c r="G4162" s="1">
        <v>10.803000000000001</v>
      </c>
      <c r="H4162" s="1">
        <v>-581.5</v>
      </c>
      <c r="I4162" s="1">
        <f>(H4162+(223-1.05*C4162))</f>
        <v>-399.30195000000003</v>
      </c>
      <c r="J4162" s="1">
        <v>0.2</v>
      </c>
    </row>
    <row r="4163" spans="1:10" x14ac:dyDescent="0.2">
      <c r="A4163" s="1">
        <v>220.4</v>
      </c>
      <c r="B4163" s="1">
        <v>179.42</v>
      </c>
      <c r="C4163" s="1">
        <v>38.860999999999997</v>
      </c>
      <c r="D4163" s="1">
        <v>2068.8000000000002</v>
      </c>
      <c r="E4163" s="1">
        <v>1307.1500000000001</v>
      </c>
      <c r="F4163" s="1">
        <v>0.01</v>
      </c>
      <c r="G4163" s="1">
        <v>10.801</v>
      </c>
      <c r="H4163" s="1">
        <v>-581.4</v>
      </c>
      <c r="I4163" s="1">
        <f>(H4163+(223-1.05*C4163))</f>
        <v>-399.20404999999994</v>
      </c>
      <c r="J4163" s="1">
        <v>0.2</v>
      </c>
    </row>
    <row r="4164" spans="1:10" x14ac:dyDescent="0.2">
      <c r="A4164" s="1">
        <v>220.45</v>
      </c>
      <c r="B4164" s="1">
        <v>179.47</v>
      </c>
      <c r="C4164" s="1">
        <v>38.863</v>
      </c>
      <c r="D4164" s="1">
        <v>2068.3000000000002</v>
      </c>
      <c r="E4164" s="1">
        <v>1306.75</v>
      </c>
      <c r="F4164" s="1">
        <v>0.01</v>
      </c>
      <c r="G4164" s="1">
        <v>10.801</v>
      </c>
      <c r="H4164" s="1">
        <v>-581.6</v>
      </c>
      <c r="I4164" s="1">
        <f>(H4164+(223-1.05*C4164))</f>
        <v>-399.40615000000003</v>
      </c>
      <c r="J4164" s="1">
        <v>0.2</v>
      </c>
    </row>
    <row r="4165" spans="1:10" x14ac:dyDescent="0.2">
      <c r="A4165" s="1">
        <v>220.5</v>
      </c>
      <c r="B4165" s="1">
        <v>179.5</v>
      </c>
      <c r="C4165" s="1">
        <v>38.863</v>
      </c>
      <c r="D4165" s="1">
        <v>2068.6</v>
      </c>
      <c r="E4165" s="1">
        <v>1306.99</v>
      </c>
      <c r="F4165" s="1">
        <v>0.01</v>
      </c>
      <c r="G4165" s="1">
        <v>10.801</v>
      </c>
      <c r="H4165" s="1">
        <v>-581.70000000000005</v>
      </c>
      <c r="I4165" s="1">
        <f>(H4165+(223-1.05*C4165))</f>
        <v>-399.50615000000005</v>
      </c>
      <c r="J4165" s="1">
        <v>0.2</v>
      </c>
    </row>
    <row r="4166" spans="1:10" x14ac:dyDescent="0.2">
      <c r="A4166" s="1">
        <v>220.55</v>
      </c>
      <c r="B4166" s="1">
        <v>179.56</v>
      </c>
      <c r="C4166" s="1">
        <v>38.863999999999997</v>
      </c>
      <c r="D4166" s="1">
        <v>2068.6999999999998</v>
      </c>
      <c r="E4166" s="1">
        <v>1306.97</v>
      </c>
      <c r="F4166" s="1">
        <v>0.01</v>
      </c>
      <c r="G4166" s="1">
        <v>10.8</v>
      </c>
      <c r="H4166" s="1">
        <v>-582</v>
      </c>
      <c r="I4166" s="1">
        <f>(H4166+(223-1.05*C4166))</f>
        <v>-399.80719999999997</v>
      </c>
      <c r="J4166" s="1">
        <v>0.2</v>
      </c>
    </row>
    <row r="4167" spans="1:10" x14ac:dyDescent="0.2">
      <c r="A4167" s="1">
        <v>220.6</v>
      </c>
      <c r="B4167" s="1">
        <v>179.59</v>
      </c>
      <c r="C4167" s="1">
        <v>38.862000000000002</v>
      </c>
      <c r="D4167" s="1">
        <v>2068.4</v>
      </c>
      <c r="E4167" s="1">
        <v>1306.92</v>
      </c>
      <c r="F4167" s="1">
        <v>0.01</v>
      </c>
      <c r="G4167" s="1">
        <v>10.8</v>
      </c>
      <c r="H4167" s="1">
        <v>-582.29999999999995</v>
      </c>
      <c r="I4167" s="1">
        <f>(H4167+(223-1.05*C4167))</f>
        <v>-400.10509999999999</v>
      </c>
      <c r="J4167" s="1">
        <v>0.2</v>
      </c>
    </row>
    <row r="4168" spans="1:10" x14ac:dyDescent="0.2">
      <c r="A4168" s="1">
        <v>220.65</v>
      </c>
      <c r="B4168" s="1">
        <v>179.63</v>
      </c>
      <c r="C4168" s="1">
        <v>38.865000000000002</v>
      </c>
      <c r="D4168" s="1">
        <v>2068.1999999999998</v>
      </c>
      <c r="E4168" s="1">
        <v>1306.6300000000001</v>
      </c>
      <c r="F4168" s="1">
        <v>0.01</v>
      </c>
      <c r="G4168" s="1">
        <v>10.801</v>
      </c>
      <c r="H4168" s="1">
        <v>-582.5</v>
      </c>
      <c r="I4168" s="1">
        <f>(H4168+(223-1.05*C4168))</f>
        <v>-400.30824999999999</v>
      </c>
      <c r="J4168" s="1">
        <v>0.2</v>
      </c>
    </row>
    <row r="4169" spans="1:10" x14ac:dyDescent="0.2">
      <c r="A4169" s="1">
        <v>220.7</v>
      </c>
      <c r="B4169" s="1">
        <v>179.69</v>
      </c>
      <c r="C4169" s="1">
        <v>38.863999999999997</v>
      </c>
      <c r="D4169" s="1">
        <v>2068.1</v>
      </c>
      <c r="E4169" s="1">
        <v>1306.6099999999999</v>
      </c>
      <c r="F4169" s="1">
        <v>0.01</v>
      </c>
      <c r="G4169" s="1">
        <v>10.801</v>
      </c>
      <c r="H4169" s="1">
        <v>-582.6</v>
      </c>
      <c r="I4169" s="1">
        <f>(H4169+(223-1.05*C4169))</f>
        <v>-400.40719999999999</v>
      </c>
      <c r="J4169" s="1">
        <v>0.2</v>
      </c>
    </row>
    <row r="4170" spans="1:10" x14ac:dyDescent="0.2">
      <c r="A4170" s="1">
        <v>220.75</v>
      </c>
      <c r="B4170" s="1">
        <v>179.73</v>
      </c>
      <c r="C4170" s="1">
        <v>38.863</v>
      </c>
      <c r="D4170" s="1">
        <v>2068.1</v>
      </c>
      <c r="E4170" s="1">
        <v>1306.6199999999999</v>
      </c>
      <c r="F4170" s="1">
        <v>0.01</v>
      </c>
      <c r="G4170" s="1">
        <v>10.8</v>
      </c>
      <c r="H4170" s="1">
        <v>-582.6</v>
      </c>
      <c r="I4170" s="1">
        <f>(H4170+(223-1.05*C4170))</f>
        <v>-400.40615000000003</v>
      </c>
      <c r="J4170" s="1">
        <v>0.2</v>
      </c>
    </row>
    <row r="4171" spans="1:10" x14ac:dyDescent="0.2">
      <c r="A4171" s="1">
        <v>220.8</v>
      </c>
      <c r="B4171" s="1">
        <v>179.77</v>
      </c>
      <c r="C4171" s="1">
        <v>38.866999999999997</v>
      </c>
      <c r="D4171" s="1">
        <v>2068.1</v>
      </c>
      <c r="E4171" s="1">
        <v>1306.53</v>
      </c>
      <c r="F4171" s="1">
        <v>0.01</v>
      </c>
      <c r="G4171" s="1">
        <v>10.798</v>
      </c>
      <c r="H4171" s="1">
        <v>-582.1</v>
      </c>
      <c r="I4171" s="1">
        <f>(H4171+(223-1.05*C4171))</f>
        <v>-399.91034999999999</v>
      </c>
      <c r="J4171" s="1">
        <v>0.2</v>
      </c>
    </row>
    <row r="4172" spans="1:10" x14ac:dyDescent="0.2">
      <c r="A4172" s="1">
        <v>220.85</v>
      </c>
      <c r="B4172" s="1">
        <v>179.78</v>
      </c>
      <c r="C4172" s="1">
        <v>38.865000000000002</v>
      </c>
      <c r="D4172" s="1">
        <v>2067.9</v>
      </c>
      <c r="E4172" s="1">
        <v>1306.49</v>
      </c>
      <c r="F4172" s="1">
        <v>0.01</v>
      </c>
      <c r="G4172" s="1">
        <v>10.792999999999999</v>
      </c>
      <c r="H4172" s="1">
        <v>-582.1</v>
      </c>
      <c r="I4172" s="1">
        <f>(H4172+(223-1.05*C4172))</f>
        <v>-399.90825000000001</v>
      </c>
      <c r="J4172" s="1">
        <v>0.2</v>
      </c>
    </row>
    <row r="4173" spans="1:10" x14ac:dyDescent="0.2">
      <c r="A4173" s="1">
        <v>220.9</v>
      </c>
      <c r="B4173" s="1">
        <v>179.86</v>
      </c>
      <c r="C4173" s="1">
        <v>38.869</v>
      </c>
      <c r="D4173" s="1">
        <v>2067.9</v>
      </c>
      <c r="E4173" s="1">
        <v>1306.3</v>
      </c>
      <c r="F4173" s="1">
        <v>0.01</v>
      </c>
      <c r="G4173" s="1">
        <v>10.802</v>
      </c>
      <c r="H4173" s="1">
        <v>-582.4</v>
      </c>
      <c r="I4173" s="1">
        <f>(H4173+(223-1.05*C4173))</f>
        <v>-400.21244999999999</v>
      </c>
      <c r="J4173" s="1">
        <v>0.2</v>
      </c>
    </row>
    <row r="4174" spans="1:10" x14ac:dyDescent="0.2">
      <c r="A4174" s="1">
        <v>220.95</v>
      </c>
      <c r="B4174" s="1">
        <v>179.89</v>
      </c>
      <c r="C4174" s="1">
        <v>38.869</v>
      </c>
      <c r="D4174" s="1">
        <v>2068.1</v>
      </c>
      <c r="E4174" s="1">
        <v>1306.3800000000001</v>
      </c>
      <c r="F4174" s="1">
        <v>0.01</v>
      </c>
      <c r="G4174" s="1">
        <v>10.802</v>
      </c>
      <c r="H4174" s="1">
        <v>-582.6</v>
      </c>
      <c r="I4174" s="1">
        <f>(H4174+(223-1.05*C4174))</f>
        <v>-400.41245000000004</v>
      </c>
      <c r="J4174" s="1">
        <v>0.2</v>
      </c>
    </row>
    <row r="4175" spans="1:10" x14ac:dyDescent="0.2">
      <c r="A4175" s="1">
        <v>221</v>
      </c>
      <c r="B4175" s="1">
        <v>179.94</v>
      </c>
      <c r="C4175" s="1">
        <v>38.872999999999998</v>
      </c>
      <c r="D4175" s="1">
        <v>2067.9</v>
      </c>
      <c r="E4175" s="1">
        <v>1306.07</v>
      </c>
      <c r="F4175" s="1">
        <v>0.01</v>
      </c>
      <c r="G4175" s="1">
        <v>10.801</v>
      </c>
      <c r="H4175" s="1">
        <v>-583.1</v>
      </c>
      <c r="I4175" s="1">
        <f>(H4175+(223-1.05*C4175))</f>
        <v>-400.91665</v>
      </c>
      <c r="J4175" s="1">
        <v>0.2</v>
      </c>
    </row>
    <row r="4176" spans="1:10" x14ac:dyDescent="0.2">
      <c r="A4176" s="1">
        <v>221.05</v>
      </c>
      <c r="B4176" s="1">
        <v>179.98</v>
      </c>
      <c r="C4176" s="1">
        <v>38.874000000000002</v>
      </c>
      <c r="D4176" s="1">
        <v>2067.4</v>
      </c>
      <c r="E4176" s="1">
        <v>1305.76</v>
      </c>
      <c r="F4176" s="1">
        <v>0.01</v>
      </c>
      <c r="G4176" s="1">
        <v>10.801</v>
      </c>
      <c r="H4176" s="1">
        <v>-583</v>
      </c>
      <c r="I4176" s="1">
        <f>(H4176+(223-1.05*C4176))</f>
        <v>-400.8177</v>
      </c>
      <c r="J4176" s="1">
        <v>0.2</v>
      </c>
    </row>
    <row r="4177" spans="1:10" x14ac:dyDescent="0.2">
      <c r="A4177" s="1">
        <v>221.1</v>
      </c>
      <c r="B4177" s="1">
        <v>180.02</v>
      </c>
      <c r="C4177" s="1">
        <v>38.875999999999998</v>
      </c>
      <c r="D4177" s="1">
        <v>2067.5</v>
      </c>
      <c r="E4177" s="1">
        <v>1305.74</v>
      </c>
      <c r="F4177" s="1">
        <v>0.01</v>
      </c>
      <c r="G4177" s="1">
        <v>10.8</v>
      </c>
      <c r="H4177" s="1">
        <v>-583</v>
      </c>
      <c r="I4177" s="1">
        <f>(H4177+(223-1.05*C4177))</f>
        <v>-400.81979999999999</v>
      </c>
      <c r="J4177" s="1">
        <v>0.2</v>
      </c>
    </row>
    <row r="4178" spans="1:10" x14ac:dyDescent="0.2">
      <c r="A4178" s="1">
        <v>221.15</v>
      </c>
      <c r="B4178" s="1">
        <v>180.08</v>
      </c>
      <c r="C4178" s="1">
        <v>38.878</v>
      </c>
      <c r="D4178" s="1">
        <v>2067</v>
      </c>
      <c r="E4178" s="1">
        <v>1305.32</v>
      </c>
      <c r="F4178" s="1">
        <v>0.01</v>
      </c>
      <c r="G4178" s="1">
        <v>10.8</v>
      </c>
      <c r="H4178" s="1">
        <v>-581.70000000000005</v>
      </c>
      <c r="I4178" s="1">
        <f>(H4178+(223-1.05*C4178))</f>
        <v>-399.52190000000007</v>
      </c>
      <c r="J4178" s="1">
        <v>0.2</v>
      </c>
    </row>
    <row r="4179" spans="1:10" x14ac:dyDescent="0.2">
      <c r="A4179" s="1">
        <v>221.2</v>
      </c>
      <c r="B4179" s="1">
        <v>180.11</v>
      </c>
      <c r="C4179" s="1">
        <v>38.877000000000002</v>
      </c>
      <c r="D4179" s="1">
        <v>2066.8000000000002</v>
      </c>
      <c r="E4179" s="1">
        <v>1305.23</v>
      </c>
      <c r="F4179" s="1">
        <v>0.01</v>
      </c>
      <c r="G4179" s="1">
        <v>10.798999999999999</v>
      </c>
      <c r="H4179" s="1">
        <v>-580.1</v>
      </c>
      <c r="I4179" s="1">
        <f>(H4179+(223-1.05*C4179))</f>
        <v>-397.92085000000003</v>
      </c>
      <c r="J4179" s="1">
        <v>0.2</v>
      </c>
    </row>
    <row r="4180" spans="1:10" x14ac:dyDescent="0.2">
      <c r="A4180" s="1">
        <v>221.25</v>
      </c>
      <c r="B4180" s="1">
        <v>180.16</v>
      </c>
      <c r="C4180" s="1">
        <v>38.881</v>
      </c>
      <c r="D4180" s="1">
        <v>2066.6999999999998</v>
      </c>
      <c r="E4180" s="1">
        <v>1305.02</v>
      </c>
      <c r="F4180" s="1">
        <v>0.01</v>
      </c>
      <c r="G4180" s="1">
        <v>10.795</v>
      </c>
      <c r="H4180" s="1">
        <v>-580.6</v>
      </c>
      <c r="I4180" s="1">
        <f>(H4180+(223-1.05*C4180))</f>
        <v>-398.42505000000006</v>
      </c>
      <c r="J4180" s="1">
        <v>0.2</v>
      </c>
    </row>
    <row r="4181" spans="1:10" x14ac:dyDescent="0.2">
      <c r="A4181" s="1">
        <v>221.3</v>
      </c>
      <c r="B4181" s="1">
        <v>180.21</v>
      </c>
      <c r="C4181" s="1">
        <v>38.881999999999998</v>
      </c>
      <c r="D4181" s="1">
        <v>2066.6</v>
      </c>
      <c r="E4181" s="1">
        <v>1304.94</v>
      </c>
      <c r="F4181" s="1">
        <v>0.01</v>
      </c>
      <c r="G4181" s="1">
        <v>10.794</v>
      </c>
      <c r="H4181" s="1">
        <v>-581.20000000000005</v>
      </c>
      <c r="I4181" s="1">
        <f>(H4181+(223-1.05*C4181))</f>
        <v>-399.02610000000004</v>
      </c>
      <c r="J4181" s="1">
        <v>0.2</v>
      </c>
    </row>
    <row r="4182" spans="1:10" x14ac:dyDescent="0.2">
      <c r="A4182" s="1">
        <v>221.35</v>
      </c>
      <c r="B4182" s="1">
        <v>180.24</v>
      </c>
      <c r="C4182" s="1">
        <v>38.881999999999998</v>
      </c>
      <c r="D4182" s="1">
        <v>2066.6999999999998</v>
      </c>
      <c r="E4182" s="1">
        <v>1304.96</v>
      </c>
      <c r="F4182" s="1">
        <v>0.01</v>
      </c>
      <c r="G4182" s="1">
        <v>10.791</v>
      </c>
      <c r="H4182" s="1">
        <v>-581.5</v>
      </c>
      <c r="I4182" s="1">
        <f>(H4182+(223-1.05*C4182))</f>
        <v>-399.3261</v>
      </c>
      <c r="J4182" s="1">
        <v>0.2</v>
      </c>
    </row>
    <row r="4183" spans="1:10" x14ac:dyDescent="0.2">
      <c r="A4183" s="1">
        <v>221.4</v>
      </c>
      <c r="B4183" s="1">
        <v>180.3</v>
      </c>
      <c r="C4183" s="1">
        <v>38.89</v>
      </c>
      <c r="D4183" s="1">
        <v>2066.8000000000002</v>
      </c>
      <c r="E4183" s="1">
        <v>1304.67</v>
      </c>
      <c r="F4183" s="1">
        <v>0.01</v>
      </c>
      <c r="G4183" s="1">
        <v>10.788</v>
      </c>
      <c r="H4183" s="1">
        <v>-582.1</v>
      </c>
      <c r="I4183" s="1">
        <f>(H4183+(223-1.05*C4183))</f>
        <v>-399.93450000000001</v>
      </c>
      <c r="J4183" s="1">
        <v>0.2</v>
      </c>
    </row>
    <row r="4184" spans="1:10" x14ac:dyDescent="0.2">
      <c r="A4184" s="1">
        <v>221.45</v>
      </c>
      <c r="B4184" s="1">
        <v>180.32</v>
      </c>
      <c r="C4184" s="1">
        <v>38.89</v>
      </c>
      <c r="D4184" s="1">
        <v>2066.6</v>
      </c>
      <c r="E4184" s="1">
        <v>1304.53</v>
      </c>
      <c r="F4184" s="1">
        <v>0.01</v>
      </c>
      <c r="G4184" s="1">
        <v>10.791</v>
      </c>
      <c r="H4184" s="1">
        <v>-582.5</v>
      </c>
      <c r="I4184" s="1">
        <f>(H4184+(223-1.05*C4184))</f>
        <v>-400.33449999999999</v>
      </c>
      <c r="J4184" s="1">
        <v>0.2</v>
      </c>
    </row>
    <row r="4185" spans="1:10" x14ac:dyDescent="0.2">
      <c r="A4185" s="1">
        <v>221.5</v>
      </c>
      <c r="B4185" s="1">
        <v>180.4</v>
      </c>
      <c r="C4185" s="1">
        <v>38.893999999999998</v>
      </c>
      <c r="D4185" s="1">
        <v>2066.1</v>
      </c>
      <c r="E4185" s="1">
        <v>1304.1199999999999</v>
      </c>
      <c r="F4185" s="1">
        <v>0.01</v>
      </c>
      <c r="G4185" s="1">
        <v>10.792999999999999</v>
      </c>
      <c r="H4185" s="1">
        <v>-582.9</v>
      </c>
      <c r="I4185" s="1">
        <f>(H4185+(223-1.05*C4185))</f>
        <v>-400.73869999999999</v>
      </c>
      <c r="J4185" s="1">
        <v>0.2</v>
      </c>
    </row>
    <row r="4186" spans="1:10" x14ac:dyDescent="0.2">
      <c r="A4186" s="1">
        <v>221.55</v>
      </c>
      <c r="B4186" s="1">
        <v>180.41</v>
      </c>
      <c r="C4186" s="1">
        <v>38.892000000000003</v>
      </c>
      <c r="D4186" s="1">
        <v>2065.9</v>
      </c>
      <c r="E4186" s="1">
        <v>1304.08</v>
      </c>
      <c r="F4186" s="1">
        <v>0.01</v>
      </c>
      <c r="G4186" s="1">
        <v>10.791</v>
      </c>
      <c r="H4186" s="1">
        <v>-582.4</v>
      </c>
      <c r="I4186" s="1">
        <f>(H4186+(223-1.05*C4186))</f>
        <v>-400.23659999999995</v>
      </c>
      <c r="J4186" s="1">
        <v>0.2</v>
      </c>
    </row>
    <row r="4187" spans="1:10" x14ac:dyDescent="0.2">
      <c r="A4187" s="1">
        <v>221.6</v>
      </c>
      <c r="B4187" s="1">
        <v>180.48</v>
      </c>
      <c r="C4187" s="1">
        <v>38.89</v>
      </c>
      <c r="D4187" s="1">
        <v>2065.8000000000002</v>
      </c>
      <c r="E4187" s="1">
        <v>1304.05</v>
      </c>
      <c r="F4187" s="1">
        <v>0.01</v>
      </c>
      <c r="G4187" s="1">
        <v>10.788</v>
      </c>
      <c r="H4187" s="1">
        <v>-582.9</v>
      </c>
      <c r="I4187" s="1">
        <f>(H4187+(223-1.05*C4187))</f>
        <v>-400.73449999999997</v>
      </c>
      <c r="J4187" s="1">
        <v>0.2</v>
      </c>
    </row>
    <row r="4188" spans="1:10" x14ac:dyDescent="0.2">
      <c r="A4188" s="1">
        <v>221.65</v>
      </c>
      <c r="B4188" s="1">
        <v>180.54</v>
      </c>
      <c r="C4188" s="1">
        <v>38.898000000000003</v>
      </c>
      <c r="D4188" s="1">
        <v>2065.6</v>
      </c>
      <c r="E4188" s="1">
        <v>1303.6300000000001</v>
      </c>
      <c r="F4188" s="1">
        <v>0.01</v>
      </c>
      <c r="G4188" s="1">
        <v>10.787000000000001</v>
      </c>
      <c r="H4188" s="1">
        <v>-583</v>
      </c>
      <c r="I4188" s="1">
        <f>(H4188+(223-1.05*C4188))</f>
        <v>-400.84289999999999</v>
      </c>
      <c r="J4188" s="1">
        <v>0.2</v>
      </c>
    </row>
    <row r="4189" spans="1:10" x14ac:dyDescent="0.2">
      <c r="A4189" s="1">
        <v>221.7</v>
      </c>
      <c r="B4189" s="1">
        <v>180.57</v>
      </c>
      <c r="C4189" s="1">
        <v>38.898000000000003</v>
      </c>
      <c r="D4189" s="1">
        <v>2065.3000000000002</v>
      </c>
      <c r="E4189" s="1">
        <v>1303.4100000000001</v>
      </c>
      <c r="F4189" s="1">
        <v>0.01</v>
      </c>
      <c r="G4189" s="1">
        <v>10.786</v>
      </c>
      <c r="H4189" s="1">
        <v>-582.79999999999995</v>
      </c>
      <c r="I4189" s="1">
        <f>(H4189+(223-1.05*C4189))</f>
        <v>-400.64289999999994</v>
      </c>
      <c r="J4189" s="1">
        <v>0.2</v>
      </c>
    </row>
    <row r="4190" spans="1:10" x14ac:dyDescent="0.2">
      <c r="A4190" s="1">
        <v>221.75</v>
      </c>
      <c r="B4190" s="1">
        <v>180.59</v>
      </c>
      <c r="C4190" s="1">
        <v>38.899000000000001</v>
      </c>
      <c r="D4190" s="1">
        <v>2065.1</v>
      </c>
      <c r="E4190" s="1">
        <v>1303.26</v>
      </c>
      <c r="F4190" s="1">
        <v>0.01</v>
      </c>
      <c r="G4190" s="1">
        <v>10.785</v>
      </c>
      <c r="H4190" s="1">
        <v>-582.9</v>
      </c>
      <c r="I4190" s="1">
        <f>(H4190+(223-1.05*C4190))</f>
        <v>-400.74394999999998</v>
      </c>
      <c r="J4190" s="1">
        <v>0.2</v>
      </c>
    </row>
    <row r="4191" spans="1:10" x14ac:dyDescent="0.2">
      <c r="A4191" s="1">
        <v>221.8</v>
      </c>
      <c r="B4191" s="1">
        <v>180.64</v>
      </c>
      <c r="C4191" s="1">
        <v>38.902000000000001</v>
      </c>
      <c r="D4191" s="1">
        <v>2065</v>
      </c>
      <c r="E4191" s="1">
        <v>1303.05</v>
      </c>
      <c r="F4191" s="1">
        <v>0.01</v>
      </c>
      <c r="G4191" s="1">
        <v>10.784000000000001</v>
      </c>
      <c r="H4191" s="1">
        <v>-583.20000000000005</v>
      </c>
      <c r="I4191" s="1">
        <f>(H4191+(223-1.05*C4191))</f>
        <v>-401.04710000000006</v>
      </c>
      <c r="J4191" s="1">
        <v>0.2</v>
      </c>
    </row>
    <row r="4192" spans="1:10" x14ac:dyDescent="0.2">
      <c r="A4192" s="1">
        <v>221.85</v>
      </c>
      <c r="B4192" s="1">
        <v>180.68</v>
      </c>
      <c r="C4192" s="1">
        <v>38.902999999999999</v>
      </c>
      <c r="D4192" s="1">
        <v>2064.9</v>
      </c>
      <c r="E4192" s="1">
        <v>1302.9000000000001</v>
      </c>
      <c r="F4192" s="1">
        <v>0.01</v>
      </c>
      <c r="G4192" s="1">
        <v>10.782999999999999</v>
      </c>
      <c r="H4192" s="1">
        <v>-583.29999999999995</v>
      </c>
      <c r="I4192" s="1">
        <f>(H4192+(223-1.05*C4192))</f>
        <v>-401.14814999999999</v>
      </c>
      <c r="J4192" s="1">
        <v>0.2</v>
      </c>
    </row>
    <row r="4193" spans="1:10" x14ac:dyDescent="0.2">
      <c r="A4193" s="1">
        <v>221.9</v>
      </c>
      <c r="B4193" s="1">
        <v>180.72</v>
      </c>
      <c r="C4193" s="1">
        <v>38.905999999999999</v>
      </c>
      <c r="D4193" s="1">
        <v>2064.5</v>
      </c>
      <c r="E4193" s="1">
        <v>1302.58</v>
      </c>
      <c r="F4193" s="1">
        <v>0.01</v>
      </c>
      <c r="G4193" s="1">
        <v>10.782</v>
      </c>
      <c r="H4193" s="1">
        <v>-583.5</v>
      </c>
      <c r="I4193" s="1">
        <f>(H4193+(223-1.05*C4193))</f>
        <v>-401.35130000000004</v>
      </c>
      <c r="J4193" s="1">
        <v>0.2</v>
      </c>
    </row>
    <row r="4194" spans="1:10" x14ac:dyDescent="0.2">
      <c r="A4194" s="1">
        <v>221.95</v>
      </c>
      <c r="B4194" s="1">
        <v>180.77</v>
      </c>
      <c r="C4194" s="1">
        <v>38.905999999999999</v>
      </c>
      <c r="D4194" s="1">
        <v>2064.1</v>
      </c>
      <c r="E4194" s="1">
        <v>1302.3499999999999</v>
      </c>
      <c r="F4194" s="1">
        <v>0.01</v>
      </c>
      <c r="G4194" s="1">
        <v>10.78</v>
      </c>
      <c r="H4194" s="1">
        <v>-583.20000000000005</v>
      </c>
      <c r="I4194" s="1">
        <f>(H4194+(223-1.05*C4194))</f>
        <v>-401.05130000000008</v>
      </c>
      <c r="J4194" s="1">
        <v>0.2</v>
      </c>
    </row>
    <row r="4195" spans="1:10" x14ac:dyDescent="0.2">
      <c r="A4195" s="1">
        <v>222</v>
      </c>
      <c r="B4195" s="1">
        <v>180.82</v>
      </c>
      <c r="C4195" s="1">
        <v>38.905000000000001</v>
      </c>
      <c r="D4195" s="1">
        <v>2064.6</v>
      </c>
      <c r="E4195" s="1">
        <v>1302.7</v>
      </c>
      <c r="F4195" s="1">
        <v>0.01</v>
      </c>
      <c r="G4195" s="1">
        <v>10.78</v>
      </c>
      <c r="H4195" s="1">
        <v>-583.1</v>
      </c>
      <c r="I4195" s="1">
        <f>(H4195+(223-1.05*C4195))</f>
        <v>-400.95025000000004</v>
      </c>
      <c r="J4195" s="1">
        <v>0.2</v>
      </c>
    </row>
    <row r="4196" spans="1:10" x14ac:dyDescent="0.2">
      <c r="A4196" s="1">
        <v>222.05</v>
      </c>
      <c r="B4196" s="1">
        <v>180.87</v>
      </c>
      <c r="C4196" s="1">
        <v>38.905999999999999</v>
      </c>
      <c r="D4196" s="1">
        <v>2064.4</v>
      </c>
      <c r="E4196" s="1">
        <v>1302.46</v>
      </c>
      <c r="F4196" s="1">
        <v>0.01</v>
      </c>
      <c r="G4196" s="1">
        <v>10.779</v>
      </c>
      <c r="H4196" s="1">
        <v>-583.29999999999995</v>
      </c>
      <c r="I4196" s="1">
        <f>(H4196+(223-1.05*C4196))</f>
        <v>-401.15129999999999</v>
      </c>
      <c r="J4196" s="1">
        <v>0.2</v>
      </c>
    </row>
    <row r="4197" spans="1:10" x14ac:dyDescent="0.2">
      <c r="A4197" s="1">
        <v>222.1</v>
      </c>
      <c r="B4197" s="1">
        <v>180.89</v>
      </c>
      <c r="C4197" s="1">
        <v>38.908000000000001</v>
      </c>
      <c r="D4197" s="1">
        <v>2064.3000000000002</v>
      </c>
      <c r="E4197" s="1">
        <v>1302.3699999999999</v>
      </c>
      <c r="F4197" s="1">
        <v>0.01</v>
      </c>
      <c r="G4197" s="1">
        <v>10.778</v>
      </c>
      <c r="H4197" s="1">
        <v>-583.6</v>
      </c>
      <c r="I4197" s="1">
        <f>(H4197+(223-1.05*C4197))</f>
        <v>-401.45339999999999</v>
      </c>
      <c r="J4197" s="1">
        <v>0.2</v>
      </c>
    </row>
    <row r="4198" spans="1:10" x14ac:dyDescent="0.2">
      <c r="A4198" s="1">
        <v>222.15</v>
      </c>
      <c r="B4198" s="1">
        <v>180.97</v>
      </c>
      <c r="C4198" s="1">
        <v>38.909999999999997</v>
      </c>
      <c r="D4198" s="1">
        <v>2064.1999999999998</v>
      </c>
      <c r="E4198" s="1">
        <v>1302.22</v>
      </c>
      <c r="F4198" s="1">
        <v>0.01</v>
      </c>
      <c r="G4198" s="1">
        <v>10.776999999999999</v>
      </c>
      <c r="H4198" s="1">
        <v>-583.20000000000005</v>
      </c>
      <c r="I4198" s="1">
        <f>(H4198+(223-1.05*C4198))</f>
        <v>-401.05550000000005</v>
      </c>
      <c r="J4198" s="1">
        <v>0.2</v>
      </c>
    </row>
    <row r="4199" spans="1:10" x14ac:dyDescent="0.2">
      <c r="A4199" s="1">
        <v>222.2</v>
      </c>
      <c r="B4199" s="1">
        <v>181</v>
      </c>
      <c r="C4199" s="1">
        <v>38.909999999999997</v>
      </c>
      <c r="D4199" s="1">
        <v>2064.3000000000002</v>
      </c>
      <c r="E4199" s="1">
        <v>1302.23</v>
      </c>
      <c r="F4199" s="1">
        <v>0.01</v>
      </c>
      <c r="G4199" s="1">
        <v>10.778</v>
      </c>
      <c r="H4199" s="1">
        <v>-583.4</v>
      </c>
      <c r="I4199" s="1">
        <f>(H4199+(223-1.05*C4199))</f>
        <v>-401.25549999999998</v>
      </c>
      <c r="J4199" s="1">
        <v>0.2</v>
      </c>
    </row>
    <row r="4200" spans="1:10" x14ac:dyDescent="0.2">
      <c r="A4200" s="1">
        <v>222.25</v>
      </c>
      <c r="B4200" s="1">
        <v>181.04</v>
      </c>
      <c r="C4200" s="1">
        <v>38.909999999999997</v>
      </c>
      <c r="D4200" s="1">
        <v>2064.1</v>
      </c>
      <c r="E4200" s="1">
        <v>1302.17</v>
      </c>
      <c r="F4200" s="1">
        <v>0.01</v>
      </c>
      <c r="G4200" s="1">
        <v>10.78</v>
      </c>
      <c r="H4200" s="1">
        <v>-582</v>
      </c>
      <c r="I4200" s="1">
        <f>(H4200+(223-1.05*C4200))</f>
        <v>-399.85550000000001</v>
      </c>
      <c r="J4200" s="1">
        <v>0.2</v>
      </c>
    </row>
    <row r="4201" spans="1:10" x14ac:dyDescent="0.2">
      <c r="A4201" s="1">
        <v>222.3</v>
      </c>
      <c r="B4201" s="1">
        <v>181.08</v>
      </c>
      <c r="C4201" s="1">
        <v>38.909999999999997</v>
      </c>
      <c r="D4201" s="1">
        <v>2063.9</v>
      </c>
      <c r="E4201" s="1">
        <v>1302.02</v>
      </c>
      <c r="F4201" s="1">
        <v>0.01</v>
      </c>
      <c r="G4201" s="1">
        <v>10.779</v>
      </c>
      <c r="H4201" s="1">
        <v>-582.20000000000005</v>
      </c>
      <c r="I4201" s="1">
        <f>(H4201+(223-1.05*C4201))</f>
        <v>-400.05550000000005</v>
      </c>
      <c r="J4201" s="1">
        <v>0.2</v>
      </c>
    </row>
    <row r="4202" spans="1:10" x14ac:dyDescent="0.2">
      <c r="A4202" s="1">
        <v>222.35</v>
      </c>
      <c r="B4202" s="1">
        <v>181.13</v>
      </c>
      <c r="C4202" s="1">
        <v>38.909999999999997</v>
      </c>
      <c r="D4202" s="1">
        <v>2064.1</v>
      </c>
      <c r="E4202" s="1">
        <v>1302.1099999999999</v>
      </c>
      <c r="F4202" s="1">
        <v>0.01</v>
      </c>
      <c r="G4202" s="1">
        <v>10.776999999999999</v>
      </c>
      <c r="H4202" s="1">
        <v>-582.20000000000005</v>
      </c>
      <c r="I4202" s="1">
        <f>(H4202+(223-1.05*C4202))</f>
        <v>-400.05550000000005</v>
      </c>
      <c r="J4202" s="1">
        <v>0.2</v>
      </c>
    </row>
    <row r="4203" spans="1:10" x14ac:dyDescent="0.2">
      <c r="A4203" s="1">
        <v>222.4</v>
      </c>
      <c r="B4203" s="1">
        <v>181.17</v>
      </c>
      <c r="C4203" s="1">
        <v>38.911000000000001</v>
      </c>
      <c r="D4203" s="1">
        <v>2064.1999999999998</v>
      </c>
      <c r="E4203" s="1">
        <v>1302.19</v>
      </c>
      <c r="F4203" s="1">
        <v>0.01</v>
      </c>
      <c r="G4203" s="1">
        <v>10.776999999999999</v>
      </c>
      <c r="H4203" s="1">
        <v>-582.1</v>
      </c>
      <c r="I4203" s="1">
        <f>(H4203+(223-1.05*C4203))</f>
        <v>-399.95654999999999</v>
      </c>
      <c r="J4203" s="1">
        <v>0.2</v>
      </c>
    </row>
    <row r="4204" spans="1:10" x14ac:dyDescent="0.2">
      <c r="A4204" s="1">
        <v>222.45</v>
      </c>
      <c r="B4204" s="1">
        <v>181.21</v>
      </c>
      <c r="C4204" s="1">
        <v>38.911999999999999</v>
      </c>
      <c r="D4204" s="1">
        <v>2064.1</v>
      </c>
      <c r="E4204" s="1">
        <v>1302.02</v>
      </c>
      <c r="F4204" s="1">
        <v>0.01</v>
      </c>
      <c r="G4204" s="1">
        <v>10.776</v>
      </c>
      <c r="H4204" s="1">
        <v>-582.20000000000005</v>
      </c>
      <c r="I4204" s="1">
        <f>(H4204+(223-1.05*C4204))</f>
        <v>-400.05760000000004</v>
      </c>
      <c r="J4204" s="1">
        <v>0.2</v>
      </c>
    </row>
    <row r="4205" spans="1:10" x14ac:dyDescent="0.2">
      <c r="A4205" s="1">
        <v>222.5</v>
      </c>
      <c r="B4205" s="1">
        <v>181.24</v>
      </c>
      <c r="C4205" s="1">
        <v>38.912999999999997</v>
      </c>
      <c r="D4205" s="1">
        <v>2063.8000000000002</v>
      </c>
      <c r="E4205" s="1">
        <v>1301.79</v>
      </c>
      <c r="F4205" s="1">
        <v>0.01</v>
      </c>
      <c r="G4205" s="1">
        <v>10.776999999999999</v>
      </c>
      <c r="H4205" s="1">
        <v>-582.4</v>
      </c>
      <c r="I4205" s="1">
        <f>(H4205+(223-1.05*C4205))</f>
        <v>-400.25864999999999</v>
      </c>
      <c r="J4205" s="1">
        <v>0.2</v>
      </c>
    </row>
    <row r="4206" spans="1:10" x14ac:dyDescent="0.2">
      <c r="A4206" s="1">
        <v>222.55</v>
      </c>
      <c r="B4206" s="1">
        <v>181.31</v>
      </c>
      <c r="C4206" s="1">
        <v>38.915999999999997</v>
      </c>
      <c r="D4206" s="1">
        <v>2064</v>
      </c>
      <c r="E4206" s="1">
        <v>1301.8599999999999</v>
      </c>
      <c r="F4206" s="1">
        <v>0.01</v>
      </c>
      <c r="G4206" s="1">
        <v>10.778</v>
      </c>
      <c r="H4206" s="1">
        <v>-582.70000000000005</v>
      </c>
      <c r="I4206" s="1">
        <f>(H4206+(223-1.05*C4206))</f>
        <v>-400.56180000000006</v>
      </c>
      <c r="J4206" s="1">
        <v>0.1</v>
      </c>
    </row>
    <row r="4207" spans="1:10" x14ac:dyDescent="0.2">
      <c r="A4207" s="1">
        <v>222.6</v>
      </c>
      <c r="B4207" s="1">
        <v>181.35</v>
      </c>
      <c r="C4207" s="1">
        <v>38.914000000000001</v>
      </c>
      <c r="D4207" s="1">
        <v>2064</v>
      </c>
      <c r="E4207" s="1">
        <v>1301.9100000000001</v>
      </c>
      <c r="F4207" s="1">
        <v>0.01</v>
      </c>
      <c r="G4207" s="1">
        <v>10.778</v>
      </c>
      <c r="H4207" s="1">
        <v>-582.79999999999995</v>
      </c>
      <c r="I4207" s="1">
        <f>(H4207+(223-1.05*C4207))</f>
        <v>-400.65969999999993</v>
      </c>
      <c r="J4207" s="1">
        <v>0.1</v>
      </c>
    </row>
    <row r="4208" spans="1:10" x14ac:dyDescent="0.2">
      <c r="A4208" s="1">
        <v>222.65</v>
      </c>
      <c r="B4208" s="1">
        <v>181.38</v>
      </c>
      <c r="C4208" s="1">
        <v>38.917000000000002</v>
      </c>
      <c r="D4208" s="1">
        <v>2063.6999999999998</v>
      </c>
      <c r="E4208" s="1">
        <v>1301.58</v>
      </c>
      <c r="F4208" s="1">
        <v>0.01</v>
      </c>
      <c r="G4208" s="1">
        <v>10.779</v>
      </c>
      <c r="H4208" s="1">
        <v>-583.5</v>
      </c>
      <c r="I4208" s="1">
        <f>(H4208+(223-1.05*C4208))</f>
        <v>-401.36284999999998</v>
      </c>
      <c r="J4208" s="1">
        <v>0.1</v>
      </c>
    </row>
    <row r="4209" spans="1:10" x14ac:dyDescent="0.2">
      <c r="A4209" s="1">
        <v>222.7</v>
      </c>
      <c r="B4209" s="1">
        <v>181.46</v>
      </c>
      <c r="C4209" s="1">
        <v>38.92</v>
      </c>
      <c r="D4209" s="1">
        <v>2063.6999999999998</v>
      </c>
      <c r="E4209" s="1">
        <v>1301.47</v>
      </c>
      <c r="F4209" s="1">
        <v>0.01</v>
      </c>
      <c r="G4209" s="1">
        <v>10.784000000000001</v>
      </c>
      <c r="H4209" s="1">
        <v>-583.79999999999995</v>
      </c>
      <c r="I4209" s="1">
        <f>(H4209+(223-1.05*C4209))</f>
        <v>-401.66599999999994</v>
      </c>
      <c r="J4209" s="1">
        <v>0.1</v>
      </c>
    </row>
    <row r="4210" spans="1:10" x14ac:dyDescent="0.2">
      <c r="A4210" s="1">
        <v>222.75</v>
      </c>
      <c r="B4210" s="1">
        <v>181.45</v>
      </c>
      <c r="C4210" s="1">
        <v>38.920999999999999</v>
      </c>
      <c r="D4210" s="1">
        <v>2063.6999999999998</v>
      </c>
      <c r="E4210" s="1">
        <v>1301.4100000000001</v>
      </c>
      <c r="F4210" s="1">
        <v>0.01</v>
      </c>
      <c r="G4210" s="1">
        <v>10.78</v>
      </c>
      <c r="H4210" s="1">
        <v>-583.70000000000005</v>
      </c>
      <c r="I4210" s="1">
        <f>(H4210+(223-1.05*C4210))</f>
        <v>-401.56705000000005</v>
      </c>
      <c r="J4210" s="1">
        <v>0.1</v>
      </c>
    </row>
    <row r="4211" spans="1:10" x14ac:dyDescent="0.2">
      <c r="A4211" s="1">
        <v>222.8</v>
      </c>
      <c r="B4211" s="1">
        <v>181.53</v>
      </c>
      <c r="C4211" s="1">
        <v>38.923000000000002</v>
      </c>
      <c r="D4211" s="1">
        <v>2063.4</v>
      </c>
      <c r="E4211" s="1">
        <v>1301.17</v>
      </c>
      <c r="F4211" s="1">
        <v>0.01</v>
      </c>
      <c r="G4211" s="1">
        <v>10.78</v>
      </c>
      <c r="H4211" s="1">
        <v>-583.9</v>
      </c>
      <c r="I4211" s="1">
        <f>(H4211+(223-1.05*C4211))</f>
        <v>-401.76914999999997</v>
      </c>
      <c r="J4211" s="1">
        <v>0.1</v>
      </c>
    </row>
    <row r="4212" spans="1:10" x14ac:dyDescent="0.2">
      <c r="A4212" s="1">
        <v>222.85</v>
      </c>
      <c r="B4212" s="1">
        <v>181.57</v>
      </c>
      <c r="C4212" s="1">
        <v>38.924999999999997</v>
      </c>
      <c r="D4212" s="1">
        <v>2063.3000000000002</v>
      </c>
      <c r="E4212" s="1">
        <v>1300.99</v>
      </c>
      <c r="F4212" s="1">
        <v>0.01</v>
      </c>
      <c r="G4212" s="1">
        <v>10.78</v>
      </c>
      <c r="H4212" s="1">
        <v>-584</v>
      </c>
      <c r="I4212" s="1">
        <f>(H4212+(223-1.05*C4212))</f>
        <v>-401.87125000000003</v>
      </c>
      <c r="J4212" s="1">
        <v>0.1</v>
      </c>
    </row>
    <row r="4213" spans="1:10" x14ac:dyDescent="0.2">
      <c r="A4213" s="1">
        <v>222.9</v>
      </c>
      <c r="B4213" s="1">
        <v>181.64</v>
      </c>
      <c r="C4213" s="1">
        <v>38.924999999999997</v>
      </c>
      <c r="D4213" s="1">
        <v>2063.1</v>
      </c>
      <c r="E4213" s="1">
        <v>1300.8900000000001</v>
      </c>
      <c r="F4213" s="1">
        <v>0.01</v>
      </c>
      <c r="G4213" s="1">
        <v>10.78</v>
      </c>
      <c r="H4213" s="1">
        <v>-583.4</v>
      </c>
      <c r="I4213" s="1">
        <f>(H4213+(223-1.05*C4213))</f>
        <v>-401.27125000000001</v>
      </c>
      <c r="J4213" s="1">
        <v>0.1</v>
      </c>
    </row>
    <row r="4214" spans="1:10" x14ac:dyDescent="0.2">
      <c r="A4214" s="1">
        <v>222.95</v>
      </c>
      <c r="B4214" s="1">
        <v>181.67</v>
      </c>
      <c r="C4214" s="1">
        <v>38.927</v>
      </c>
      <c r="D4214" s="1">
        <v>2062.9</v>
      </c>
      <c r="E4214" s="1">
        <v>1300.6400000000001</v>
      </c>
      <c r="F4214" s="1">
        <v>0.01</v>
      </c>
      <c r="G4214" s="1">
        <v>10.78</v>
      </c>
      <c r="H4214" s="1">
        <v>-582.70000000000005</v>
      </c>
      <c r="I4214" s="1">
        <f>(H4214+(223-1.05*C4214))</f>
        <v>-400.57335000000006</v>
      </c>
      <c r="J4214" s="1">
        <v>0.1</v>
      </c>
    </row>
    <row r="4215" spans="1:10" x14ac:dyDescent="0.2">
      <c r="A4215" s="1">
        <v>223</v>
      </c>
      <c r="B4215" s="1">
        <v>181.68</v>
      </c>
      <c r="C4215" s="1">
        <v>38.929000000000002</v>
      </c>
      <c r="D4215" s="1">
        <v>2062.6999999999998</v>
      </c>
      <c r="E4215" s="1">
        <v>1300.48</v>
      </c>
      <c r="F4215" s="1">
        <v>0.01</v>
      </c>
      <c r="G4215" s="1">
        <v>10.78</v>
      </c>
      <c r="H4215" s="1">
        <v>-582.4</v>
      </c>
      <c r="I4215" s="1">
        <f>(H4215+(223-1.05*C4215))</f>
        <v>-400.27544999999998</v>
      </c>
      <c r="J4215" s="1">
        <v>0.1</v>
      </c>
    </row>
    <row r="4216" spans="1:10" x14ac:dyDescent="0.2">
      <c r="A4216" s="1">
        <v>223.05</v>
      </c>
      <c r="B4216" s="1">
        <v>181.78</v>
      </c>
      <c r="C4216" s="1">
        <v>38.930999999999997</v>
      </c>
      <c r="D4216" s="1">
        <v>2062.6</v>
      </c>
      <c r="E4216" s="1">
        <v>1300.32</v>
      </c>
      <c r="F4216" s="1">
        <v>0.01</v>
      </c>
      <c r="G4216" s="1">
        <v>10.78</v>
      </c>
      <c r="H4216" s="1">
        <v>-582.6</v>
      </c>
      <c r="I4216" s="1">
        <f>(H4216+(223-1.05*C4216))</f>
        <v>-400.47755000000001</v>
      </c>
      <c r="J4216" s="1">
        <v>0.1</v>
      </c>
    </row>
    <row r="4217" spans="1:10" x14ac:dyDescent="0.2">
      <c r="A4217" s="1">
        <v>223.1</v>
      </c>
      <c r="B4217" s="1">
        <v>181.81</v>
      </c>
      <c r="C4217" s="1">
        <v>38.933</v>
      </c>
      <c r="D4217" s="1">
        <v>2062.6</v>
      </c>
      <c r="E4217" s="1">
        <v>1300.19</v>
      </c>
      <c r="F4217" s="1">
        <v>0.01</v>
      </c>
      <c r="G4217" s="1">
        <v>10.778</v>
      </c>
      <c r="H4217" s="1">
        <v>-583</v>
      </c>
      <c r="I4217" s="1">
        <f>(H4217+(223-1.05*C4217))</f>
        <v>-400.87964999999997</v>
      </c>
      <c r="J4217" s="1">
        <v>0.1</v>
      </c>
    </row>
    <row r="4218" spans="1:10" x14ac:dyDescent="0.2">
      <c r="A4218" s="1">
        <v>223.15</v>
      </c>
      <c r="B4218" s="1">
        <v>181.83</v>
      </c>
      <c r="C4218" s="1">
        <v>38.939</v>
      </c>
      <c r="D4218" s="1">
        <v>2062.1</v>
      </c>
      <c r="E4218" s="1">
        <v>1299.6199999999999</v>
      </c>
      <c r="F4218" s="1">
        <v>0.01</v>
      </c>
      <c r="G4218" s="1">
        <v>10.778</v>
      </c>
      <c r="H4218" s="1">
        <v>-583.29999999999995</v>
      </c>
      <c r="I4218" s="1">
        <f>(H4218+(223-1.05*C4218))</f>
        <v>-401.18594999999993</v>
      </c>
      <c r="J4218" s="1">
        <v>0.1</v>
      </c>
    </row>
    <row r="4219" spans="1:10" x14ac:dyDescent="0.2">
      <c r="A4219" s="1">
        <v>223.2</v>
      </c>
      <c r="B4219" s="1">
        <v>181.87</v>
      </c>
      <c r="C4219" s="1">
        <v>38.939</v>
      </c>
      <c r="D4219" s="1">
        <v>2061.6999999999998</v>
      </c>
      <c r="E4219" s="1">
        <v>1299.3699999999999</v>
      </c>
      <c r="F4219" s="1">
        <v>0.01</v>
      </c>
      <c r="G4219" s="1">
        <v>10.778</v>
      </c>
      <c r="H4219" s="1">
        <v>-583.70000000000005</v>
      </c>
      <c r="I4219" s="1">
        <f>(H4219+(223-1.05*C4219))</f>
        <v>-401.58595000000003</v>
      </c>
      <c r="J4219" s="1">
        <v>0.1</v>
      </c>
    </row>
    <row r="4220" spans="1:10" x14ac:dyDescent="0.2">
      <c r="A4220" s="1">
        <v>223.25</v>
      </c>
      <c r="B4220" s="1">
        <v>181.91</v>
      </c>
      <c r="C4220" s="1">
        <v>38.941000000000003</v>
      </c>
      <c r="D4220" s="1">
        <v>2061.4</v>
      </c>
      <c r="E4220" s="1">
        <v>1299.1300000000001</v>
      </c>
      <c r="F4220" s="1">
        <v>0.01</v>
      </c>
      <c r="G4220" s="1">
        <v>10.776999999999999</v>
      </c>
      <c r="H4220" s="1">
        <v>-583.79999999999995</v>
      </c>
      <c r="I4220" s="1">
        <f>(H4220+(223-1.05*C4220))</f>
        <v>-401.68804999999998</v>
      </c>
      <c r="J4220" s="1">
        <v>0.1</v>
      </c>
    </row>
    <row r="4221" spans="1:10" x14ac:dyDescent="0.2">
      <c r="A4221" s="1">
        <v>223.3</v>
      </c>
      <c r="B4221" s="1">
        <v>181.96</v>
      </c>
      <c r="C4221" s="1">
        <v>38.942</v>
      </c>
      <c r="D4221" s="1">
        <v>2061.6</v>
      </c>
      <c r="E4221" s="1">
        <v>1299.23</v>
      </c>
      <c r="F4221" s="1">
        <v>0.01</v>
      </c>
      <c r="G4221" s="1">
        <v>10.776</v>
      </c>
      <c r="H4221" s="1">
        <v>-583.9</v>
      </c>
      <c r="I4221" s="1">
        <f>(H4221+(223-1.05*C4221))</f>
        <v>-401.78909999999996</v>
      </c>
      <c r="J4221" s="1">
        <v>0.1</v>
      </c>
    </row>
    <row r="4222" spans="1:10" x14ac:dyDescent="0.2">
      <c r="A4222" s="1">
        <v>223.35</v>
      </c>
      <c r="B4222" s="1">
        <v>182</v>
      </c>
      <c r="C4222" s="1">
        <v>38.944000000000003</v>
      </c>
      <c r="D4222" s="1">
        <v>2061.5</v>
      </c>
      <c r="E4222" s="1">
        <v>1299.07</v>
      </c>
      <c r="F4222" s="1">
        <v>0.01</v>
      </c>
      <c r="G4222" s="1">
        <v>10.773999999999999</v>
      </c>
      <c r="H4222" s="1">
        <v>-584.1</v>
      </c>
      <c r="I4222" s="1">
        <f>(H4222+(223-1.05*C4222))</f>
        <v>-401.99120000000005</v>
      </c>
      <c r="J4222" s="1">
        <v>0.1</v>
      </c>
    </row>
    <row r="4223" spans="1:10" x14ac:dyDescent="0.2">
      <c r="A4223" s="1">
        <v>223.4</v>
      </c>
      <c r="B4223" s="1">
        <v>182.05</v>
      </c>
      <c r="C4223" s="1">
        <v>38.942999999999998</v>
      </c>
      <c r="D4223" s="1">
        <v>2061.4</v>
      </c>
      <c r="E4223" s="1">
        <v>1299.08</v>
      </c>
      <c r="F4223" s="1">
        <v>0.01</v>
      </c>
      <c r="G4223" s="1">
        <v>10.775</v>
      </c>
      <c r="H4223" s="1">
        <v>-584.4</v>
      </c>
      <c r="I4223" s="1">
        <f>(H4223+(223-1.05*C4223))</f>
        <v>-402.29014999999998</v>
      </c>
      <c r="J4223" s="1">
        <v>0.1</v>
      </c>
    </row>
    <row r="4224" spans="1:10" x14ac:dyDescent="0.2">
      <c r="A4224" s="1">
        <v>223.45</v>
      </c>
      <c r="B4224" s="1">
        <v>182.11</v>
      </c>
      <c r="C4224" s="1">
        <v>38.945999999999998</v>
      </c>
      <c r="D4224" s="1">
        <v>2061.5</v>
      </c>
      <c r="E4224" s="1">
        <v>1299.01</v>
      </c>
      <c r="F4224" s="1">
        <v>0.01</v>
      </c>
      <c r="G4224" s="1">
        <v>10.776</v>
      </c>
      <c r="H4224" s="1">
        <v>-584.4</v>
      </c>
      <c r="I4224" s="1">
        <f>(H4224+(223-1.05*C4224))</f>
        <v>-402.29329999999999</v>
      </c>
      <c r="J4224" s="1">
        <v>0.1</v>
      </c>
    </row>
    <row r="4225" spans="1:10" x14ac:dyDescent="0.2">
      <c r="A4225" s="1">
        <v>223.5</v>
      </c>
      <c r="B4225" s="1">
        <v>182.16</v>
      </c>
      <c r="C4225" s="1">
        <v>38.945</v>
      </c>
      <c r="D4225" s="1">
        <v>2061.4</v>
      </c>
      <c r="E4225" s="1">
        <v>1298.93</v>
      </c>
      <c r="F4225" s="1">
        <v>0.01</v>
      </c>
      <c r="G4225" s="1">
        <v>10.775</v>
      </c>
      <c r="H4225" s="1">
        <v>-584</v>
      </c>
      <c r="I4225" s="1">
        <f>(H4225+(223-1.05*C4225))</f>
        <v>-401.89224999999999</v>
      </c>
      <c r="J4225" s="1">
        <v>0.1</v>
      </c>
    </row>
    <row r="4226" spans="1:10" x14ac:dyDescent="0.2">
      <c r="A4226" s="1">
        <v>223.55</v>
      </c>
      <c r="B4226" s="1">
        <v>182.18</v>
      </c>
      <c r="C4226" s="1">
        <v>38.947000000000003</v>
      </c>
      <c r="D4226" s="1">
        <v>2061.4</v>
      </c>
      <c r="E4226" s="1">
        <v>1298.8599999999999</v>
      </c>
      <c r="F4226" s="1">
        <v>0.01</v>
      </c>
      <c r="G4226" s="1">
        <v>10.776</v>
      </c>
      <c r="H4226" s="1">
        <v>-584.29999999999995</v>
      </c>
      <c r="I4226" s="1">
        <f>(H4226+(223-1.05*C4226))</f>
        <v>-402.19434999999999</v>
      </c>
      <c r="J4226" s="1">
        <v>0.1</v>
      </c>
    </row>
    <row r="4227" spans="1:10" x14ac:dyDescent="0.2">
      <c r="A4227" s="1">
        <v>223.6</v>
      </c>
      <c r="B4227" s="1">
        <v>182.27</v>
      </c>
      <c r="C4227" s="1">
        <v>38.948999999999998</v>
      </c>
      <c r="D4227" s="1">
        <v>2060.6999999999998</v>
      </c>
      <c r="E4227" s="1">
        <v>1298.3599999999999</v>
      </c>
      <c r="F4227" s="1">
        <v>0.01</v>
      </c>
      <c r="G4227" s="1">
        <v>10.776999999999999</v>
      </c>
      <c r="H4227" s="1">
        <v>-584.4</v>
      </c>
      <c r="I4227" s="1">
        <f>(H4227+(223-1.05*C4227))</f>
        <v>-402.29644999999999</v>
      </c>
      <c r="J4227" s="1">
        <v>0.1</v>
      </c>
    </row>
    <row r="4228" spans="1:10" x14ac:dyDescent="0.2">
      <c r="A4228" s="1">
        <v>223.65</v>
      </c>
      <c r="B4228" s="1">
        <v>182.28</v>
      </c>
      <c r="C4228" s="1">
        <v>38.951000000000001</v>
      </c>
      <c r="D4228" s="1">
        <v>2060.1</v>
      </c>
      <c r="E4228" s="1">
        <v>1297.9100000000001</v>
      </c>
      <c r="F4228" s="1">
        <v>0.01</v>
      </c>
      <c r="G4228" s="1">
        <v>10.779</v>
      </c>
      <c r="H4228" s="1">
        <v>-584.1</v>
      </c>
      <c r="I4228" s="1">
        <f>(H4228+(223-1.05*C4228))</f>
        <v>-401.99855000000002</v>
      </c>
      <c r="J4228" s="1">
        <v>0.1</v>
      </c>
    </row>
    <row r="4229" spans="1:10" x14ac:dyDescent="0.2">
      <c r="A4229" s="1">
        <v>223.7</v>
      </c>
      <c r="B4229" s="1">
        <v>182.32</v>
      </c>
      <c r="C4229" s="1">
        <v>38.951999999999998</v>
      </c>
      <c r="D4229" s="1">
        <v>2060.3000000000002</v>
      </c>
      <c r="E4229" s="1">
        <v>1297.98</v>
      </c>
      <c r="F4229" s="1">
        <v>0.01</v>
      </c>
      <c r="G4229" s="1">
        <v>10.776999999999999</v>
      </c>
      <c r="H4229" s="1">
        <v>-584.20000000000005</v>
      </c>
      <c r="I4229" s="1">
        <f>(H4229+(223-1.05*C4229))</f>
        <v>-402.09960000000001</v>
      </c>
      <c r="J4229" s="1">
        <v>0.1</v>
      </c>
    </row>
    <row r="4230" spans="1:10" x14ac:dyDescent="0.2">
      <c r="A4230" s="1">
        <v>223.75</v>
      </c>
      <c r="B4230" s="1">
        <v>182.38</v>
      </c>
      <c r="C4230" s="1">
        <v>38.951000000000001</v>
      </c>
      <c r="D4230" s="1">
        <v>2060.6</v>
      </c>
      <c r="E4230" s="1">
        <v>1298.23</v>
      </c>
      <c r="F4230" s="1">
        <v>0.01</v>
      </c>
      <c r="G4230" s="1">
        <v>10.776999999999999</v>
      </c>
      <c r="H4230" s="1">
        <v>-584.4</v>
      </c>
      <c r="I4230" s="1">
        <f>(H4230+(223-1.05*C4230))</f>
        <v>-402.29854999999998</v>
      </c>
      <c r="J4230" s="1">
        <v>0.1</v>
      </c>
    </row>
    <row r="4231" spans="1:10" x14ac:dyDescent="0.2">
      <c r="A4231" s="1">
        <v>223.8</v>
      </c>
      <c r="B4231" s="1">
        <v>182.43</v>
      </c>
      <c r="C4231" s="1">
        <v>38.954999999999998</v>
      </c>
      <c r="D4231" s="1">
        <v>2060.4</v>
      </c>
      <c r="E4231" s="1">
        <v>1297.8800000000001</v>
      </c>
      <c r="F4231" s="1">
        <v>0.01</v>
      </c>
      <c r="G4231" s="1">
        <v>10.776999999999999</v>
      </c>
      <c r="H4231" s="1">
        <v>-583.79999999999995</v>
      </c>
      <c r="I4231" s="1">
        <f>(H4231+(223-1.05*C4231))</f>
        <v>-401.70274999999992</v>
      </c>
      <c r="J4231" s="1">
        <v>0.1</v>
      </c>
    </row>
    <row r="4232" spans="1:10" x14ac:dyDescent="0.2">
      <c r="A4232" s="1">
        <v>223.85</v>
      </c>
      <c r="B4232" s="1">
        <v>182.46</v>
      </c>
      <c r="C4232" s="1">
        <v>38.954000000000001</v>
      </c>
      <c r="D4232" s="1">
        <v>2060.3000000000002</v>
      </c>
      <c r="E4232" s="1">
        <v>1297.8699999999999</v>
      </c>
      <c r="F4232" s="1">
        <v>0.01</v>
      </c>
      <c r="G4232" s="1">
        <v>10.776999999999999</v>
      </c>
      <c r="H4232" s="1">
        <v>-583.9</v>
      </c>
      <c r="I4232" s="1">
        <f>(H4232+(223-1.05*C4232))</f>
        <v>-401.80169999999998</v>
      </c>
      <c r="J4232" s="1">
        <v>0.1</v>
      </c>
    </row>
    <row r="4233" spans="1:10" x14ac:dyDescent="0.2">
      <c r="A4233" s="1">
        <v>223.9</v>
      </c>
      <c r="B4233" s="1">
        <v>182.51</v>
      </c>
      <c r="C4233" s="1">
        <v>38.954999999999998</v>
      </c>
      <c r="D4233" s="1">
        <v>2060.3000000000002</v>
      </c>
      <c r="E4233" s="1">
        <v>1297.8399999999999</v>
      </c>
      <c r="F4233" s="1">
        <v>0.01</v>
      </c>
      <c r="G4233" s="1">
        <v>10.778</v>
      </c>
      <c r="H4233" s="1">
        <v>-583.9</v>
      </c>
      <c r="I4233" s="1">
        <f>(H4233+(223-1.05*C4233))</f>
        <v>-401.80274999999995</v>
      </c>
      <c r="J4233" s="1">
        <v>0.1</v>
      </c>
    </row>
    <row r="4234" spans="1:10" x14ac:dyDescent="0.2">
      <c r="A4234" s="1">
        <v>223.95</v>
      </c>
      <c r="B4234" s="1">
        <v>182.54</v>
      </c>
      <c r="C4234" s="1">
        <v>38.956000000000003</v>
      </c>
      <c r="D4234" s="1">
        <v>2060.1999999999998</v>
      </c>
      <c r="E4234" s="1">
        <v>1297.76</v>
      </c>
      <c r="F4234" s="1">
        <v>0.01</v>
      </c>
      <c r="G4234" s="1">
        <v>10.78</v>
      </c>
      <c r="H4234" s="1">
        <v>-583.9</v>
      </c>
      <c r="I4234" s="1">
        <f>(H4234+(223-1.05*C4234))</f>
        <v>-401.80379999999997</v>
      </c>
      <c r="J4234" s="1">
        <v>0.1</v>
      </c>
    </row>
    <row r="4235" spans="1:10" x14ac:dyDescent="0.2">
      <c r="A4235" s="1">
        <v>224</v>
      </c>
      <c r="B4235" s="1">
        <v>182.57</v>
      </c>
      <c r="C4235" s="1">
        <v>38.959000000000003</v>
      </c>
      <c r="D4235" s="1">
        <v>2060.5</v>
      </c>
      <c r="E4235" s="1">
        <v>1297.76</v>
      </c>
      <c r="F4235" s="1">
        <v>0.01</v>
      </c>
      <c r="G4235" s="1">
        <v>10.779</v>
      </c>
      <c r="H4235" s="1">
        <v>-583.79999999999995</v>
      </c>
      <c r="I4235" s="1">
        <f>(H4235+(223-1.05*C4235))</f>
        <v>-401.70694999999995</v>
      </c>
      <c r="J4235" s="1">
        <v>0.1</v>
      </c>
    </row>
    <row r="4236" spans="1:10" x14ac:dyDescent="0.2">
      <c r="A4236" s="1">
        <v>224.05</v>
      </c>
      <c r="B4236" s="1">
        <v>182.65</v>
      </c>
      <c r="C4236" s="1">
        <v>38.959000000000003</v>
      </c>
      <c r="D4236" s="1">
        <v>2060.1</v>
      </c>
      <c r="E4236" s="1">
        <v>1297.56</v>
      </c>
      <c r="F4236" s="1">
        <v>0.01</v>
      </c>
      <c r="G4236" s="1">
        <v>10.779</v>
      </c>
      <c r="H4236" s="1">
        <v>-584.20000000000005</v>
      </c>
      <c r="I4236" s="1">
        <f>(H4236+(223-1.05*C4236))</f>
        <v>-402.10695000000004</v>
      </c>
      <c r="J4236" s="1">
        <v>0.1</v>
      </c>
    </row>
    <row r="4237" spans="1:10" x14ac:dyDescent="0.2">
      <c r="A4237" s="1">
        <v>224.1</v>
      </c>
      <c r="B4237" s="1">
        <v>182.68</v>
      </c>
      <c r="C4237" s="1">
        <v>38.959000000000003</v>
      </c>
      <c r="D4237" s="1">
        <v>2059.9</v>
      </c>
      <c r="E4237" s="1">
        <v>1297.42</v>
      </c>
      <c r="F4237" s="1">
        <v>0.01</v>
      </c>
      <c r="G4237" s="1">
        <v>10.779</v>
      </c>
      <c r="H4237" s="1">
        <v>-584.6</v>
      </c>
      <c r="I4237" s="1">
        <f>(H4237+(223-1.05*C4237))</f>
        <v>-402.50695000000002</v>
      </c>
      <c r="J4237" s="1">
        <v>0.1</v>
      </c>
    </row>
    <row r="4238" spans="1:10" x14ac:dyDescent="0.2">
      <c r="A4238" s="1">
        <v>224.15</v>
      </c>
      <c r="B4238" s="1">
        <v>182.74</v>
      </c>
      <c r="C4238" s="1">
        <v>38.960999999999999</v>
      </c>
      <c r="D4238" s="1">
        <v>2060</v>
      </c>
      <c r="E4238" s="1">
        <v>1297.3900000000001</v>
      </c>
      <c r="F4238" s="1">
        <v>0.01</v>
      </c>
      <c r="G4238" s="1">
        <v>10.779</v>
      </c>
      <c r="H4238" s="1">
        <v>-584.20000000000005</v>
      </c>
      <c r="I4238" s="1">
        <f>(H4238+(223-1.05*C4238))</f>
        <v>-402.10905000000002</v>
      </c>
      <c r="J4238" s="1">
        <v>0.1</v>
      </c>
    </row>
    <row r="4239" spans="1:10" x14ac:dyDescent="0.2">
      <c r="A4239" s="1">
        <v>224.2</v>
      </c>
      <c r="B4239" s="1">
        <v>182.77</v>
      </c>
      <c r="C4239" s="1">
        <v>38.962000000000003</v>
      </c>
      <c r="D4239" s="1">
        <v>2060</v>
      </c>
      <c r="E4239" s="1">
        <v>1297.3699999999999</v>
      </c>
      <c r="F4239" s="1">
        <v>0.01</v>
      </c>
      <c r="G4239" s="1">
        <v>10.779</v>
      </c>
      <c r="H4239" s="1">
        <v>-584.29999999999995</v>
      </c>
      <c r="I4239" s="1">
        <f>(H4239+(223-1.05*C4239))</f>
        <v>-402.21009999999995</v>
      </c>
      <c r="J4239" s="1">
        <v>0.1</v>
      </c>
    </row>
    <row r="4240" spans="1:10" x14ac:dyDescent="0.2">
      <c r="A4240" s="1">
        <v>224.25</v>
      </c>
      <c r="B4240" s="1">
        <v>182.79</v>
      </c>
      <c r="C4240" s="1">
        <v>38.962000000000003</v>
      </c>
      <c r="D4240" s="1">
        <v>2059.6999999999998</v>
      </c>
      <c r="E4240" s="1">
        <v>1297.17</v>
      </c>
      <c r="F4240" s="1">
        <v>0.01</v>
      </c>
      <c r="G4240" s="1">
        <v>10.779</v>
      </c>
      <c r="H4240" s="1">
        <v>-583.9</v>
      </c>
      <c r="I4240" s="1">
        <f>(H4240+(223-1.05*C4240))</f>
        <v>-401.81009999999998</v>
      </c>
      <c r="J4240" s="1">
        <v>0.1</v>
      </c>
    </row>
    <row r="4241" spans="1:10" x14ac:dyDescent="0.2">
      <c r="A4241" s="1">
        <v>224.3</v>
      </c>
      <c r="B4241" s="1">
        <v>182.86</v>
      </c>
      <c r="C4241" s="1">
        <v>38.962000000000003</v>
      </c>
      <c r="D4241" s="1">
        <v>2059.6999999999998</v>
      </c>
      <c r="E4241" s="1">
        <v>1297.17</v>
      </c>
      <c r="F4241" s="1">
        <v>0.01</v>
      </c>
      <c r="G4241" s="1">
        <v>10.776999999999999</v>
      </c>
      <c r="H4241" s="1">
        <v>-584</v>
      </c>
      <c r="I4241" s="1">
        <f>(H4241+(223-1.05*C4241))</f>
        <v>-401.9101</v>
      </c>
      <c r="J4241" s="1">
        <v>0.1</v>
      </c>
    </row>
    <row r="4242" spans="1:10" x14ac:dyDescent="0.2">
      <c r="A4242" s="1">
        <v>224.35</v>
      </c>
      <c r="B4242" s="1">
        <v>182.89</v>
      </c>
      <c r="C4242" s="1">
        <v>38.960999999999999</v>
      </c>
      <c r="D4242" s="1">
        <v>2059.9</v>
      </c>
      <c r="E4242" s="1">
        <v>1297.3399999999999</v>
      </c>
      <c r="F4242" s="1">
        <v>0.01</v>
      </c>
      <c r="G4242" s="1">
        <v>10.776999999999999</v>
      </c>
      <c r="H4242" s="1">
        <v>-584.29999999999995</v>
      </c>
      <c r="I4242" s="1">
        <f>(H4242+(223-1.05*C4242))</f>
        <v>-402.20904999999993</v>
      </c>
      <c r="J4242" s="1">
        <v>0.1</v>
      </c>
    </row>
    <row r="4243" spans="1:10" x14ac:dyDescent="0.2">
      <c r="A4243" s="1">
        <v>224.4</v>
      </c>
      <c r="B4243" s="1">
        <v>182.91</v>
      </c>
      <c r="C4243" s="1">
        <v>38.963000000000001</v>
      </c>
      <c r="D4243" s="1">
        <v>2059.8000000000002</v>
      </c>
      <c r="E4243" s="1">
        <v>1297.2</v>
      </c>
      <c r="F4243" s="1">
        <v>0.01</v>
      </c>
      <c r="G4243" s="1">
        <v>10.776999999999999</v>
      </c>
      <c r="H4243" s="1">
        <v>-584.4</v>
      </c>
      <c r="I4243" s="1">
        <f>(H4243+(223-1.05*C4243))</f>
        <v>-402.31115</v>
      </c>
      <c r="J4243" s="1">
        <v>0.1</v>
      </c>
    </row>
    <row r="4244" spans="1:10" x14ac:dyDescent="0.2">
      <c r="A4244" s="1">
        <v>224.45</v>
      </c>
      <c r="B4244" s="1">
        <v>182.98</v>
      </c>
      <c r="C4244" s="1">
        <v>38.965000000000003</v>
      </c>
      <c r="D4244" s="1">
        <v>2058.1999999999998</v>
      </c>
      <c r="E4244" s="1">
        <v>1296.07</v>
      </c>
      <c r="F4244" s="1">
        <v>0.01</v>
      </c>
      <c r="G4244" s="1">
        <v>10.778</v>
      </c>
      <c r="H4244" s="1">
        <v>-584.79999999999995</v>
      </c>
      <c r="I4244" s="1">
        <f>(H4244+(223-1.05*C4244))</f>
        <v>-402.71324999999996</v>
      </c>
      <c r="J4244" s="1">
        <v>0.1</v>
      </c>
    </row>
    <row r="4245" spans="1:10" x14ac:dyDescent="0.2">
      <c r="A4245" s="1">
        <v>224.5</v>
      </c>
      <c r="B4245" s="1">
        <v>183.01</v>
      </c>
      <c r="C4245" s="1">
        <v>38.963999999999999</v>
      </c>
      <c r="D4245" s="1">
        <v>2059.6999999999998</v>
      </c>
      <c r="E4245" s="1">
        <v>1297.0899999999999</v>
      </c>
      <c r="F4245" s="1">
        <v>0.01</v>
      </c>
      <c r="G4245" s="1">
        <v>10.778</v>
      </c>
      <c r="H4245" s="1">
        <v>-585</v>
      </c>
      <c r="I4245" s="1">
        <f>(H4245+(223-1.05*C4245))</f>
        <v>-402.91219999999998</v>
      </c>
      <c r="J4245" s="1">
        <v>0.1</v>
      </c>
    </row>
    <row r="4246" spans="1:10" x14ac:dyDescent="0.2">
      <c r="A4246" s="1">
        <v>224.55</v>
      </c>
      <c r="B4246" s="1">
        <v>183.08</v>
      </c>
      <c r="C4246" s="1">
        <v>38.965000000000003</v>
      </c>
      <c r="D4246" s="1">
        <v>2058.8000000000002</v>
      </c>
      <c r="E4246" s="1">
        <v>1296.49</v>
      </c>
      <c r="F4246" s="1">
        <v>0.01</v>
      </c>
      <c r="G4246" s="1">
        <v>10.773999999999999</v>
      </c>
      <c r="H4246" s="1">
        <v>-585.20000000000005</v>
      </c>
      <c r="I4246" s="1">
        <f>(H4246+(223-1.05*C4246))</f>
        <v>-403.11325000000005</v>
      </c>
      <c r="J4246" s="1">
        <v>0.1</v>
      </c>
    </row>
    <row r="4247" spans="1:10" x14ac:dyDescent="0.2">
      <c r="A4247" s="1">
        <v>224.6</v>
      </c>
      <c r="B4247" s="1">
        <v>183.11</v>
      </c>
      <c r="C4247" s="1">
        <v>38.965000000000003</v>
      </c>
      <c r="D4247" s="1">
        <v>2059.6</v>
      </c>
      <c r="E4247" s="1">
        <v>1296.99</v>
      </c>
      <c r="F4247" s="1">
        <v>0.01</v>
      </c>
      <c r="G4247" s="1">
        <v>10.773999999999999</v>
      </c>
      <c r="H4247" s="1">
        <v>-585.29999999999995</v>
      </c>
      <c r="I4247" s="1">
        <f>(H4247+(223-1.05*C4247))</f>
        <v>-403.21324999999996</v>
      </c>
      <c r="J4247" s="1">
        <v>0.1</v>
      </c>
    </row>
    <row r="4248" spans="1:10" x14ac:dyDescent="0.2">
      <c r="A4248" s="1">
        <v>224.65</v>
      </c>
      <c r="B4248" s="1">
        <v>183.14</v>
      </c>
      <c r="C4248" s="1">
        <v>38.966999999999999</v>
      </c>
      <c r="D4248" s="1">
        <v>2059.3000000000002</v>
      </c>
      <c r="E4248" s="1">
        <v>1296.69</v>
      </c>
      <c r="F4248" s="1">
        <v>0.01</v>
      </c>
      <c r="G4248" s="1">
        <v>10.775</v>
      </c>
      <c r="H4248" s="1">
        <v>-585</v>
      </c>
      <c r="I4248" s="1">
        <f>(H4248+(223-1.05*C4248))</f>
        <v>-402.91534999999999</v>
      </c>
      <c r="J4248" s="1">
        <v>0.1</v>
      </c>
    </row>
    <row r="4249" spans="1:10" x14ac:dyDescent="0.2">
      <c r="A4249" s="1">
        <v>224.7</v>
      </c>
      <c r="B4249" s="1">
        <v>183.22</v>
      </c>
      <c r="C4249" s="1">
        <v>38.966999999999999</v>
      </c>
      <c r="D4249" s="1">
        <v>2059.4</v>
      </c>
      <c r="E4249" s="1">
        <v>1296.8</v>
      </c>
      <c r="F4249" s="1">
        <v>0.01</v>
      </c>
      <c r="G4249" s="1">
        <v>10.772</v>
      </c>
      <c r="H4249" s="1">
        <v>-585.29999999999995</v>
      </c>
      <c r="I4249" s="1">
        <f>(H4249+(223-1.05*C4249))</f>
        <v>-403.21534999999994</v>
      </c>
      <c r="J4249" s="1">
        <v>0.1</v>
      </c>
    </row>
    <row r="4250" spans="1:10" x14ac:dyDescent="0.2">
      <c r="A4250" s="1">
        <v>224.75</v>
      </c>
      <c r="B4250" s="1">
        <v>183.25</v>
      </c>
      <c r="C4250" s="1">
        <v>38.968000000000004</v>
      </c>
      <c r="D4250" s="1">
        <v>2059.5</v>
      </c>
      <c r="E4250" s="1">
        <v>1296.75</v>
      </c>
      <c r="F4250" s="1">
        <v>0.01</v>
      </c>
      <c r="G4250" s="1">
        <v>10.772</v>
      </c>
      <c r="H4250" s="1">
        <v>-585.6</v>
      </c>
      <c r="I4250" s="1">
        <f>(H4250+(223-1.05*C4250))</f>
        <v>-403.51640000000003</v>
      </c>
      <c r="J4250" s="1">
        <v>0.1</v>
      </c>
    </row>
    <row r="4251" spans="1:10" x14ac:dyDescent="0.2">
      <c r="A4251" s="1">
        <v>224.8</v>
      </c>
      <c r="B4251" s="1">
        <v>183.3</v>
      </c>
      <c r="C4251" s="1">
        <v>38.972000000000001</v>
      </c>
      <c r="D4251" s="1">
        <v>2059.5</v>
      </c>
      <c r="E4251" s="1">
        <v>1296.6300000000001</v>
      </c>
      <c r="F4251" s="1">
        <v>0.01</v>
      </c>
      <c r="G4251" s="1">
        <v>10.772</v>
      </c>
      <c r="H4251" s="1">
        <v>-585.6</v>
      </c>
      <c r="I4251" s="1">
        <f>(H4251+(223-1.05*C4251))</f>
        <v>-403.52060000000006</v>
      </c>
      <c r="J4251" s="1">
        <v>0.1</v>
      </c>
    </row>
    <row r="4252" spans="1:10" x14ac:dyDescent="0.2">
      <c r="A4252" s="1">
        <v>224.85</v>
      </c>
      <c r="B4252" s="1">
        <v>183.35</v>
      </c>
      <c r="C4252" s="1">
        <v>38.972000000000001</v>
      </c>
      <c r="D4252" s="1">
        <v>2059.1999999999998</v>
      </c>
      <c r="E4252" s="1">
        <v>1296.42</v>
      </c>
      <c r="F4252" s="1">
        <v>0.01</v>
      </c>
      <c r="G4252" s="1">
        <v>10.772</v>
      </c>
      <c r="H4252" s="1">
        <v>-586</v>
      </c>
      <c r="I4252" s="1">
        <f>(H4252+(223-1.05*C4252))</f>
        <v>-403.92060000000004</v>
      </c>
      <c r="J4252" s="1">
        <v>0.1</v>
      </c>
    </row>
    <row r="4253" spans="1:10" x14ac:dyDescent="0.2">
      <c r="A4253" s="1">
        <v>224.9</v>
      </c>
      <c r="B4253" s="1">
        <v>183.37</v>
      </c>
      <c r="C4253" s="1">
        <v>38.972000000000001</v>
      </c>
      <c r="D4253" s="1">
        <v>2059.1999999999998</v>
      </c>
      <c r="E4253" s="1">
        <v>1296.43</v>
      </c>
      <c r="F4253" s="1">
        <v>0.01</v>
      </c>
      <c r="G4253" s="1">
        <v>10.771000000000001</v>
      </c>
      <c r="H4253" s="1">
        <v>-586</v>
      </c>
      <c r="I4253" s="1">
        <f>(H4253+(223-1.05*C4253))</f>
        <v>-403.92060000000004</v>
      </c>
      <c r="J4253" s="1">
        <v>0.2</v>
      </c>
    </row>
    <row r="4254" spans="1:10" x14ac:dyDescent="0.2">
      <c r="A4254" s="1">
        <v>224.95</v>
      </c>
      <c r="B4254" s="1">
        <v>183.43</v>
      </c>
      <c r="C4254" s="1">
        <v>38.973999999999997</v>
      </c>
      <c r="D4254" s="1">
        <v>2059.1999999999998</v>
      </c>
      <c r="E4254" s="1">
        <v>1296.3499999999999</v>
      </c>
      <c r="F4254" s="1">
        <v>0.01</v>
      </c>
      <c r="G4254" s="1">
        <v>10.771000000000001</v>
      </c>
      <c r="H4254" s="1">
        <v>-586</v>
      </c>
      <c r="I4254" s="1">
        <f>(H4254+(223-1.05*C4254))</f>
        <v>-403.92269999999996</v>
      </c>
      <c r="J4254" s="1">
        <v>0.2</v>
      </c>
    </row>
    <row r="4255" spans="1:10" x14ac:dyDescent="0.2">
      <c r="A4255" s="1">
        <v>225</v>
      </c>
      <c r="B4255" s="1">
        <v>183.47</v>
      </c>
      <c r="C4255" s="1">
        <v>38.973999999999997</v>
      </c>
      <c r="D4255" s="1">
        <v>2059.4</v>
      </c>
      <c r="E4255" s="1">
        <v>1296.47</v>
      </c>
      <c r="F4255" s="1">
        <v>0.01</v>
      </c>
      <c r="G4255" s="1">
        <v>10.77</v>
      </c>
      <c r="H4255" s="1">
        <v>-586</v>
      </c>
      <c r="I4255" s="1">
        <f>(H4255+(223-1.05*C4255))</f>
        <v>-403.92269999999996</v>
      </c>
      <c r="J4255" s="1">
        <v>0.2</v>
      </c>
    </row>
    <row r="4256" spans="1:10" x14ac:dyDescent="0.2">
      <c r="A4256" s="1">
        <v>225.05</v>
      </c>
      <c r="B4256" s="1">
        <v>183.51</v>
      </c>
      <c r="C4256" s="1">
        <v>38.975000000000001</v>
      </c>
      <c r="D4256" s="1">
        <v>2059.1999999999998</v>
      </c>
      <c r="E4256" s="1">
        <v>1296.29</v>
      </c>
      <c r="F4256" s="1">
        <v>0.01</v>
      </c>
      <c r="G4256" s="1">
        <v>10.771000000000001</v>
      </c>
      <c r="H4256" s="1">
        <v>-586.1</v>
      </c>
      <c r="I4256" s="1">
        <f>(H4256+(223-1.05*C4256))</f>
        <v>-404.02375000000006</v>
      </c>
      <c r="J4256" s="1">
        <v>0.2</v>
      </c>
    </row>
    <row r="4257" spans="1:10" x14ac:dyDescent="0.2">
      <c r="A4257" s="1">
        <v>225.1</v>
      </c>
      <c r="B4257" s="1">
        <v>183.52</v>
      </c>
      <c r="C4257" s="1">
        <v>38.976999999999997</v>
      </c>
      <c r="D4257" s="1">
        <v>2059.1</v>
      </c>
      <c r="E4257" s="1">
        <v>1296.17</v>
      </c>
      <c r="F4257" s="1">
        <v>0.01</v>
      </c>
      <c r="G4257" s="1">
        <v>10.771000000000001</v>
      </c>
      <c r="H4257" s="1">
        <v>-586.29999999999995</v>
      </c>
      <c r="I4257" s="1">
        <f>(H4257+(223-1.05*C4257))</f>
        <v>-404.22584999999992</v>
      </c>
      <c r="J4257" s="1">
        <v>0.2</v>
      </c>
    </row>
    <row r="4258" spans="1:10" x14ac:dyDescent="0.2">
      <c r="A4258" s="1">
        <v>225.15</v>
      </c>
      <c r="B4258" s="1">
        <v>183.62</v>
      </c>
      <c r="C4258" s="1">
        <v>38.975999999999999</v>
      </c>
      <c r="D4258" s="1">
        <v>2059</v>
      </c>
      <c r="E4258" s="1">
        <v>1296.1400000000001</v>
      </c>
      <c r="F4258" s="1">
        <v>0.01</v>
      </c>
      <c r="G4258" s="1">
        <v>10.771000000000001</v>
      </c>
      <c r="H4258" s="1">
        <v>-586.4</v>
      </c>
      <c r="I4258" s="1">
        <f>(H4258+(223-1.05*C4258))</f>
        <v>-404.32479999999998</v>
      </c>
      <c r="J4258" s="1">
        <v>0.2</v>
      </c>
    </row>
    <row r="4259" spans="1:10" x14ac:dyDescent="0.2">
      <c r="A4259" s="1">
        <v>225.2</v>
      </c>
      <c r="B4259" s="1">
        <v>183.63</v>
      </c>
      <c r="C4259" s="1">
        <v>38.978000000000002</v>
      </c>
      <c r="D4259" s="1">
        <v>2059.1999999999998</v>
      </c>
      <c r="E4259" s="1">
        <v>1296.18</v>
      </c>
      <c r="F4259" s="1">
        <v>0.01</v>
      </c>
      <c r="G4259" s="1">
        <v>10.77</v>
      </c>
      <c r="H4259" s="1">
        <v>-586.6</v>
      </c>
      <c r="I4259" s="1">
        <f>(H4259+(223-1.05*C4259))</f>
        <v>-404.52690000000001</v>
      </c>
      <c r="J4259" s="1">
        <v>0.2</v>
      </c>
    </row>
    <row r="4260" spans="1:10" x14ac:dyDescent="0.2">
      <c r="A4260" s="1">
        <v>225.25</v>
      </c>
      <c r="B4260" s="1">
        <v>183.71</v>
      </c>
      <c r="C4260" s="1">
        <v>38.981000000000002</v>
      </c>
      <c r="D4260" s="1">
        <v>2058.6999999999998</v>
      </c>
      <c r="E4260" s="1">
        <v>1295.71</v>
      </c>
      <c r="F4260" s="1">
        <v>0.01</v>
      </c>
      <c r="G4260" s="1">
        <v>10.77</v>
      </c>
      <c r="H4260" s="1">
        <v>-586.6</v>
      </c>
      <c r="I4260" s="1">
        <f>(H4260+(223-1.05*C4260))</f>
        <v>-404.53005000000002</v>
      </c>
      <c r="J4260" s="1">
        <v>0.2</v>
      </c>
    </row>
    <row r="4261" spans="1:10" x14ac:dyDescent="0.2">
      <c r="A4261" s="1">
        <v>225.3</v>
      </c>
      <c r="B4261" s="1">
        <v>183.73</v>
      </c>
      <c r="C4261" s="1">
        <v>38.987000000000002</v>
      </c>
      <c r="D4261" s="1">
        <v>2058.1</v>
      </c>
      <c r="E4261" s="1">
        <v>1295.0899999999999</v>
      </c>
      <c r="F4261" s="1">
        <v>0.01</v>
      </c>
      <c r="G4261" s="1">
        <v>10.771000000000001</v>
      </c>
      <c r="H4261" s="1">
        <v>-586.6</v>
      </c>
      <c r="I4261" s="1">
        <f>(H4261+(223-1.05*C4261))</f>
        <v>-404.53635000000003</v>
      </c>
      <c r="J4261" s="1">
        <v>0.2</v>
      </c>
    </row>
    <row r="4262" spans="1:10" x14ac:dyDescent="0.2">
      <c r="A4262" s="1">
        <v>225.35</v>
      </c>
      <c r="B4262" s="1">
        <v>183.76</v>
      </c>
      <c r="C4262" s="1">
        <v>38.988</v>
      </c>
      <c r="D4262" s="1">
        <v>2057.6999999999998</v>
      </c>
      <c r="E4262" s="1">
        <v>1294.8</v>
      </c>
      <c r="F4262" s="1">
        <v>0.01</v>
      </c>
      <c r="G4262" s="1">
        <v>10.771000000000001</v>
      </c>
      <c r="H4262" s="1">
        <v>-586.6</v>
      </c>
      <c r="I4262" s="1">
        <f>(H4262+(223-1.05*C4262))</f>
        <v>-404.53740000000005</v>
      </c>
      <c r="J4262" s="1">
        <v>0.2</v>
      </c>
    </row>
    <row r="4263" spans="1:10" x14ac:dyDescent="0.2">
      <c r="A4263" s="1">
        <v>225.4</v>
      </c>
      <c r="B4263" s="1">
        <v>183.83</v>
      </c>
      <c r="C4263" s="1">
        <v>38.988999999999997</v>
      </c>
      <c r="D4263" s="1">
        <v>2057.8000000000002</v>
      </c>
      <c r="E4263" s="1">
        <v>1294.82</v>
      </c>
      <c r="F4263" s="1">
        <v>0.01</v>
      </c>
      <c r="G4263" s="1">
        <v>10.77</v>
      </c>
      <c r="H4263" s="1">
        <v>-586.9</v>
      </c>
      <c r="I4263" s="1">
        <f>(H4263+(223-1.05*C4263))</f>
        <v>-404.83844999999997</v>
      </c>
      <c r="J4263" s="1">
        <v>0.2</v>
      </c>
    </row>
    <row r="4264" spans="1:10" x14ac:dyDescent="0.2">
      <c r="A4264" s="1">
        <v>225.45</v>
      </c>
      <c r="B4264" s="1">
        <v>183.87</v>
      </c>
      <c r="C4264" s="1">
        <v>38.991</v>
      </c>
      <c r="D4264" s="1">
        <v>2057.6999999999998</v>
      </c>
      <c r="E4264" s="1">
        <v>1294.71</v>
      </c>
      <c r="F4264" s="1">
        <v>0.01</v>
      </c>
      <c r="G4264" s="1">
        <v>10.77</v>
      </c>
      <c r="H4264" s="1">
        <v>-586.9</v>
      </c>
      <c r="I4264" s="1">
        <f>(H4264+(223-1.05*C4264))</f>
        <v>-404.84055000000001</v>
      </c>
      <c r="J4264" s="1">
        <v>0.2</v>
      </c>
    </row>
    <row r="4265" spans="1:10" x14ac:dyDescent="0.2">
      <c r="A4265" s="1">
        <v>225.5</v>
      </c>
      <c r="B4265" s="1">
        <v>183.91</v>
      </c>
      <c r="C4265" s="1">
        <v>38.991999999999997</v>
      </c>
      <c r="D4265" s="1">
        <v>2057.6999999999998</v>
      </c>
      <c r="E4265" s="1">
        <v>1294.6300000000001</v>
      </c>
      <c r="F4265" s="1">
        <v>0.01</v>
      </c>
      <c r="G4265" s="1">
        <v>10.772</v>
      </c>
      <c r="H4265" s="1">
        <v>-587</v>
      </c>
      <c r="I4265" s="1">
        <f>(H4265+(223-1.05*C4265))</f>
        <v>-404.94159999999999</v>
      </c>
      <c r="J4265" s="1">
        <v>0.2</v>
      </c>
    </row>
    <row r="4266" spans="1:10" x14ac:dyDescent="0.2">
      <c r="A4266" s="1">
        <v>225.55</v>
      </c>
      <c r="B4266" s="1">
        <v>183.95</v>
      </c>
      <c r="C4266" s="1">
        <v>38.996000000000002</v>
      </c>
      <c r="D4266" s="1">
        <v>2057.4</v>
      </c>
      <c r="E4266" s="1">
        <v>1294.28</v>
      </c>
      <c r="F4266" s="1">
        <v>0.01</v>
      </c>
      <c r="G4266" s="1">
        <v>10.77</v>
      </c>
      <c r="H4266" s="1">
        <v>-586.9</v>
      </c>
      <c r="I4266" s="1">
        <f>(H4266+(223-1.05*C4266))</f>
        <v>-404.8458</v>
      </c>
      <c r="J4266" s="1">
        <v>0.2</v>
      </c>
    </row>
    <row r="4267" spans="1:10" x14ac:dyDescent="0.2">
      <c r="A4267" s="1">
        <v>225.6</v>
      </c>
      <c r="B4267" s="1">
        <v>183.99</v>
      </c>
      <c r="C4267" s="1">
        <v>38.994999999999997</v>
      </c>
      <c r="D4267" s="1">
        <v>2056.8000000000002</v>
      </c>
      <c r="E4267" s="1">
        <v>1293.96</v>
      </c>
      <c r="F4267" s="1">
        <v>0.01</v>
      </c>
      <c r="G4267" s="1">
        <v>10.77</v>
      </c>
      <c r="H4267" s="1">
        <v>-583.9</v>
      </c>
      <c r="I4267" s="1">
        <f>(H4267+(223-1.05*C4267))</f>
        <v>-401.84474999999998</v>
      </c>
      <c r="J4267" s="1">
        <v>0.2</v>
      </c>
    </row>
    <row r="4268" spans="1:10" x14ac:dyDescent="0.2">
      <c r="A4268" s="1">
        <v>225.65</v>
      </c>
      <c r="B4268" s="1">
        <v>184.05</v>
      </c>
      <c r="C4268" s="1">
        <v>38.997</v>
      </c>
      <c r="D4268" s="1">
        <v>2056.6999999999998</v>
      </c>
      <c r="E4268" s="1">
        <v>1293.77</v>
      </c>
      <c r="F4268" s="1">
        <v>0.01</v>
      </c>
      <c r="G4268" s="1">
        <v>10.769</v>
      </c>
      <c r="H4268" s="1">
        <v>-581.70000000000005</v>
      </c>
      <c r="I4268" s="1">
        <f>(H4268+(223-1.05*C4268))</f>
        <v>-399.64685000000009</v>
      </c>
      <c r="J4268" s="1">
        <v>0.2</v>
      </c>
    </row>
    <row r="4269" spans="1:10" x14ac:dyDescent="0.2">
      <c r="A4269" s="1">
        <v>225.7</v>
      </c>
      <c r="B4269" s="1">
        <v>184.1</v>
      </c>
      <c r="C4269" s="1">
        <v>39</v>
      </c>
      <c r="D4269" s="1">
        <v>2056.6</v>
      </c>
      <c r="E4269" s="1">
        <v>1293.6600000000001</v>
      </c>
      <c r="F4269" s="1">
        <v>0.01</v>
      </c>
      <c r="G4269" s="1">
        <v>10.769</v>
      </c>
      <c r="H4269" s="1">
        <v>-582.79999999999995</v>
      </c>
      <c r="I4269" s="1">
        <f>(H4269+(223-1.05*C4269))</f>
        <v>-400.74999999999994</v>
      </c>
      <c r="J4269" s="1">
        <v>0.2</v>
      </c>
    </row>
    <row r="4270" spans="1:10" x14ac:dyDescent="0.2">
      <c r="A4270" s="1">
        <v>225.75</v>
      </c>
      <c r="B4270" s="1">
        <v>184.11</v>
      </c>
      <c r="C4270" s="1">
        <v>39.000999999999998</v>
      </c>
      <c r="D4270" s="1">
        <v>2056.4</v>
      </c>
      <c r="E4270" s="1">
        <v>1293.45</v>
      </c>
      <c r="F4270" s="1">
        <v>0.01</v>
      </c>
      <c r="G4270" s="1">
        <v>10.769</v>
      </c>
      <c r="H4270" s="1">
        <v>-583.4</v>
      </c>
      <c r="I4270" s="1">
        <f>(H4270+(223-1.05*C4270))</f>
        <v>-401.35104999999999</v>
      </c>
      <c r="J4270" s="1">
        <v>0.2</v>
      </c>
    </row>
    <row r="4271" spans="1:10" x14ac:dyDescent="0.2">
      <c r="A4271" s="1">
        <v>225.8</v>
      </c>
      <c r="B4271" s="1">
        <v>184.19</v>
      </c>
      <c r="C4271" s="1">
        <v>39.002000000000002</v>
      </c>
      <c r="D4271" s="1">
        <v>2056.6</v>
      </c>
      <c r="E4271" s="1">
        <v>1293.51</v>
      </c>
      <c r="F4271" s="1">
        <v>0.01</v>
      </c>
      <c r="G4271" s="1">
        <v>10.768000000000001</v>
      </c>
      <c r="H4271" s="1">
        <v>-583.4</v>
      </c>
      <c r="I4271" s="1">
        <f>(H4271+(223-1.05*C4271))</f>
        <v>-401.35209999999995</v>
      </c>
      <c r="J4271" s="1">
        <v>0.2</v>
      </c>
    </row>
    <row r="4272" spans="1:10" x14ac:dyDescent="0.2">
      <c r="A4272" s="1">
        <v>225.85</v>
      </c>
      <c r="B4272" s="1">
        <v>184.23</v>
      </c>
      <c r="C4272" s="1">
        <v>39.002000000000002</v>
      </c>
      <c r="D4272" s="1">
        <v>2056.5</v>
      </c>
      <c r="E4272" s="1">
        <v>1293.5</v>
      </c>
      <c r="F4272" s="1">
        <v>0.01</v>
      </c>
      <c r="G4272" s="1">
        <v>10.768000000000001</v>
      </c>
      <c r="H4272" s="1">
        <v>-583.5</v>
      </c>
      <c r="I4272" s="1">
        <f>(H4272+(223-1.05*C4272))</f>
        <v>-401.45209999999997</v>
      </c>
      <c r="J4272" s="1">
        <v>0.2</v>
      </c>
    </row>
    <row r="4273" spans="1:10" x14ac:dyDescent="0.2">
      <c r="A4273" s="1">
        <v>225.9</v>
      </c>
      <c r="B4273" s="1">
        <v>184.28</v>
      </c>
      <c r="C4273" s="1">
        <v>39.005000000000003</v>
      </c>
      <c r="D4273" s="1">
        <v>2056.6999999999998</v>
      </c>
      <c r="E4273" s="1">
        <v>1293.48</v>
      </c>
      <c r="F4273" s="1">
        <v>0.01</v>
      </c>
      <c r="G4273" s="1">
        <v>10.769</v>
      </c>
      <c r="H4273" s="1">
        <v>-583.70000000000005</v>
      </c>
      <c r="I4273" s="1">
        <f>(H4273+(223-1.05*C4273))</f>
        <v>-401.65525000000002</v>
      </c>
      <c r="J4273" s="1">
        <v>0.2</v>
      </c>
    </row>
    <row r="4274" spans="1:10" x14ac:dyDescent="0.2">
      <c r="A4274" s="1">
        <v>225.95</v>
      </c>
      <c r="B4274" s="1">
        <v>184.27</v>
      </c>
      <c r="C4274" s="1">
        <v>39.01</v>
      </c>
      <c r="D4274" s="1">
        <v>2056.5</v>
      </c>
      <c r="E4274" s="1">
        <v>1293.1600000000001</v>
      </c>
      <c r="F4274" s="1">
        <v>0.01</v>
      </c>
      <c r="G4274" s="1">
        <v>10.769</v>
      </c>
      <c r="H4274" s="1">
        <v>-583.4</v>
      </c>
      <c r="I4274" s="1">
        <f>(H4274+(223-1.05*C4274))</f>
        <v>-401.3605</v>
      </c>
      <c r="J4274" s="1">
        <v>0.2</v>
      </c>
    </row>
    <row r="4275" spans="1:10" x14ac:dyDescent="0.2">
      <c r="A4275" s="1">
        <v>226</v>
      </c>
      <c r="B4275" s="1">
        <v>184.33</v>
      </c>
      <c r="C4275" s="1">
        <v>39.011000000000003</v>
      </c>
      <c r="D4275" s="1">
        <v>2056.6</v>
      </c>
      <c r="E4275" s="1">
        <v>1293.17</v>
      </c>
      <c r="F4275" s="1">
        <v>0.01</v>
      </c>
      <c r="G4275" s="1">
        <v>10.769</v>
      </c>
      <c r="H4275" s="1">
        <v>-582</v>
      </c>
      <c r="I4275" s="1">
        <f>(H4275+(223-1.05*C4275))</f>
        <v>-399.96154999999999</v>
      </c>
      <c r="J4275" s="1">
        <v>0.2</v>
      </c>
    </row>
    <row r="4276" spans="1:10" x14ac:dyDescent="0.2">
      <c r="A4276" s="1">
        <v>226.05</v>
      </c>
      <c r="B4276" s="1">
        <v>184.36</v>
      </c>
      <c r="C4276" s="1">
        <v>39.01</v>
      </c>
      <c r="D4276" s="1">
        <v>2055.9</v>
      </c>
      <c r="E4276" s="1">
        <v>1292.75</v>
      </c>
      <c r="F4276" s="1">
        <v>0.01</v>
      </c>
      <c r="G4276" s="1">
        <v>10.77</v>
      </c>
      <c r="H4276" s="1">
        <v>-582.4</v>
      </c>
      <c r="I4276" s="1">
        <f>(H4276+(223-1.05*C4276))</f>
        <v>-400.3605</v>
      </c>
      <c r="J4276" s="1">
        <v>0.2</v>
      </c>
    </row>
    <row r="4277" spans="1:10" x14ac:dyDescent="0.2">
      <c r="A4277" s="1">
        <v>226.1</v>
      </c>
      <c r="B4277" s="1">
        <v>184.4</v>
      </c>
      <c r="C4277" s="1">
        <v>39.012</v>
      </c>
      <c r="D4277" s="1">
        <v>2056.1999999999998</v>
      </c>
      <c r="E4277" s="1">
        <v>1292.8800000000001</v>
      </c>
      <c r="F4277" s="1">
        <v>0.01</v>
      </c>
      <c r="G4277" s="1">
        <v>10.769</v>
      </c>
      <c r="H4277" s="1">
        <v>-582.6</v>
      </c>
      <c r="I4277" s="1">
        <f>(H4277+(223-1.05*C4277))</f>
        <v>-400.56260000000003</v>
      </c>
      <c r="J4277" s="1">
        <v>0.2</v>
      </c>
    </row>
    <row r="4278" spans="1:10" x14ac:dyDescent="0.2">
      <c r="A4278" s="1">
        <v>226.15</v>
      </c>
      <c r="B4278" s="1">
        <v>184.46</v>
      </c>
      <c r="C4278" s="1">
        <v>39.011000000000003</v>
      </c>
      <c r="D4278" s="1">
        <v>2056.1</v>
      </c>
      <c r="E4278" s="1">
        <v>1292.82</v>
      </c>
      <c r="F4278" s="1">
        <v>0.01</v>
      </c>
      <c r="G4278" s="1">
        <v>10.77</v>
      </c>
      <c r="H4278" s="1">
        <v>-582.29999999999995</v>
      </c>
      <c r="I4278" s="1">
        <f>(H4278+(223-1.05*C4278))</f>
        <v>-400.26154999999994</v>
      </c>
      <c r="J4278" s="1">
        <v>0.2</v>
      </c>
    </row>
    <row r="4279" spans="1:10" x14ac:dyDescent="0.2">
      <c r="A4279" s="1">
        <v>226.2</v>
      </c>
      <c r="B4279" s="1">
        <v>184.5</v>
      </c>
      <c r="C4279" s="1">
        <v>39.011000000000003</v>
      </c>
      <c r="D4279" s="1">
        <v>2056</v>
      </c>
      <c r="E4279" s="1">
        <v>1292.79</v>
      </c>
      <c r="F4279" s="1">
        <v>0.01</v>
      </c>
      <c r="G4279" s="1">
        <v>10.769</v>
      </c>
      <c r="H4279" s="1">
        <v>-582.4</v>
      </c>
      <c r="I4279" s="1">
        <f>(H4279+(223-1.05*C4279))</f>
        <v>-400.36154999999997</v>
      </c>
      <c r="J4279" s="1">
        <v>0.2</v>
      </c>
    </row>
    <row r="4280" spans="1:10" x14ac:dyDescent="0.2">
      <c r="A4280" s="1">
        <v>226.25</v>
      </c>
      <c r="B4280" s="1">
        <v>184.55</v>
      </c>
      <c r="C4280" s="1">
        <v>39.012999999999998</v>
      </c>
      <c r="D4280" s="1">
        <v>2056.1</v>
      </c>
      <c r="E4280" s="1">
        <v>1292.73</v>
      </c>
      <c r="F4280" s="1">
        <v>0.01</v>
      </c>
      <c r="G4280" s="1">
        <v>10.768000000000001</v>
      </c>
      <c r="H4280" s="1">
        <v>-582.6</v>
      </c>
      <c r="I4280" s="1">
        <f>(H4280+(223-1.05*C4280))</f>
        <v>-400.56365000000005</v>
      </c>
      <c r="J4280" s="1">
        <v>0.2</v>
      </c>
    </row>
    <row r="4281" spans="1:10" x14ac:dyDescent="0.2">
      <c r="A4281" s="1">
        <v>226.3</v>
      </c>
      <c r="B4281" s="1">
        <v>184.6</v>
      </c>
      <c r="C4281" s="1">
        <v>39.014000000000003</v>
      </c>
      <c r="D4281" s="1">
        <v>2056</v>
      </c>
      <c r="E4281" s="1">
        <v>1292.6400000000001</v>
      </c>
      <c r="F4281" s="1">
        <v>0.01</v>
      </c>
      <c r="G4281" s="1">
        <v>10.769</v>
      </c>
      <c r="H4281" s="1">
        <v>-583.1</v>
      </c>
      <c r="I4281" s="1">
        <f>(H4281+(223-1.05*C4281))</f>
        <v>-401.06470000000002</v>
      </c>
      <c r="J4281" s="1">
        <v>0.2</v>
      </c>
    </row>
    <row r="4282" spans="1:10" x14ac:dyDescent="0.2">
      <c r="A4282" s="1">
        <v>226.35</v>
      </c>
      <c r="B4282" s="1">
        <v>184.64</v>
      </c>
      <c r="C4282" s="1">
        <v>39.014000000000003</v>
      </c>
      <c r="D4282" s="1">
        <v>2056</v>
      </c>
      <c r="E4282" s="1">
        <v>1292.6400000000001</v>
      </c>
      <c r="F4282" s="1">
        <v>0.01</v>
      </c>
      <c r="G4282" s="1">
        <v>10.769</v>
      </c>
      <c r="H4282" s="1">
        <v>-583.4</v>
      </c>
      <c r="I4282" s="1">
        <f>(H4282+(223-1.05*C4282))</f>
        <v>-401.36469999999997</v>
      </c>
      <c r="J4282" s="1">
        <v>0.1</v>
      </c>
    </row>
    <row r="4283" spans="1:10" x14ac:dyDescent="0.2">
      <c r="A4283" s="1">
        <v>226.4</v>
      </c>
      <c r="B4283" s="1">
        <v>184.69</v>
      </c>
      <c r="C4283" s="1">
        <v>39.014000000000003</v>
      </c>
      <c r="D4283" s="1">
        <v>2055.9</v>
      </c>
      <c r="E4283" s="1">
        <v>1292.57</v>
      </c>
      <c r="F4283" s="1">
        <v>0.01</v>
      </c>
      <c r="G4283" s="1">
        <v>10.77</v>
      </c>
      <c r="H4283" s="1">
        <v>-583.79999999999995</v>
      </c>
      <c r="I4283" s="1">
        <f>(H4283+(223-1.05*C4283))</f>
        <v>-401.76469999999995</v>
      </c>
      <c r="J4283" s="1">
        <v>0.1</v>
      </c>
    </row>
    <row r="4284" spans="1:10" x14ac:dyDescent="0.2">
      <c r="A4284" s="1">
        <v>226.45</v>
      </c>
      <c r="B4284" s="1">
        <v>184.78</v>
      </c>
      <c r="C4284" s="1">
        <v>39.015000000000001</v>
      </c>
      <c r="D4284" s="1">
        <v>2055.8000000000002</v>
      </c>
      <c r="E4284" s="1">
        <v>1292.5</v>
      </c>
      <c r="F4284" s="1">
        <v>0.01</v>
      </c>
      <c r="G4284" s="1">
        <v>10.771000000000001</v>
      </c>
      <c r="H4284" s="1">
        <v>-581.1</v>
      </c>
      <c r="I4284" s="1">
        <f>(H4284+(223-1.05*C4284))</f>
        <v>-399.06575000000004</v>
      </c>
      <c r="J4284" s="1">
        <v>0.1</v>
      </c>
    </row>
    <row r="4285" spans="1:10" x14ac:dyDescent="0.2">
      <c r="A4285" s="1">
        <v>226.5</v>
      </c>
      <c r="B4285" s="1">
        <v>184.79</v>
      </c>
      <c r="C4285" s="1">
        <v>39.015999999999998</v>
      </c>
      <c r="D4285" s="1">
        <v>2055.5</v>
      </c>
      <c r="E4285" s="1">
        <v>1292.24</v>
      </c>
      <c r="F4285" s="1">
        <v>0.01</v>
      </c>
      <c r="G4285" s="1">
        <v>10.771000000000001</v>
      </c>
      <c r="H4285" s="1">
        <v>-577.29999999999995</v>
      </c>
      <c r="I4285" s="1">
        <f>(H4285+(223-1.05*C4285))</f>
        <v>-395.26679999999999</v>
      </c>
      <c r="J4285" s="1">
        <v>0.1</v>
      </c>
    </row>
    <row r="4286" spans="1:10" x14ac:dyDescent="0.2">
      <c r="A4286" s="1">
        <v>226.55</v>
      </c>
      <c r="B4286" s="1">
        <v>184.82</v>
      </c>
      <c r="C4286" s="1">
        <v>39.018999999999998</v>
      </c>
      <c r="D4286" s="1">
        <v>2055.3000000000002</v>
      </c>
      <c r="E4286" s="1">
        <v>1291.96</v>
      </c>
      <c r="F4286" s="1">
        <v>0.01</v>
      </c>
      <c r="G4286" s="1">
        <v>10.772</v>
      </c>
      <c r="H4286" s="1">
        <v>-577.9</v>
      </c>
      <c r="I4286" s="1">
        <f>(H4286+(223-1.05*C4286))</f>
        <v>-395.86994999999996</v>
      </c>
      <c r="J4286" s="1">
        <v>0.1</v>
      </c>
    </row>
    <row r="4287" spans="1:10" x14ac:dyDescent="0.2">
      <c r="A4287" s="1">
        <v>226.6</v>
      </c>
      <c r="B4287" s="1">
        <v>184.88</v>
      </c>
      <c r="C4287" s="1">
        <v>39.018000000000001</v>
      </c>
      <c r="D4287" s="1">
        <v>2055.3000000000002</v>
      </c>
      <c r="E4287" s="1">
        <v>1292.01</v>
      </c>
      <c r="F4287" s="1">
        <v>0.01</v>
      </c>
      <c r="G4287" s="1">
        <v>10.772</v>
      </c>
      <c r="H4287" s="1">
        <v>-578.1</v>
      </c>
      <c r="I4287" s="1">
        <f>(H4287+(223-1.05*C4287))</f>
        <v>-396.06890000000004</v>
      </c>
      <c r="J4287" s="1">
        <v>0.1</v>
      </c>
    </row>
    <row r="4288" spans="1:10" x14ac:dyDescent="0.2">
      <c r="A4288" s="1">
        <v>226.65</v>
      </c>
      <c r="B4288" s="1">
        <v>184.93</v>
      </c>
      <c r="C4288" s="1">
        <v>39.023000000000003</v>
      </c>
      <c r="D4288" s="1">
        <v>2055.3000000000002</v>
      </c>
      <c r="E4288" s="1">
        <v>1291.83</v>
      </c>
      <c r="F4288" s="1">
        <v>0.01</v>
      </c>
      <c r="G4288" s="1">
        <v>10.771000000000001</v>
      </c>
      <c r="H4288" s="1">
        <v>-578.4</v>
      </c>
      <c r="I4288" s="1">
        <f>(H4288+(223-1.05*C4288))</f>
        <v>-396.37414999999999</v>
      </c>
      <c r="J4288" s="1">
        <v>0.1</v>
      </c>
    </row>
    <row r="4289" spans="1:10" x14ac:dyDescent="0.2">
      <c r="A4289" s="1">
        <v>226.7</v>
      </c>
      <c r="B4289" s="1">
        <v>184.96</v>
      </c>
      <c r="C4289" s="1">
        <v>39.027999999999999</v>
      </c>
      <c r="D4289" s="1">
        <v>2055.1</v>
      </c>
      <c r="E4289" s="1">
        <v>1291.47</v>
      </c>
      <c r="F4289" s="1">
        <v>0.01</v>
      </c>
      <c r="G4289" s="1">
        <v>10.771000000000001</v>
      </c>
      <c r="H4289" s="1">
        <v>-578.1</v>
      </c>
      <c r="I4289" s="1">
        <f>(H4289+(223-1.05*C4289))</f>
        <v>-396.07940000000002</v>
      </c>
      <c r="J4289" s="1">
        <v>0.1</v>
      </c>
    </row>
    <row r="4290" spans="1:10" x14ac:dyDescent="0.2">
      <c r="A4290" s="1">
        <v>226.75</v>
      </c>
      <c r="B4290" s="1">
        <v>185.01</v>
      </c>
      <c r="C4290" s="1">
        <v>39.03</v>
      </c>
      <c r="D4290" s="1">
        <v>2054.4</v>
      </c>
      <c r="E4290" s="1">
        <v>1290.92</v>
      </c>
      <c r="F4290" s="1">
        <v>0.01</v>
      </c>
      <c r="G4290" s="1">
        <v>10.77</v>
      </c>
      <c r="H4290" s="1">
        <v>-578</v>
      </c>
      <c r="I4290" s="1">
        <f>(H4290+(223-1.05*C4290))</f>
        <v>-395.98149999999998</v>
      </c>
      <c r="J4290" s="1">
        <v>0.1</v>
      </c>
    </row>
    <row r="4291" spans="1:10" x14ac:dyDescent="0.2">
      <c r="A4291" s="1">
        <v>226.8</v>
      </c>
      <c r="B4291" s="1">
        <v>185.02</v>
      </c>
      <c r="C4291" s="1">
        <v>39.03</v>
      </c>
      <c r="D4291" s="1">
        <v>2054</v>
      </c>
      <c r="E4291" s="1">
        <v>1290.72</v>
      </c>
      <c r="F4291" s="1">
        <v>0.01</v>
      </c>
      <c r="G4291" s="1">
        <v>10.771000000000001</v>
      </c>
      <c r="H4291" s="1">
        <v>-578.5</v>
      </c>
      <c r="I4291" s="1">
        <f>(H4291+(223-1.05*C4291))</f>
        <v>-396.48149999999998</v>
      </c>
      <c r="J4291" s="1">
        <v>0.1</v>
      </c>
    </row>
    <row r="4292" spans="1:10" x14ac:dyDescent="0.2">
      <c r="A4292" s="1">
        <v>226.85</v>
      </c>
      <c r="B4292" s="1">
        <v>185.13</v>
      </c>
      <c r="C4292" s="1">
        <v>39.030999999999999</v>
      </c>
      <c r="D4292" s="1">
        <v>2054.4</v>
      </c>
      <c r="E4292" s="1">
        <v>1290.8800000000001</v>
      </c>
      <c r="F4292" s="1">
        <v>0.01</v>
      </c>
      <c r="G4292" s="1">
        <v>10.77</v>
      </c>
      <c r="H4292" s="1">
        <v>-578.5</v>
      </c>
      <c r="I4292" s="1">
        <f>(H4292+(223-1.05*C4292))</f>
        <v>-396.48255</v>
      </c>
      <c r="J4292" s="1">
        <v>0.1</v>
      </c>
    </row>
    <row r="4293" spans="1:10" x14ac:dyDescent="0.2">
      <c r="A4293" s="1">
        <v>226.9</v>
      </c>
      <c r="B4293" s="1">
        <v>185.13</v>
      </c>
      <c r="C4293" s="1">
        <v>39.030999999999999</v>
      </c>
      <c r="D4293" s="1">
        <v>2054.5</v>
      </c>
      <c r="E4293" s="1">
        <v>1290.99</v>
      </c>
      <c r="F4293" s="1">
        <v>0.01</v>
      </c>
      <c r="G4293" s="1">
        <v>10.77</v>
      </c>
      <c r="H4293" s="1">
        <v>-579.1</v>
      </c>
      <c r="I4293" s="1">
        <f>(H4293+(223-1.05*C4293))</f>
        <v>-397.08255000000003</v>
      </c>
      <c r="J4293" s="1">
        <v>0.1</v>
      </c>
    </row>
    <row r="4294" spans="1:10" x14ac:dyDescent="0.2">
      <c r="A4294" s="1">
        <v>226.95</v>
      </c>
      <c r="B4294" s="1">
        <v>185.2</v>
      </c>
      <c r="C4294" s="1">
        <v>39.034999999999997</v>
      </c>
      <c r="D4294" s="1">
        <v>2054</v>
      </c>
      <c r="E4294" s="1">
        <v>1290.52</v>
      </c>
      <c r="F4294" s="1">
        <v>0.01</v>
      </c>
      <c r="G4294" s="1">
        <v>10.769</v>
      </c>
      <c r="H4294" s="1">
        <v>-578.79999999999995</v>
      </c>
      <c r="I4294" s="1">
        <f>(H4294+(223-1.05*C4294))</f>
        <v>-396.78674999999998</v>
      </c>
      <c r="J4294" s="1">
        <v>0.1</v>
      </c>
    </row>
    <row r="4295" spans="1:10" x14ac:dyDescent="0.2">
      <c r="A4295" s="1">
        <v>227</v>
      </c>
      <c r="B4295" s="1">
        <v>185.26</v>
      </c>
      <c r="C4295" s="1">
        <v>39.036000000000001</v>
      </c>
      <c r="D4295" s="1">
        <v>2053.9</v>
      </c>
      <c r="E4295" s="1">
        <v>1290.3900000000001</v>
      </c>
      <c r="F4295" s="1">
        <v>0.01</v>
      </c>
      <c r="G4295" s="1">
        <v>10.77</v>
      </c>
      <c r="H4295" s="1">
        <v>-577.70000000000005</v>
      </c>
      <c r="I4295" s="1">
        <f>(H4295+(223-1.05*C4295))</f>
        <v>-395.68780000000004</v>
      </c>
      <c r="J4295" s="1">
        <v>0.1</v>
      </c>
    </row>
    <row r="4296" spans="1:10" x14ac:dyDescent="0.2">
      <c r="A4296" s="1">
        <v>227.05</v>
      </c>
      <c r="B4296" s="1">
        <v>185.28</v>
      </c>
      <c r="C4296" s="1">
        <v>39.039000000000001</v>
      </c>
      <c r="D4296" s="1">
        <v>2054</v>
      </c>
      <c r="E4296" s="1">
        <v>1290.3399999999999</v>
      </c>
      <c r="F4296" s="1">
        <v>0.01</v>
      </c>
      <c r="G4296" s="1">
        <v>10.769</v>
      </c>
      <c r="H4296" s="1">
        <v>-574.29999999999995</v>
      </c>
      <c r="I4296" s="1">
        <f>(H4296+(223-1.05*C4296))</f>
        <v>-392.29094999999995</v>
      </c>
      <c r="J4296" s="1">
        <v>0.1</v>
      </c>
    </row>
    <row r="4297" spans="1:10" x14ac:dyDescent="0.2">
      <c r="A4297" s="1">
        <v>227.1</v>
      </c>
      <c r="B4297" s="1">
        <v>185.28</v>
      </c>
      <c r="C4297" s="1">
        <v>39.037999999999997</v>
      </c>
      <c r="D4297" s="1">
        <v>2053.8000000000002</v>
      </c>
      <c r="E4297" s="1">
        <v>1290.23</v>
      </c>
      <c r="F4297" s="1">
        <v>0.01</v>
      </c>
      <c r="G4297" s="1">
        <v>10.766999999999999</v>
      </c>
      <c r="H4297" s="1">
        <v>-574.4</v>
      </c>
      <c r="I4297" s="1">
        <f>(H4297+(223-1.05*C4297))</f>
        <v>-392.38990000000001</v>
      </c>
      <c r="J4297" s="1">
        <v>0.1</v>
      </c>
    </row>
    <row r="4298" spans="1:10" x14ac:dyDescent="0.2">
      <c r="A4298" s="1">
        <v>227.15</v>
      </c>
      <c r="B4298" s="1">
        <v>185.4</v>
      </c>
      <c r="C4298" s="1">
        <v>39.037999999999997</v>
      </c>
      <c r="D4298" s="1">
        <v>2053.6</v>
      </c>
      <c r="E4298" s="1">
        <v>1290.0899999999999</v>
      </c>
      <c r="F4298" s="1">
        <v>0.01</v>
      </c>
      <c r="G4298" s="1">
        <v>10.766999999999999</v>
      </c>
      <c r="H4298" s="1">
        <v>-575.29999999999995</v>
      </c>
      <c r="I4298" s="1">
        <f>(H4298+(223-1.05*C4298))</f>
        <v>-393.28989999999999</v>
      </c>
      <c r="J4298" s="1">
        <v>0.1</v>
      </c>
    </row>
    <row r="4299" spans="1:10" x14ac:dyDescent="0.2">
      <c r="A4299" s="1">
        <v>227.2</v>
      </c>
      <c r="B4299" s="1">
        <v>185.42</v>
      </c>
      <c r="C4299" s="1">
        <v>39.036999999999999</v>
      </c>
      <c r="D4299" s="1">
        <v>2053.6</v>
      </c>
      <c r="E4299" s="1">
        <v>1290.19</v>
      </c>
      <c r="F4299" s="1">
        <v>0.01</v>
      </c>
      <c r="G4299" s="1">
        <v>10.768000000000001</v>
      </c>
      <c r="H4299" s="1">
        <v>-576.1</v>
      </c>
      <c r="I4299" s="1">
        <f>(H4299+(223-1.05*C4299))</f>
        <v>-394.08885000000004</v>
      </c>
      <c r="J4299" s="1">
        <v>0.1</v>
      </c>
    </row>
    <row r="4300" spans="1:10" x14ac:dyDescent="0.2">
      <c r="A4300" s="1">
        <v>227.25</v>
      </c>
      <c r="B4300" s="1">
        <v>185.44</v>
      </c>
      <c r="C4300" s="1">
        <v>39.040999999999997</v>
      </c>
      <c r="D4300" s="1">
        <v>2053.4</v>
      </c>
      <c r="E4300" s="1">
        <v>1289.8699999999999</v>
      </c>
      <c r="F4300" s="1">
        <v>0.01</v>
      </c>
      <c r="G4300" s="1">
        <v>10.769</v>
      </c>
      <c r="H4300" s="1">
        <v>-576.6</v>
      </c>
      <c r="I4300" s="1">
        <f>(H4300+(223-1.05*C4300))</f>
        <v>-394.59305000000001</v>
      </c>
      <c r="J4300" s="1">
        <v>0.1</v>
      </c>
    </row>
    <row r="4301" spans="1:10" x14ac:dyDescent="0.2">
      <c r="A4301" s="1">
        <v>227.3</v>
      </c>
      <c r="B4301" s="1">
        <v>185.48</v>
      </c>
      <c r="C4301" s="1">
        <v>39.04</v>
      </c>
      <c r="D4301" s="1">
        <v>2053.4</v>
      </c>
      <c r="E4301" s="1">
        <v>1289.92</v>
      </c>
      <c r="F4301" s="1">
        <v>0.01</v>
      </c>
      <c r="G4301" s="1">
        <v>10.77</v>
      </c>
      <c r="H4301" s="1">
        <v>-577.1</v>
      </c>
      <c r="I4301" s="1">
        <f>(H4301+(223-1.05*C4301))</f>
        <v>-395.09199999999998</v>
      </c>
      <c r="J4301" s="1">
        <v>0.1</v>
      </c>
    </row>
    <row r="4302" spans="1:10" x14ac:dyDescent="0.2">
      <c r="A4302" s="1">
        <v>227.35</v>
      </c>
      <c r="B4302" s="1">
        <v>185.53</v>
      </c>
      <c r="C4302" s="1">
        <v>39.040999999999997</v>
      </c>
      <c r="D4302" s="1">
        <v>2053.3000000000002</v>
      </c>
      <c r="E4302" s="1">
        <v>1289.83</v>
      </c>
      <c r="F4302" s="1">
        <v>0.01</v>
      </c>
      <c r="G4302" s="1">
        <v>10.757</v>
      </c>
      <c r="H4302" s="1">
        <v>-577.4</v>
      </c>
      <c r="I4302" s="1">
        <f>(H4302+(223-1.05*C4302))</f>
        <v>-395.39304999999996</v>
      </c>
      <c r="J4302" s="1">
        <v>0.1</v>
      </c>
    </row>
    <row r="4303" spans="1:10" x14ac:dyDescent="0.2">
      <c r="A4303" s="1">
        <v>227.4</v>
      </c>
      <c r="B4303" s="1">
        <v>185.58</v>
      </c>
      <c r="C4303" s="1">
        <v>39.042999999999999</v>
      </c>
      <c r="D4303" s="1">
        <v>2053.1999999999998</v>
      </c>
      <c r="E4303" s="1">
        <v>1289.6199999999999</v>
      </c>
      <c r="F4303" s="1">
        <v>0.01</v>
      </c>
      <c r="G4303" s="1">
        <v>10.756</v>
      </c>
      <c r="H4303" s="1">
        <v>-577.70000000000005</v>
      </c>
      <c r="I4303" s="1">
        <f>(H4303+(223-1.05*C4303))</f>
        <v>-395.69515000000001</v>
      </c>
      <c r="J4303" s="1">
        <v>0.1</v>
      </c>
    </row>
    <row r="4304" spans="1:10" x14ac:dyDescent="0.2">
      <c r="A4304" s="1">
        <v>227.45</v>
      </c>
      <c r="B4304" s="1">
        <v>185.6</v>
      </c>
      <c r="C4304" s="1">
        <v>39.046999999999997</v>
      </c>
      <c r="D4304" s="1">
        <v>2053.4</v>
      </c>
      <c r="E4304" s="1">
        <v>1289.6099999999999</v>
      </c>
      <c r="F4304" s="1">
        <v>0.01</v>
      </c>
      <c r="G4304" s="1">
        <v>10.76</v>
      </c>
      <c r="H4304" s="1">
        <v>-578.1</v>
      </c>
      <c r="I4304" s="1">
        <f>(H4304+(223-1.05*C4304))</f>
        <v>-396.09935000000002</v>
      </c>
      <c r="J4304" s="1">
        <v>0.1</v>
      </c>
    </row>
    <row r="4305" spans="1:10" x14ac:dyDescent="0.2">
      <c r="A4305" s="1">
        <v>227.5</v>
      </c>
      <c r="B4305" s="1">
        <v>185.65</v>
      </c>
      <c r="C4305" s="1">
        <v>39.048999999999999</v>
      </c>
      <c r="D4305" s="1">
        <v>2053.1</v>
      </c>
      <c r="E4305" s="1">
        <v>1289.32</v>
      </c>
      <c r="F4305" s="1">
        <v>0.01</v>
      </c>
      <c r="G4305" s="1">
        <v>10.762</v>
      </c>
      <c r="H4305" s="1">
        <v>-578.4</v>
      </c>
      <c r="I4305" s="1">
        <f>(H4305+(223-1.05*C4305))</f>
        <v>-396.40144999999995</v>
      </c>
      <c r="J4305" s="1">
        <v>0.1</v>
      </c>
    </row>
    <row r="4306" spans="1:10" x14ac:dyDescent="0.2">
      <c r="A4306" s="1">
        <v>227.55</v>
      </c>
      <c r="B4306" s="1">
        <v>185.69</v>
      </c>
      <c r="C4306" s="1">
        <v>39.052</v>
      </c>
      <c r="D4306" s="1">
        <v>2052.8000000000002</v>
      </c>
      <c r="E4306" s="1">
        <v>1289.04</v>
      </c>
      <c r="F4306" s="1">
        <v>0.01</v>
      </c>
      <c r="G4306" s="1">
        <v>10.762</v>
      </c>
      <c r="H4306" s="1">
        <v>-578.79999999999995</v>
      </c>
      <c r="I4306" s="1">
        <f>(H4306+(223-1.05*C4306))</f>
        <v>-396.80459999999994</v>
      </c>
      <c r="J4306" s="1">
        <v>0.1</v>
      </c>
    </row>
    <row r="4307" spans="1:10" x14ac:dyDescent="0.2">
      <c r="A4307" s="1">
        <v>227.6</v>
      </c>
      <c r="B4307" s="1">
        <v>185.77</v>
      </c>
      <c r="C4307" s="1">
        <v>39.057000000000002</v>
      </c>
      <c r="D4307" s="1">
        <v>2052.4</v>
      </c>
      <c r="E4307" s="1">
        <v>1288.58</v>
      </c>
      <c r="F4307" s="1">
        <v>0.01</v>
      </c>
      <c r="G4307" s="1">
        <v>10.763</v>
      </c>
      <c r="H4307" s="1">
        <v>-579.1</v>
      </c>
      <c r="I4307" s="1">
        <f>(H4307+(223-1.05*C4307))</f>
        <v>-397.10985000000005</v>
      </c>
      <c r="J4307" s="1">
        <v>0.1</v>
      </c>
    </row>
    <row r="4308" spans="1:10" x14ac:dyDescent="0.2">
      <c r="A4308" s="1">
        <v>227.65</v>
      </c>
      <c r="B4308" s="1">
        <v>185.8</v>
      </c>
      <c r="C4308" s="1">
        <v>39.054000000000002</v>
      </c>
      <c r="D4308" s="1">
        <v>2052.4</v>
      </c>
      <c r="E4308" s="1">
        <v>1288.68</v>
      </c>
      <c r="F4308" s="1">
        <v>0.01</v>
      </c>
      <c r="G4308" s="1">
        <v>10.763</v>
      </c>
      <c r="H4308" s="1">
        <v>-577.79999999999995</v>
      </c>
      <c r="I4308" s="1">
        <f>(H4308+(223-1.05*C4308))</f>
        <v>-395.80669999999998</v>
      </c>
      <c r="J4308" s="1">
        <v>0.1</v>
      </c>
    </row>
    <row r="4309" spans="1:10" x14ac:dyDescent="0.2">
      <c r="A4309" s="1">
        <v>227.7</v>
      </c>
      <c r="B4309" s="1">
        <v>185.88</v>
      </c>
      <c r="C4309" s="1">
        <v>39.054000000000002</v>
      </c>
      <c r="D4309" s="1">
        <v>2052.3000000000002</v>
      </c>
      <c r="E4309" s="1">
        <v>1288.6199999999999</v>
      </c>
      <c r="F4309" s="1">
        <v>0.01</v>
      </c>
      <c r="G4309" s="1">
        <v>10.744999999999999</v>
      </c>
      <c r="H4309" s="1">
        <v>-577.5</v>
      </c>
      <c r="I4309" s="1">
        <f>(H4309+(223-1.05*C4309))</f>
        <v>-395.50670000000002</v>
      </c>
      <c r="J4309" s="1">
        <v>0.1</v>
      </c>
    </row>
    <row r="4310" spans="1:10" x14ac:dyDescent="0.2">
      <c r="A4310" s="1">
        <v>227.75</v>
      </c>
      <c r="B4310" s="1">
        <v>185.88</v>
      </c>
      <c r="C4310" s="1">
        <v>39.054000000000002</v>
      </c>
      <c r="D4310" s="1">
        <v>2052.4</v>
      </c>
      <c r="E4310" s="1">
        <v>1288.68</v>
      </c>
      <c r="F4310" s="1">
        <v>0.01</v>
      </c>
      <c r="G4310" s="1">
        <v>10.753</v>
      </c>
      <c r="H4310" s="1">
        <v>-577.4</v>
      </c>
      <c r="I4310" s="1">
        <f>(H4310+(223-1.05*C4310))</f>
        <v>-395.4067</v>
      </c>
      <c r="J4310" s="1">
        <v>0.1</v>
      </c>
    </row>
    <row r="4311" spans="1:10" x14ac:dyDescent="0.2">
      <c r="A4311" s="1">
        <v>227.8</v>
      </c>
      <c r="B4311" s="1">
        <v>185.95</v>
      </c>
      <c r="C4311" s="1">
        <v>39.057000000000002</v>
      </c>
      <c r="D4311" s="1">
        <v>2052.6</v>
      </c>
      <c r="E4311" s="1">
        <v>1288.72</v>
      </c>
      <c r="F4311" s="1">
        <v>0.01</v>
      </c>
      <c r="G4311" s="1">
        <v>10.757</v>
      </c>
      <c r="H4311" s="1">
        <v>-577.79999999999995</v>
      </c>
      <c r="I4311" s="1">
        <f>(H4311+(223-1.05*C4311))</f>
        <v>-395.80984999999998</v>
      </c>
      <c r="J4311" s="1">
        <v>0.1</v>
      </c>
    </row>
    <row r="4312" spans="1:10" x14ac:dyDescent="0.2">
      <c r="A4312" s="1">
        <v>227.85</v>
      </c>
      <c r="B4312" s="1">
        <v>185.99</v>
      </c>
      <c r="C4312" s="1">
        <v>39.055</v>
      </c>
      <c r="D4312" s="1">
        <v>2052.6</v>
      </c>
      <c r="E4312" s="1">
        <v>1288.75</v>
      </c>
      <c r="F4312" s="1">
        <v>0.01</v>
      </c>
      <c r="G4312" s="1">
        <v>10.759</v>
      </c>
      <c r="H4312" s="1">
        <v>-578.1</v>
      </c>
      <c r="I4312" s="1">
        <f>(H4312+(223-1.05*C4312))</f>
        <v>-396.10775000000001</v>
      </c>
      <c r="J4312" s="1">
        <v>0.1</v>
      </c>
    </row>
    <row r="4313" spans="1:10" x14ac:dyDescent="0.2">
      <c r="A4313" s="1">
        <v>227.9</v>
      </c>
      <c r="B4313" s="1">
        <v>186.03</v>
      </c>
      <c r="C4313" s="1">
        <v>39.058999999999997</v>
      </c>
      <c r="D4313" s="1">
        <v>2052.1999999999998</v>
      </c>
      <c r="E4313" s="1">
        <v>1288.3900000000001</v>
      </c>
      <c r="F4313" s="1">
        <v>0.01</v>
      </c>
      <c r="G4313" s="1">
        <v>10.76</v>
      </c>
      <c r="H4313" s="1">
        <v>-578.6</v>
      </c>
      <c r="I4313" s="1">
        <f>(H4313+(223-1.05*C4313))</f>
        <v>-396.61195000000004</v>
      </c>
      <c r="J4313" s="1">
        <v>0.1</v>
      </c>
    </row>
    <row r="4314" spans="1:10" x14ac:dyDescent="0.2">
      <c r="A4314" s="1">
        <v>227.95</v>
      </c>
      <c r="B4314" s="1">
        <v>186.06</v>
      </c>
      <c r="C4314" s="1">
        <v>39.058</v>
      </c>
      <c r="D4314" s="1">
        <v>2052.5</v>
      </c>
      <c r="E4314" s="1">
        <v>1288.57</v>
      </c>
      <c r="F4314" s="1">
        <v>0.01</v>
      </c>
      <c r="G4314" s="1">
        <v>10.760999999999999</v>
      </c>
      <c r="H4314" s="1">
        <v>-578.70000000000005</v>
      </c>
      <c r="I4314" s="1">
        <f>(H4314+(223-1.05*C4314))</f>
        <v>-396.71090000000004</v>
      </c>
      <c r="J4314" s="1">
        <v>0.1</v>
      </c>
    </row>
    <row r="4315" spans="1:10" x14ac:dyDescent="0.2">
      <c r="A4315" s="1">
        <v>228</v>
      </c>
      <c r="B4315" s="1">
        <v>186.09</v>
      </c>
      <c r="C4315" s="1">
        <v>39.058999999999997</v>
      </c>
      <c r="D4315" s="1">
        <v>2052.1</v>
      </c>
      <c r="E4315" s="1">
        <v>1288.31</v>
      </c>
      <c r="F4315" s="1">
        <v>0.01</v>
      </c>
      <c r="G4315" s="1">
        <v>10.762</v>
      </c>
      <c r="H4315" s="1">
        <v>-575.20000000000005</v>
      </c>
      <c r="I4315" s="1">
        <f>(H4315+(223-1.05*C4315))</f>
        <v>-393.21195000000006</v>
      </c>
      <c r="J4315" s="1">
        <v>0.2</v>
      </c>
    </row>
    <row r="4316" spans="1:10" x14ac:dyDescent="0.2">
      <c r="A4316" s="1">
        <v>228.05</v>
      </c>
      <c r="B4316" s="1">
        <v>186.14</v>
      </c>
      <c r="C4316" s="1">
        <v>39.063000000000002</v>
      </c>
      <c r="D4316" s="1">
        <v>2051.8000000000002</v>
      </c>
      <c r="E4316" s="1">
        <v>1287.92</v>
      </c>
      <c r="F4316" s="1">
        <v>0.01</v>
      </c>
      <c r="G4316" s="1">
        <v>10.760999999999999</v>
      </c>
      <c r="H4316" s="1">
        <v>-574.29999999999995</v>
      </c>
      <c r="I4316" s="1">
        <f>(H4316+(223-1.05*C4316))</f>
        <v>-392.31614999999999</v>
      </c>
      <c r="J4316" s="1">
        <v>0.1</v>
      </c>
    </row>
    <row r="4317" spans="1:10" x14ac:dyDescent="0.2">
      <c r="A4317" s="1">
        <v>228.1</v>
      </c>
      <c r="B4317" s="1">
        <v>186.2</v>
      </c>
      <c r="C4317" s="1">
        <v>39.061</v>
      </c>
      <c r="D4317" s="1">
        <v>2051.6</v>
      </c>
      <c r="E4317" s="1">
        <v>1287.92</v>
      </c>
      <c r="F4317" s="1">
        <v>0.01</v>
      </c>
      <c r="G4317" s="1">
        <v>10.760999999999999</v>
      </c>
      <c r="H4317" s="1">
        <v>-574.9</v>
      </c>
      <c r="I4317" s="1">
        <f>(H4317+(223-1.05*C4317))</f>
        <v>-392.91404999999997</v>
      </c>
      <c r="J4317" s="1">
        <v>0.1</v>
      </c>
    </row>
    <row r="4318" spans="1:10" x14ac:dyDescent="0.2">
      <c r="A4318" s="1">
        <v>228.15</v>
      </c>
      <c r="B4318" s="1">
        <v>186.26</v>
      </c>
      <c r="C4318" s="1">
        <v>39.064</v>
      </c>
      <c r="D4318" s="1">
        <v>2051.5</v>
      </c>
      <c r="E4318" s="1">
        <v>1287.71</v>
      </c>
      <c r="F4318" s="1">
        <v>0.01</v>
      </c>
      <c r="G4318" s="1">
        <v>10.760999999999999</v>
      </c>
      <c r="H4318" s="1">
        <v>-575.20000000000005</v>
      </c>
      <c r="I4318" s="1">
        <f>(H4318+(223-1.05*C4318))</f>
        <v>-393.21720000000005</v>
      </c>
      <c r="J4318" s="1">
        <v>0.1</v>
      </c>
    </row>
    <row r="4319" spans="1:10" x14ac:dyDescent="0.2">
      <c r="A4319" s="1">
        <v>228.2</v>
      </c>
      <c r="B4319" s="1">
        <v>186.3</v>
      </c>
      <c r="C4319" s="1">
        <v>39.064</v>
      </c>
      <c r="D4319" s="1">
        <v>2051.3000000000002</v>
      </c>
      <c r="E4319" s="1">
        <v>1287.6099999999999</v>
      </c>
      <c r="F4319" s="1">
        <v>0.01</v>
      </c>
      <c r="G4319" s="1">
        <v>10.76</v>
      </c>
      <c r="H4319" s="1">
        <v>-575.70000000000005</v>
      </c>
      <c r="I4319" s="1">
        <f>(H4319+(223-1.05*C4319))</f>
        <v>-393.71720000000005</v>
      </c>
      <c r="J4319" s="1">
        <v>0.1</v>
      </c>
    </row>
    <row r="4320" spans="1:10" x14ac:dyDescent="0.2">
      <c r="A4320" s="1">
        <v>228.25</v>
      </c>
      <c r="B4320" s="1">
        <v>186.32</v>
      </c>
      <c r="C4320" s="1">
        <v>39.066000000000003</v>
      </c>
      <c r="D4320" s="1">
        <v>2051.4</v>
      </c>
      <c r="E4320" s="1">
        <v>1287.57</v>
      </c>
      <c r="F4320" s="1">
        <v>0.01</v>
      </c>
      <c r="G4320" s="1">
        <v>10.76</v>
      </c>
      <c r="H4320" s="1">
        <v>-576.29999999999995</v>
      </c>
      <c r="I4320" s="1">
        <f>(H4320+(223-1.05*C4320))</f>
        <v>-394.31929999999994</v>
      </c>
      <c r="J4320" s="1">
        <v>0.1</v>
      </c>
    </row>
    <row r="4321" spans="1:10" x14ac:dyDescent="0.2">
      <c r="A4321" s="1">
        <v>228.3</v>
      </c>
      <c r="B4321" s="1">
        <v>186.38</v>
      </c>
      <c r="C4321" s="1">
        <v>39.067</v>
      </c>
      <c r="D4321" s="1">
        <v>2051.6</v>
      </c>
      <c r="E4321" s="1">
        <v>1287.6500000000001</v>
      </c>
      <c r="F4321" s="1">
        <v>0.01</v>
      </c>
      <c r="G4321" s="1">
        <v>10.759</v>
      </c>
      <c r="H4321" s="1">
        <v>-576.20000000000005</v>
      </c>
      <c r="I4321" s="1">
        <f>(H4321+(223-1.05*C4321))</f>
        <v>-394.22035000000005</v>
      </c>
      <c r="J4321" s="1">
        <v>0.1</v>
      </c>
    </row>
    <row r="4322" spans="1:10" x14ac:dyDescent="0.2">
      <c r="A4322" s="1">
        <v>228.35</v>
      </c>
      <c r="B4322" s="1">
        <v>186.4</v>
      </c>
      <c r="C4322" s="1">
        <v>39.07</v>
      </c>
      <c r="D4322" s="1">
        <v>2051.4</v>
      </c>
      <c r="E4322" s="1">
        <v>1287.4000000000001</v>
      </c>
      <c r="F4322" s="1">
        <v>0.01</v>
      </c>
      <c r="G4322" s="1">
        <v>10.759</v>
      </c>
      <c r="H4322" s="1">
        <v>-576.1</v>
      </c>
      <c r="I4322" s="1">
        <f>(H4322+(223-1.05*C4322))</f>
        <v>-394.12350000000004</v>
      </c>
      <c r="J4322" s="1">
        <v>0.1</v>
      </c>
    </row>
    <row r="4323" spans="1:10" x14ac:dyDescent="0.2">
      <c r="A4323" s="1">
        <v>228.4</v>
      </c>
      <c r="B4323" s="1">
        <v>186.46</v>
      </c>
      <c r="C4323" s="1">
        <v>39.07</v>
      </c>
      <c r="D4323" s="1">
        <v>2051.1</v>
      </c>
      <c r="E4323" s="1">
        <v>1287.18</v>
      </c>
      <c r="F4323" s="1">
        <v>0.01</v>
      </c>
      <c r="G4323" s="1">
        <v>10.759</v>
      </c>
      <c r="H4323" s="1">
        <v>-577</v>
      </c>
      <c r="I4323" s="1">
        <f>(H4323+(223-1.05*C4323))</f>
        <v>-395.02350000000001</v>
      </c>
      <c r="J4323" s="1">
        <v>0.1</v>
      </c>
    </row>
    <row r="4324" spans="1:10" x14ac:dyDescent="0.2">
      <c r="A4324" s="1">
        <v>228.45</v>
      </c>
      <c r="B4324" s="1">
        <v>186.49</v>
      </c>
      <c r="C4324" s="1">
        <v>39.072000000000003</v>
      </c>
      <c r="D4324" s="1">
        <v>2051</v>
      </c>
      <c r="E4324" s="1">
        <v>1287.06</v>
      </c>
      <c r="F4324" s="1">
        <v>0.01</v>
      </c>
      <c r="G4324" s="1">
        <v>10.759</v>
      </c>
      <c r="H4324" s="1">
        <v>-577.4</v>
      </c>
      <c r="I4324" s="1">
        <f>(H4324+(223-1.05*C4324))</f>
        <v>-395.42559999999997</v>
      </c>
      <c r="J4324" s="1">
        <v>0.1</v>
      </c>
    </row>
    <row r="4325" spans="1:10" x14ac:dyDescent="0.2">
      <c r="A4325" s="1">
        <v>228.5</v>
      </c>
      <c r="B4325" s="1">
        <v>186.55</v>
      </c>
      <c r="C4325" s="1">
        <v>39.073999999999998</v>
      </c>
      <c r="D4325" s="1">
        <v>2050.9</v>
      </c>
      <c r="E4325" s="1">
        <v>1286.93</v>
      </c>
      <c r="F4325" s="1">
        <v>0.01</v>
      </c>
      <c r="G4325" s="1">
        <v>10.755000000000001</v>
      </c>
      <c r="H4325" s="1">
        <v>-577.79999999999995</v>
      </c>
      <c r="I4325" s="1">
        <f>(H4325+(223-1.05*C4325))</f>
        <v>-395.82769999999994</v>
      </c>
      <c r="J4325" s="1">
        <v>0.1</v>
      </c>
    </row>
    <row r="4326" spans="1:10" x14ac:dyDescent="0.2">
      <c r="A4326" s="1">
        <v>228.55</v>
      </c>
      <c r="B4326" s="1">
        <v>186.59</v>
      </c>
      <c r="C4326" s="1">
        <v>39.076999999999998</v>
      </c>
      <c r="D4326" s="1">
        <v>2050.6</v>
      </c>
      <c r="E4326" s="1">
        <v>1286.6099999999999</v>
      </c>
      <c r="F4326" s="1">
        <v>0.01</v>
      </c>
      <c r="G4326" s="1">
        <v>10.755000000000001</v>
      </c>
      <c r="H4326" s="1">
        <v>-578.20000000000005</v>
      </c>
      <c r="I4326" s="1">
        <f>(H4326+(223-1.05*C4326))</f>
        <v>-396.23085000000003</v>
      </c>
      <c r="J4326" s="1">
        <v>0.1</v>
      </c>
    </row>
    <row r="4327" spans="1:10" x14ac:dyDescent="0.2">
      <c r="A4327" s="1">
        <v>228.6</v>
      </c>
      <c r="B4327" s="1">
        <v>186.61</v>
      </c>
      <c r="C4327" s="1">
        <v>39.079000000000001</v>
      </c>
      <c r="D4327" s="1">
        <v>2050.3000000000002</v>
      </c>
      <c r="E4327" s="1">
        <v>1286.3399999999999</v>
      </c>
      <c r="F4327" s="1">
        <v>0.01</v>
      </c>
      <c r="G4327" s="1">
        <v>10.757</v>
      </c>
      <c r="H4327" s="1">
        <v>-578.9</v>
      </c>
      <c r="I4327" s="1">
        <f>(H4327+(223-1.05*C4327))</f>
        <v>-396.93295000000001</v>
      </c>
      <c r="J4327" s="1">
        <v>0.1</v>
      </c>
    </row>
    <row r="4328" spans="1:10" x14ac:dyDescent="0.2">
      <c r="A4328" s="1">
        <v>228.65</v>
      </c>
      <c r="B4328" s="1">
        <v>186.68</v>
      </c>
      <c r="C4328" s="1">
        <v>39.081000000000003</v>
      </c>
      <c r="D4328" s="1">
        <v>2050.1999999999998</v>
      </c>
      <c r="E4328" s="1">
        <v>1286.1500000000001</v>
      </c>
      <c r="F4328" s="1">
        <v>0.01</v>
      </c>
      <c r="G4328" s="1">
        <v>10.757</v>
      </c>
      <c r="H4328" s="1">
        <v>-579.5</v>
      </c>
      <c r="I4328" s="1">
        <f>(H4328+(223-1.05*C4328))</f>
        <v>-397.53505000000001</v>
      </c>
      <c r="J4328" s="1">
        <v>0.1</v>
      </c>
    </row>
    <row r="4329" spans="1:10" x14ac:dyDescent="0.2">
      <c r="A4329" s="1">
        <v>228.7</v>
      </c>
      <c r="B4329" s="1">
        <v>186.74</v>
      </c>
      <c r="C4329" s="1">
        <v>39.082000000000001</v>
      </c>
      <c r="D4329" s="1">
        <v>2050.1</v>
      </c>
      <c r="E4329" s="1">
        <v>1286.07</v>
      </c>
      <c r="F4329" s="1">
        <v>0.01</v>
      </c>
      <c r="G4329" s="1">
        <v>10.756</v>
      </c>
      <c r="H4329" s="1">
        <v>-579.6</v>
      </c>
      <c r="I4329" s="1">
        <f>(H4329+(223-1.05*C4329))</f>
        <v>-397.63610000000006</v>
      </c>
      <c r="J4329" s="1">
        <v>0.2</v>
      </c>
    </row>
    <row r="4330" spans="1:10" x14ac:dyDescent="0.2">
      <c r="A4330" s="1">
        <v>228.75</v>
      </c>
      <c r="B4330" s="1">
        <v>186.79</v>
      </c>
      <c r="C4330" s="1">
        <v>39.082000000000001</v>
      </c>
      <c r="D4330" s="1">
        <v>2050.5</v>
      </c>
      <c r="E4330" s="1">
        <v>1286.32</v>
      </c>
      <c r="F4330" s="1">
        <v>0.01</v>
      </c>
      <c r="G4330" s="1">
        <v>10.75</v>
      </c>
      <c r="H4330" s="1">
        <v>-579.6</v>
      </c>
      <c r="I4330" s="1">
        <f>(H4330+(223-1.05*C4330))</f>
        <v>-397.63610000000006</v>
      </c>
      <c r="J4330" s="1">
        <v>0.2</v>
      </c>
    </row>
    <row r="4331" spans="1:10" x14ac:dyDescent="0.2">
      <c r="A4331" s="1">
        <v>228.8</v>
      </c>
      <c r="B4331" s="1">
        <v>186.79</v>
      </c>
      <c r="C4331" s="1">
        <v>39.082999999999998</v>
      </c>
      <c r="D4331" s="1">
        <v>2050.4</v>
      </c>
      <c r="E4331" s="1">
        <v>1286.24</v>
      </c>
      <c r="F4331" s="1">
        <v>0.01</v>
      </c>
      <c r="G4331" s="1">
        <v>10.753</v>
      </c>
      <c r="H4331" s="1">
        <v>-579.20000000000005</v>
      </c>
      <c r="I4331" s="1">
        <f>(H4331+(223-1.05*C4331))</f>
        <v>-397.23715000000004</v>
      </c>
      <c r="J4331" s="1">
        <v>0.2</v>
      </c>
    </row>
    <row r="4332" spans="1:10" x14ac:dyDescent="0.2">
      <c r="A4332" s="1">
        <v>228.85</v>
      </c>
      <c r="B4332" s="1">
        <v>186.85</v>
      </c>
      <c r="C4332" s="1">
        <v>39.082999999999998</v>
      </c>
      <c r="D4332" s="1">
        <v>2050.1999999999998</v>
      </c>
      <c r="E4332" s="1">
        <v>1286.06</v>
      </c>
      <c r="F4332" s="1">
        <v>0.01</v>
      </c>
      <c r="G4332" s="1">
        <v>10.754</v>
      </c>
      <c r="H4332" s="1">
        <v>-579.4</v>
      </c>
      <c r="I4332" s="1">
        <f>(H4332+(223-1.05*C4332))</f>
        <v>-397.43714999999997</v>
      </c>
      <c r="J4332" s="1">
        <v>0.2</v>
      </c>
    </row>
    <row r="4333" spans="1:10" x14ac:dyDescent="0.2">
      <c r="A4333" s="1">
        <v>228.9</v>
      </c>
      <c r="B4333" s="1">
        <v>186.9</v>
      </c>
      <c r="C4333" s="1">
        <v>39.084000000000003</v>
      </c>
      <c r="D4333" s="1">
        <v>2050.1</v>
      </c>
      <c r="E4333" s="1">
        <v>1286</v>
      </c>
      <c r="F4333" s="1">
        <v>0.01</v>
      </c>
      <c r="G4333" s="1">
        <v>10.754</v>
      </c>
      <c r="H4333" s="1">
        <v>-579.5</v>
      </c>
      <c r="I4333" s="1">
        <f>(H4333+(223-1.05*C4333))</f>
        <v>-397.53820000000002</v>
      </c>
      <c r="J4333" s="1">
        <v>0.2</v>
      </c>
    </row>
    <row r="4334" spans="1:10" x14ac:dyDescent="0.2">
      <c r="A4334" s="1">
        <v>228.95</v>
      </c>
      <c r="B4334" s="1">
        <v>186.96</v>
      </c>
      <c r="C4334" s="1">
        <v>39.082999999999998</v>
      </c>
      <c r="D4334" s="1">
        <v>2050.5</v>
      </c>
      <c r="E4334" s="1">
        <v>1286.29</v>
      </c>
      <c r="F4334" s="1">
        <v>0.01</v>
      </c>
      <c r="G4334" s="1">
        <v>10.756</v>
      </c>
      <c r="H4334" s="1">
        <v>-580</v>
      </c>
      <c r="I4334" s="1">
        <f>(H4334+(223-1.05*C4334))</f>
        <v>-398.03715</v>
      </c>
      <c r="J4334" s="1">
        <v>0.2</v>
      </c>
    </row>
    <row r="4335" spans="1:10" x14ac:dyDescent="0.2">
      <c r="A4335" s="1">
        <v>229</v>
      </c>
      <c r="B4335" s="1">
        <v>186.99</v>
      </c>
      <c r="C4335" s="1">
        <v>39.081000000000003</v>
      </c>
      <c r="D4335" s="1">
        <v>2050.4</v>
      </c>
      <c r="E4335" s="1">
        <v>1286.27</v>
      </c>
      <c r="F4335" s="1">
        <v>0.01</v>
      </c>
      <c r="G4335" s="1">
        <v>10.756</v>
      </c>
      <c r="H4335" s="1">
        <v>-580.1</v>
      </c>
      <c r="I4335" s="1">
        <f>(H4335+(223-1.05*C4335))</f>
        <v>-398.13505000000004</v>
      </c>
      <c r="J4335" s="1">
        <v>0.2</v>
      </c>
    </row>
    <row r="4336" spans="1:10" x14ac:dyDescent="0.2">
      <c r="A4336" s="1">
        <v>229.05</v>
      </c>
      <c r="B4336" s="1">
        <v>187.04</v>
      </c>
      <c r="C4336" s="1">
        <v>39.08</v>
      </c>
      <c r="D4336" s="1">
        <v>2050.1999999999998</v>
      </c>
      <c r="E4336" s="1">
        <v>1286.25</v>
      </c>
      <c r="F4336" s="1">
        <v>0.01</v>
      </c>
      <c r="G4336" s="1">
        <v>10.756</v>
      </c>
      <c r="H4336" s="1">
        <v>-580.4</v>
      </c>
      <c r="I4336" s="1">
        <f>(H4336+(223-1.05*C4336))</f>
        <v>-398.43399999999997</v>
      </c>
      <c r="J4336" s="1">
        <v>0.2</v>
      </c>
    </row>
    <row r="4337" spans="1:10" x14ac:dyDescent="0.2">
      <c r="A4337" s="1">
        <v>229.1</v>
      </c>
      <c r="B4337" s="1">
        <v>187.08</v>
      </c>
      <c r="C4337" s="1">
        <v>39.082999999999998</v>
      </c>
      <c r="D4337" s="1">
        <v>2050.1</v>
      </c>
      <c r="E4337" s="1">
        <v>1286.04</v>
      </c>
      <c r="F4337" s="1">
        <v>0.01</v>
      </c>
      <c r="G4337" s="1">
        <v>10.755000000000001</v>
      </c>
      <c r="H4337" s="1">
        <v>-580.4</v>
      </c>
      <c r="I4337" s="1">
        <f>(H4337+(223-1.05*C4337))</f>
        <v>-398.43714999999997</v>
      </c>
      <c r="J4337" s="1">
        <v>0.2</v>
      </c>
    </row>
    <row r="4338" spans="1:10" x14ac:dyDescent="0.2">
      <c r="A4338" s="1">
        <v>229.15</v>
      </c>
      <c r="B4338" s="1">
        <v>187.1</v>
      </c>
      <c r="C4338" s="1">
        <v>39.082999999999998</v>
      </c>
      <c r="D4338" s="1">
        <v>2050.1</v>
      </c>
      <c r="E4338" s="1">
        <v>1286.04</v>
      </c>
      <c r="F4338" s="1">
        <v>0.01</v>
      </c>
      <c r="G4338" s="1">
        <v>10.755000000000001</v>
      </c>
      <c r="H4338" s="1">
        <v>-581</v>
      </c>
      <c r="I4338" s="1">
        <f>(H4338+(223-1.05*C4338))</f>
        <v>-399.03715</v>
      </c>
      <c r="J4338" s="1">
        <v>0.2</v>
      </c>
    </row>
    <row r="4339" spans="1:10" x14ac:dyDescent="0.2">
      <c r="A4339" s="1">
        <v>229.2</v>
      </c>
      <c r="B4339" s="1">
        <v>187.18</v>
      </c>
      <c r="C4339" s="1">
        <v>39.087000000000003</v>
      </c>
      <c r="D4339" s="1">
        <v>2050.1</v>
      </c>
      <c r="E4339" s="1">
        <v>1285.8499999999999</v>
      </c>
      <c r="F4339" s="1">
        <v>0.01</v>
      </c>
      <c r="G4339" s="1">
        <v>10.756</v>
      </c>
      <c r="H4339" s="1">
        <v>-581.4</v>
      </c>
      <c r="I4339" s="1">
        <f>(H4339+(223-1.05*C4339))</f>
        <v>-399.44135</v>
      </c>
      <c r="J4339" s="1">
        <v>0.2</v>
      </c>
    </row>
    <row r="4340" spans="1:10" x14ac:dyDescent="0.2">
      <c r="A4340" s="1">
        <v>229.25</v>
      </c>
      <c r="B4340" s="1">
        <v>187.24</v>
      </c>
      <c r="C4340" s="1">
        <v>39.088999999999999</v>
      </c>
      <c r="D4340" s="1">
        <v>2050</v>
      </c>
      <c r="E4340" s="1">
        <v>1285.71</v>
      </c>
      <c r="F4340" s="1">
        <v>0.01</v>
      </c>
      <c r="G4340" s="1">
        <v>10.755000000000001</v>
      </c>
      <c r="H4340" s="1">
        <v>-581.6</v>
      </c>
      <c r="I4340" s="1">
        <f>(H4340+(223-1.05*C4340))</f>
        <v>-399.64345000000003</v>
      </c>
      <c r="J4340" s="1">
        <v>0.2</v>
      </c>
    </row>
    <row r="4341" spans="1:10" x14ac:dyDescent="0.2">
      <c r="A4341" s="1">
        <v>229.3</v>
      </c>
      <c r="B4341" s="1">
        <v>187.25</v>
      </c>
      <c r="C4341" s="1">
        <v>39.091000000000001</v>
      </c>
      <c r="D4341" s="1">
        <v>2049.8000000000002</v>
      </c>
      <c r="E4341" s="1">
        <v>1285.48</v>
      </c>
      <c r="F4341" s="1">
        <v>0.01</v>
      </c>
      <c r="G4341" s="1">
        <v>10.754</v>
      </c>
      <c r="H4341" s="1">
        <v>-581.70000000000005</v>
      </c>
      <c r="I4341" s="1">
        <f>(H4341+(223-1.05*C4341))</f>
        <v>-399.74555000000004</v>
      </c>
      <c r="J4341" s="1">
        <v>0.2</v>
      </c>
    </row>
    <row r="4342" spans="1:10" x14ac:dyDescent="0.2">
      <c r="A4342" s="1">
        <v>229.35</v>
      </c>
      <c r="B4342" s="1">
        <v>187.32</v>
      </c>
      <c r="C4342" s="1">
        <v>39.093000000000004</v>
      </c>
      <c r="D4342" s="1">
        <v>2049.1</v>
      </c>
      <c r="E4342" s="1">
        <v>1284.95</v>
      </c>
      <c r="F4342" s="1">
        <v>0.01</v>
      </c>
      <c r="G4342" s="1">
        <v>10.753</v>
      </c>
      <c r="H4342" s="1">
        <v>-582.1</v>
      </c>
      <c r="I4342" s="1">
        <f>(H4342+(223-1.05*C4342))</f>
        <v>-400.14765</v>
      </c>
      <c r="J4342" s="1">
        <v>0.2</v>
      </c>
    </row>
    <row r="4343" spans="1:10" x14ac:dyDescent="0.2">
      <c r="A4343" s="1">
        <v>229.4</v>
      </c>
      <c r="B4343" s="1">
        <v>187.34</v>
      </c>
      <c r="C4343" s="1">
        <v>39.095999999999997</v>
      </c>
      <c r="D4343" s="1">
        <v>2049.1</v>
      </c>
      <c r="E4343" s="1">
        <v>1284.8399999999999</v>
      </c>
      <c r="F4343" s="1">
        <v>0.01</v>
      </c>
      <c r="G4343" s="1">
        <v>10.752000000000001</v>
      </c>
      <c r="H4343" s="1">
        <v>-582.29999999999995</v>
      </c>
      <c r="I4343" s="1">
        <f>(H4343+(223-1.05*C4343))</f>
        <v>-400.35079999999994</v>
      </c>
      <c r="J4343" s="1">
        <v>0.1</v>
      </c>
    </row>
    <row r="4344" spans="1:10" x14ac:dyDescent="0.2">
      <c r="A4344" s="1">
        <v>229.45</v>
      </c>
      <c r="B4344" s="1">
        <v>187.4</v>
      </c>
      <c r="C4344" s="1">
        <v>39.095999999999997</v>
      </c>
      <c r="D4344" s="1">
        <v>2049.1</v>
      </c>
      <c r="E4344" s="1">
        <v>1284.82</v>
      </c>
      <c r="F4344" s="1">
        <v>0.01</v>
      </c>
      <c r="G4344" s="1">
        <v>10.750999999999999</v>
      </c>
      <c r="H4344" s="1">
        <v>-582.5</v>
      </c>
      <c r="I4344" s="1">
        <f>(H4344+(223-1.05*C4344))</f>
        <v>-400.55079999999998</v>
      </c>
      <c r="J4344" s="1">
        <v>0.1</v>
      </c>
    </row>
    <row r="4345" spans="1:10" x14ac:dyDescent="0.2">
      <c r="A4345" s="1">
        <v>229.5</v>
      </c>
      <c r="B4345" s="1">
        <v>187.44</v>
      </c>
      <c r="C4345" s="1">
        <v>39.098999999999997</v>
      </c>
      <c r="D4345" s="1">
        <v>2049.1</v>
      </c>
      <c r="E4345" s="1">
        <v>1284.76</v>
      </c>
      <c r="F4345" s="1">
        <v>0.01</v>
      </c>
      <c r="G4345" s="1">
        <v>10.750999999999999</v>
      </c>
      <c r="H4345" s="1">
        <v>-582.70000000000005</v>
      </c>
      <c r="I4345" s="1">
        <f>(H4345+(223-1.05*C4345))</f>
        <v>-400.75395000000003</v>
      </c>
      <c r="J4345" s="1">
        <v>0.1</v>
      </c>
    </row>
    <row r="4346" spans="1:10" x14ac:dyDescent="0.2">
      <c r="A4346" s="1">
        <v>229.55</v>
      </c>
      <c r="B4346" s="1">
        <v>187.48</v>
      </c>
      <c r="C4346" s="1">
        <v>39.097999999999999</v>
      </c>
      <c r="D4346" s="1">
        <v>2049.1999999999998</v>
      </c>
      <c r="E4346" s="1">
        <v>1284.79</v>
      </c>
      <c r="F4346" s="1">
        <v>0.01</v>
      </c>
      <c r="G4346" s="1">
        <v>10.750999999999999</v>
      </c>
      <c r="H4346" s="1">
        <v>-582.79999999999995</v>
      </c>
      <c r="I4346" s="1">
        <f>(H4346+(223-1.05*C4346))</f>
        <v>-400.85289999999998</v>
      </c>
      <c r="J4346" s="1">
        <v>0.1</v>
      </c>
    </row>
    <row r="4347" spans="1:10" x14ac:dyDescent="0.2">
      <c r="A4347" s="1">
        <v>229.6</v>
      </c>
      <c r="B4347" s="1">
        <v>187.5</v>
      </c>
      <c r="C4347" s="1">
        <v>39.098999999999997</v>
      </c>
      <c r="D4347" s="1">
        <v>2049.1</v>
      </c>
      <c r="E4347" s="1">
        <v>1284.69</v>
      </c>
      <c r="F4347" s="1">
        <v>0.01</v>
      </c>
      <c r="G4347" s="1">
        <v>10.750999999999999</v>
      </c>
      <c r="H4347" s="1">
        <v>-583</v>
      </c>
      <c r="I4347" s="1">
        <f>(H4347+(223-1.05*C4347))</f>
        <v>-401.05394999999999</v>
      </c>
      <c r="J4347" s="1">
        <v>0.1</v>
      </c>
    </row>
    <row r="4348" spans="1:10" x14ac:dyDescent="0.2">
      <c r="A4348" s="1">
        <v>229.65</v>
      </c>
      <c r="B4348" s="1">
        <v>187.55</v>
      </c>
      <c r="C4348" s="1">
        <v>39.100999999999999</v>
      </c>
      <c r="D4348" s="1">
        <v>2048.5</v>
      </c>
      <c r="E4348" s="1">
        <v>1284.23</v>
      </c>
      <c r="F4348" s="1">
        <v>0.01</v>
      </c>
      <c r="G4348" s="1">
        <v>10.750999999999999</v>
      </c>
      <c r="H4348" s="1">
        <v>-583.20000000000005</v>
      </c>
      <c r="I4348" s="1">
        <f>(H4348+(223-1.05*C4348))</f>
        <v>-401.25605000000007</v>
      </c>
      <c r="J4348" s="1">
        <v>0.1</v>
      </c>
    </row>
    <row r="4349" spans="1:10" x14ac:dyDescent="0.2">
      <c r="A4349" s="1">
        <v>229.7</v>
      </c>
      <c r="B4349" s="1">
        <v>187.57</v>
      </c>
      <c r="C4349" s="1">
        <v>39.100999999999999</v>
      </c>
      <c r="D4349" s="1">
        <v>2048.6999999999998</v>
      </c>
      <c r="E4349" s="1">
        <v>1284.3699999999999</v>
      </c>
      <c r="F4349" s="1">
        <v>0.01</v>
      </c>
      <c r="G4349" s="1">
        <v>10.750999999999999</v>
      </c>
      <c r="H4349" s="1">
        <v>-583.4</v>
      </c>
      <c r="I4349" s="1">
        <f>(H4349+(223-1.05*C4349))</f>
        <v>-401.45605</v>
      </c>
      <c r="J4349" s="1">
        <v>0.1</v>
      </c>
    </row>
    <row r="4350" spans="1:10" x14ac:dyDescent="0.2">
      <c r="A4350" s="1">
        <v>229.75</v>
      </c>
      <c r="B4350" s="1">
        <v>187.65</v>
      </c>
      <c r="C4350" s="1">
        <v>39.103000000000002</v>
      </c>
      <c r="D4350" s="1">
        <v>2048.9</v>
      </c>
      <c r="E4350" s="1">
        <v>1284.42</v>
      </c>
      <c r="F4350" s="1">
        <v>0.01</v>
      </c>
      <c r="G4350" s="1">
        <v>10.750999999999999</v>
      </c>
      <c r="H4350" s="1">
        <v>-583.70000000000005</v>
      </c>
      <c r="I4350" s="1">
        <f>(H4350+(223-1.05*C4350))</f>
        <v>-401.75815000000006</v>
      </c>
      <c r="J4350" s="1">
        <v>0.1</v>
      </c>
    </row>
    <row r="4351" spans="1:10" x14ac:dyDescent="0.2">
      <c r="A4351" s="1">
        <v>229.8</v>
      </c>
      <c r="B4351" s="1">
        <v>187.69</v>
      </c>
      <c r="C4351" s="1">
        <v>39.104999999999997</v>
      </c>
      <c r="D4351" s="1">
        <v>2048.3000000000002</v>
      </c>
      <c r="E4351" s="1">
        <v>1284</v>
      </c>
      <c r="F4351" s="1">
        <v>0.01</v>
      </c>
      <c r="G4351" s="1">
        <v>10.749000000000001</v>
      </c>
      <c r="H4351" s="1">
        <v>-583.9</v>
      </c>
      <c r="I4351" s="1">
        <f>(H4351+(223-1.05*C4351))</f>
        <v>-401.96024999999997</v>
      </c>
      <c r="J4351" s="1">
        <v>0.1</v>
      </c>
    </row>
    <row r="4352" spans="1:10" x14ac:dyDescent="0.2">
      <c r="A4352" s="1">
        <v>229.85</v>
      </c>
      <c r="B4352" s="1">
        <v>187.74</v>
      </c>
      <c r="C4352" s="1">
        <v>39.106000000000002</v>
      </c>
      <c r="D4352" s="1">
        <v>2048.6</v>
      </c>
      <c r="E4352" s="1">
        <v>1284.1400000000001</v>
      </c>
      <c r="F4352" s="1">
        <v>0.01</v>
      </c>
      <c r="G4352" s="1">
        <v>10.749000000000001</v>
      </c>
      <c r="H4352" s="1">
        <v>-584.1</v>
      </c>
      <c r="I4352" s="1">
        <f>(H4352+(223-1.05*C4352))</f>
        <v>-402.16130000000004</v>
      </c>
      <c r="J4352" s="1">
        <v>0.2</v>
      </c>
    </row>
    <row r="4353" spans="1:10" x14ac:dyDescent="0.2">
      <c r="A4353" s="1">
        <v>229.9</v>
      </c>
      <c r="B4353" s="1">
        <v>187.8</v>
      </c>
      <c r="C4353" s="1">
        <v>39.107999999999997</v>
      </c>
      <c r="D4353" s="1">
        <v>2048.5</v>
      </c>
      <c r="E4353" s="1">
        <v>1284.01</v>
      </c>
      <c r="F4353" s="1">
        <v>0.01</v>
      </c>
      <c r="G4353" s="1">
        <v>10.749000000000001</v>
      </c>
      <c r="H4353" s="1">
        <v>-583.79999999999995</v>
      </c>
      <c r="I4353" s="1">
        <f>(H4353+(223-1.05*C4353))</f>
        <v>-401.86339999999996</v>
      </c>
      <c r="J4353" s="1">
        <v>0.2</v>
      </c>
    </row>
    <row r="4354" spans="1:10" x14ac:dyDescent="0.2">
      <c r="A4354" s="1">
        <v>229.95</v>
      </c>
      <c r="B4354" s="1">
        <v>187.83</v>
      </c>
      <c r="C4354" s="1">
        <v>39.110999999999997</v>
      </c>
      <c r="D4354" s="1">
        <v>2048.6</v>
      </c>
      <c r="E4354" s="1">
        <v>1283.9000000000001</v>
      </c>
      <c r="F4354" s="1">
        <v>0.01</v>
      </c>
      <c r="G4354" s="1">
        <v>10.75</v>
      </c>
      <c r="H4354" s="1">
        <v>-583.9</v>
      </c>
      <c r="I4354" s="1">
        <f>(H4354+(223-1.05*C4354))</f>
        <v>-401.96654999999998</v>
      </c>
      <c r="J4354" s="1">
        <v>0.2</v>
      </c>
    </row>
    <row r="4355" spans="1:10" x14ac:dyDescent="0.2">
      <c r="A4355" s="1">
        <v>230</v>
      </c>
      <c r="B4355" s="1">
        <v>187.89</v>
      </c>
      <c r="C4355" s="1">
        <v>39.110999999999997</v>
      </c>
      <c r="D4355" s="1">
        <v>2048.1999999999998</v>
      </c>
      <c r="E4355" s="1">
        <v>1283.7</v>
      </c>
      <c r="F4355" s="1">
        <v>0.01</v>
      </c>
      <c r="G4355" s="1">
        <v>10.75</v>
      </c>
      <c r="H4355" s="1">
        <v>-583.29999999999995</v>
      </c>
      <c r="I4355" s="1">
        <f>(H4355+(223-1.05*C4355))</f>
        <v>-401.36654999999996</v>
      </c>
      <c r="J4355" s="1">
        <v>0.2</v>
      </c>
    </row>
    <row r="4356" spans="1:10" x14ac:dyDescent="0.2">
      <c r="A4356" s="1">
        <v>230.05</v>
      </c>
      <c r="B4356" s="1">
        <v>187.92</v>
      </c>
      <c r="C4356" s="1">
        <v>39.11</v>
      </c>
      <c r="D4356" s="1">
        <v>2048</v>
      </c>
      <c r="E4356" s="1">
        <v>1283.57</v>
      </c>
      <c r="F4356" s="1">
        <v>0.01</v>
      </c>
      <c r="G4356" s="1">
        <v>10.750999999999999</v>
      </c>
      <c r="H4356" s="1">
        <v>-583.29999999999995</v>
      </c>
      <c r="I4356" s="1">
        <f>(H4356+(223-1.05*C4356))</f>
        <v>-401.36549999999994</v>
      </c>
      <c r="J4356" s="1">
        <v>0.2</v>
      </c>
    </row>
    <row r="4357" spans="1:10" x14ac:dyDescent="0.2">
      <c r="A4357" s="1">
        <v>230.1</v>
      </c>
      <c r="B4357" s="1">
        <v>187.95</v>
      </c>
      <c r="C4357" s="1">
        <v>39.110999999999997</v>
      </c>
      <c r="D4357" s="1">
        <v>2047.8</v>
      </c>
      <c r="E4357" s="1">
        <v>1283.4100000000001</v>
      </c>
      <c r="F4357" s="1">
        <v>0.01</v>
      </c>
      <c r="G4357" s="1">
        <v>10.749000000000001</v>
      </c>
      <c r="H4357" s="1">
        <v>-583.5</v>
      </c>
      <c r="I4357" s="1">
        <f>(H4357+(223-1.05*C4357))</f>
        <v>-401.56655000000001</v>
      </c>
      <c r="J4357" s="1">
        <v>0.2</v>
      </c>
    </row>
    <row r="4358" spans="1:10" x14ac:dyDescent="0.2">
      <c r="A4358" s="1">
        <v>230.15</v>
      </c>
      <c r="B4358" s="1">
        <v>188.01</v>
      </c>
      <c r="C4358" s="1">
        <v>39.112000000000002</v>
      </c>
      <c r="D4358" s="1">
        <v>2047.8</v>
      </c>
      <c r="E4358" s="1">
        <v>1283.3499999999999</v>
      </c>
      <c r="F4358" s="1">
        <v>0.01</v>
      </c>
      <c r="G4358" s="1">
        <v>10.749000000000001</v>
      </c>
      <c r="H4358" s="1">
        <v>-583.20000000000005</v>
      </c>
      <c r="I4358" s="1">
        <f>(H4358+(223-1.05*C4358))</f>
        <v>-401.26760000000002</v>
      </c>
      <c r="J4358" s="1">
        <v>0.2</v>
      </c>
    </row>
    <row r="4359" spans="1:10" x14ac:dyDescent="0.2">
      <c r="A4359" s="1">
        <v>230.2</v>
      </c>
      <c r="B4359" s="1">
        <v>188.05</v>
      </c>
      <c r="C4359" s="1">
        <v>39.113999999999997</v>
      </c>
      <c r="D4359" s="1">
        <v>2048</v>
      </c>
      <c r="E4359" s="1">
        <v>1283.3699999999999</v>
      </c>
      <c r="F4359" s="1">
        <v>0.01</v>
      </c>
      <c r="G4359" s="1">
        <v>10.747999999999999</v>
      </c>
      <c r="H4359" s="1">
        <v>-583.29999999999995</v>
      </c>
      <c r="I4359" s="1">
        <f>(H4359+(223-1.05*C4359))</f>
        <v>-401.36969999999997</v>
      </c>
      <c r="J4359" s="1">
        <v>0.2</v>
      </c>
    </row>
    <row r="4360" spans="1:10" x14ac:dyDescent="0.2">
      <c r="A4360" s="1">
        <v>230.25</v>
      </c>
      <c r="B4360" s="1">
        <v>188.08</v>
      </c>
      <c r="C4360" s="1">
        <v>39.119999999999997</v>
      </c>
      <c r="D4360" s="1">
        <v>2047.7</v>
      </c>
      <c r="E4360" s="1">
        <v>1282.95</v>
      </c>
      <c r="F4360" s="1">
        <v>0.01</v>
      </c>
      <c r="G4360" s="1">
        <v>10.747999999999999</v>
      </c>
      <c r="H4360" s="1">
        <v>-583.5</v>
      </c>
      <c r="I4360" s="1">
        <f>(H4360+(223-1.05*C4360))</f>
        <v>-401.57600000000002</v>
      </c>
      <c r="J4360" s="1">
        <v>0.2</v>
      </c>
    </row>
    <row r="4361" spans="1:10" x14ac:dyDescent="0.2">
      <c r="A4361" s="1">
        <v>230.3</v>
      </c>
      <c r="B4361" s="1">
        <v>188.17</v>
      </c>
      <c r="C4361" s="1">
        <v>39.119</v>
      </c>
      <c r="D4361" s="1">
        <v>2047.1</v>
      </c>
      <c r="E4361" s="1">
        <v>1282.68</v>
      </c>
      <c r="F4361" s="1">
        <v>0.01</v>
      </c>
      <c r="G4361" s="1">
        <v>10.747999999999999</v>
      </c>
      <c r="H4361" s="1">
        <v>-583.79999999999995</v>
      </c>
      <c r="I4361" s="1">
        <f>(H4361+(223-1.05*C4361))</f>
        <v>-401.87494999999996</v>
      </c>
      <c r="J4361" s="1">
        <v>0.2</v>
      </c>
    </row>
    <row r="4362" spans="1:10" x14ac:dyDescent="0.2">
      <c r="A4362" s="1">
        <v>230.35</v>
      </c>
      <c r="B4362" s="1">
        <v>188.17</v>
      </c>
      <c r="C4362" s="1">
        <v>39.118000000000002</v>
      </c>
      <c r="D4362" s="1">
        <v>2046.9</v>
      </c>
      <c r="E4362" s="1">
        <v>1282.56</v>
      </c>
      <c r="F4362" s="1">
        <v>0.01</v>
      </c>
      <c r="G4362" s="1">
        <v>10.747</v>
      </c>
      <c r="H4362" s="1">
        <v>-584.1</v>
      </c>
      <c r="I4362" s="1">
        <f>(H4362+(223-1.05*C4362))</f>
        <v>-402.1739</v>
      </c>
      <c r="J4362" s="1">
        <v>0.2</v>
      </c>
    </row>
    <row r="4363" spans="1:10" x14ac:dyDescent="0.2">
      <c r="A4363" s="1">
        <v>230.4</v>
      </c>
      <c r="B4363" s="1">
        <v>188.21</v>
      </c>
      <c r="C4363" s="1">
        <v>39.122</v>
      </c>
      <c r="D4363" s="1">
        <v>2047.1</v>
      </c>
      <c r="E4363" s="1">
        <v>1282.51</v>
      </c>
      <c r="F4363" s="1">
        <v>0.01</v>
      </c>
      <c r="G4363" s="1">
        <v>10.747</v>
      </c>
      <c r="H4363" s="1">
        <v>-584.4</v>
      </c>
      <c r="I4363" s="1">
        <f>(H4363+(223-1.05*C4363))</f>
        <v>-402.47809999999998</v>
      </c>
      <c r="J4363" s="1">
        <v>0.1</v>
      </c>
    </row>
    <row r="4364" spans="1:10" x14ac:dyDescent="0.2">
      <c r="A4364" s="1">
        <v>230.45</v>
      </c>
      <c r="B4364" s="1">
        <v>188.27</v>
      </c>
      <c r="C4364" s="1">
        <v>39.125</v>
      </c>
      <c r="D4364" s="1">
        <v>2047.3</v>
      </c>
      <c r="E4364" s="1">
        <v>1282.55</v>
      </c>
      <c r="F4364" s="1">
        <v>0.01</v>
      </c>
      <c r="G4364" s="1">
        <v>10.746</v>
      </c>
      <c r="H4364" s="1">
        <v>-584.6</v>
      </c>
      <c r="I4364" s="1">
        <f>(H4364+(223-1.05*C4364))</f>
        <v>-402.68125000000003</v>
      </c>
      <c r="J4364" s="1">
        <v>0.1</v>
      </c>
    </row>
    <row r="4365" spans="1:10" x14ac:dyDescent="0.2">
      <c r="A4365" s="1">
        <v>230.5</v>
      </c>
      <c r="B4365" s="1">
        <v>188.3</v>
      </c>
      <c r="C4365" s="1">
        <v>39.127000000000002</v>
      </c>
      <c r="D4365" s="1">
        <v>2046.8</v>
      </c>
      <c r="E4365" s="1">
        <v>1282.1400000000001</v>
      </c>
      <c r="F4365" s="1">
        <v>0.01</v>
      </c>
      <c r="G4365" s="1">
        <v>10.746</v>
      </c>
      <c r="H4365" s="1">
        <v>-584.79999999999995</v>
      </c>
      <c r="I4365" s="1">
        <f>(H4365+(223-1.05*C4365))</f>
        <v>-402.88334999999995</v>
      </c>
      <c r="J4365" s="1">
        <v>0.1</v>
      </c>
    </row>
    <row r="4366" spans="1:10" x14ac:dyDescent="0.2">
      <c r="A4366" s="1">
        <v>230.55</v>
      </c>
      <c r="B4366" s="1">
        <v>188.35</v>
      </c>
      <c r="C4366" s="1">
        <v>39.127000000000002</v>
      </c>
      <c r="D4366" s="1">
        <v>2046.7</v>
      </c>
      <c r="E4366" s="1">
        <v>1282.04</v>
      </c>
      <c r="F4366" s="1">
        <v>0.01</v>
      </c>
      <c r="G4366" s="1">
        <v>10.744999999999999</v>
      </c>
      <c r="H4366" s="1">
        <v>-585</v>
      </c>
      <c r="I4366" s="1">
        <f>(H4366+(223-1.05*C4366))</f>
        <v>-403.08335</v>
      </c>
      <c r="J4366" s="1">
        <v>0.1</v>
      </c>
    </row>
    <row r="4367" spans="1:10" x14ac:dyDescent="0.2">
      <c r="A4367" s="1">
        <v>230.6</v>
      </c>
      <c r="B4367" s="1">
        <v>188.41</v>
      </c>
      <c r="C4367" s="1">
        <v>39.128</v>
      </c>
      <c r="D4367" s="1">
        <v>2046.6</v>
      </c>
      <c r="E4367" s="1">
        <v>1281.92</v>
      </c>
      <c r="F4367" s="1">
        <v>0.01</v>
      </c>
      <c r="G4367" s="1">
        <v>10.744</v>
      </c>
      <c r="H4367" s="1">
        <v>-585</v>
      </c>
      <c r="I4367" s="1">
        <f>(H4367+(223-1.05*C4367))</f>
        <v>-403.08440000000002</v>
      </c>
      <c r="J4367" s="1">
        <v>0.1</v>
      </c>
    </row>
    <row r="4368" spans="1:10" x14ac:dyDescent="0.2">
      <c r="A4368" s="1">
        <v>230.65</v>
      </c>
      <c r="B4368" s="1">
        <v>188.45</v>
      </c>
      <c r="C4368" s="1">
        <v>39.131</v>
      </c>
      <c r="D4368" s="1">
        <v>2046.8</v>
      </c>
      <c r="E4368" s="1">
        <v>1281.9100000000001</v>
      </c>
      <c r="F4368" s="1">
        <v>0.01</v>
      </c>
      <c r="G4368" s="1">
        <v>10.744</v>
      </c>
      <c r="H4368" s="1">
        <v>-585.1</v>
      </c>
      <c r="I4368" s="1">
        <f>(H4368+(223-1.05*C4368))</f>
        <v>-403.18754999999999</v>
      </c>
      <c r="J4368" s="1">
        <v>0.1</v>
      </c>
    </row>
    <row r="4369" spans="1:10" x14ac:dyDescent="0.2">
      <c r="A4369" s="1">
        <v>230.7</v>
      </c>
      <c r="B4369" s="1">
        <v>188.48</v>
      </c>
      <c r="C4369" s="1">
        <v>39.130000000000003</v>
      </c>
      <c r="D4369" s="1">
        <v>2046.3</v>
      </c>
      <c r="E4369" s="1">
        <v>1281.67</v>
      </c>
      <c r="F4369" s="1">
        <v>0.01</v>
      </c>
      <c r="G4369" s="1">
        <v>10.744999999999999</v>
      </c>
      <c r="H4369" s="1">
        <v>-585.4</v>
      </c>
      <c r="I4369" s="1">
        <f>(H4369+(223-1.05*C4369))</f>
        <v>-403.48649999999998</v>
      </c>
      <c r="J4369" s="1">
        <v>0.1</v>
      </c>
    </row>
    <row r="4370" spans="1:10" x14ac:dyDescent="0.2">
      <c r="A4370" s="1">
        <v>230.75</v>
      </c>
      <c r="B4370" s="1">
        <v>188.51</v>
      </c>
      <c r="C4370" s="1">
        <v>39.133000000000003</v>
      </c>
      <c r="D4370" s="1">
        <v>2045.8</v>
      </c>
      <c r="E4370" s="1">
        <v>1281.27</v>
      </c>
      <c r="F4370" s="1">
        <v>0.01</v>
      </c>
      <c r="G4370" s="1">
        <v>10.744</v>
      </c>
      <c r="H4370" s="1">
        <v>-585.6</v>
      </c>
      <c r="I4370" s="1">
        <f>(H4370+(223-1.05*C4370))</f>
        <v>-403.68965000000003</v>
      </c>
      <c r="J4370" s="1">
        <v>0.1</v>
      </c>
    </row>
    <row r="4371" spans="1:10" x14ac:dyDescent="0.2">
      <c r="A4371" s="1">
        <v>230.8</v>
      </c>
      <c r="B4371" s="1">
        <v>188.59</v>
      </c>
      <c r="C4371" s="1">
        <v>39.134</v>
      </c>
      <c r="D4371" s="1">
        <v>2046.1</v>
      </c>
      <c r="E4371" s="1">
        <v>1281.3499999999999</v>
      </c>
      <c r="F4371" s="1">
        <v>0.01</v>
      </c>
      <c r="G4371" s="1">
        <v>10.744</v>
      </c>
      <c r="H4371" s="1">
        <v>-585.79999999999995</v>
      </c>
      <c r="I4371" s="1">
        <f>(H4371+(223-1.05*C4371))</f>
        <v>-403.89069999999992</v>
      </c>
      <c r="J4371" s="1">
        <v>0.1</v>
      </c>
    </row>
    <row r="4372" spans="1:10" x14ac:dyDescent="0.2">
      <c r="A4372" s="1">
        <v>230.85</v>
      </c>
      <c r="B4372" s="1">
        <v>188.62</v>
      </c>
      <c r="C4372" s="1">
        <v>39.136000000000003</v>
      </c>
      <c r="D4372" s="1">
        <v>2045.8</v>
      </c>
      <c r="E4372" s="1">
        <v>1281.1099999999999</v>
      </c>
      <c r="F4372" s="1">
        <v>0.01</v>
      </c>
      <c r="G4372" s="1">
        <v>10.743</v>
      </c>
      <c r="H4372" s="1">
        <v>-586</v>
      </c>
      <c r="I4372" s="1">
        <f>(H4372+(223-1.05*C4372))</f>
        <v>-404.09280000000001</v>
      </c>
      <c r="J4372" s="1">
        <v>0.1</v>
      </c>
    </row>
    <row r="4373" spans="1:10" x14ac:dyDescent="0.2">
      <c r="A4373" s="1">
        <v>230.9</v>
      </c>
      <c r="B4373" s="1">
        <v>188.67</v>
      </c>
      <c r="C4373" s="1">
        <v>39.137999999999998</v>
      </c>
      <c r="D4373" s="1">
        <v>2045.9</v>
      </c>
      <c r="E4373" s="1">
        <v>1281.0899999999999</v>
      </c>
      <c r="F4373" s="1">
        <v>0.01</v>
      </c>
      <c r="G4373" s="1">
        <v>10.744</v>
      </c>
      <c r="H4373" s="1">
        <v>-586.20000000000005</v>
      </c>
      <c r="I4373" s="1">
        <f>(H4373+(223-1.05*C4373))</f>
        <v>-404.29490000000004</v>
      </c>
      <c r="J4373" s="1">
        <v>0.1</v>
      </c>
    </row>
    <row r="4374" spans="1:10" x14ac:dyDescent="0.2">
      <c r="A4374" s="1">
        <v>230.95</v>
      </c>
      <c r="B4374" s="1">
        <v>188.72</v>
      </c>
      <c r="C4374" s="1">
        <v>39.14</v>
      </c>
      <c r="D4374" s="1">
        <v>2045.8</v>
      </c>
      <c r="E4374" s="1">
        <v>1280.9100000000001</v>
      </c>
      <c r="F4374" s="1">
        <v>0.01</v>
      </c>
      <c r="G4374" s="1">
        <v>10.744</v>
      </c>
      <c r="H4374" s="1">
        <v>-586</v>
      </c>
      <c r="I4374" s="1">
        <f>(H4374+(223-1.05*C4374))</f>
        <v>-404.09699999999998</v>
      </c>
      <c r="J4374" s="1">
        <v>0.1</v>
      </c>
    </row>
    <row r="4375" spans="1:10" x14ac:dyDescent="0.2">
      <c r="A4375" s="1">
        <v>231</v>
      </c>
      <c r="B4375" s="1">
        <v>188.76</v>
      </c>
      <c r="C4375" s="1">
        <v>39.140999999999998</v>
      </c>
      <c r="D4375" s="1">
        <v>2045.7</v>
      </c>
      <c r="E4375" s="1">
        <v>1280.8</v>
      </c>
      <c r="F4375" s="1">
        <v>0.01</v>
      </c>
      <c r="G4375" s="1">
        <v>10.744</v>
      </c>
      <c r="H4375" s="1">
        <v>-586.20000000000005</v>
      </c>
      <c r="I4375" s="1">
        <f>(H4375+(223-1.05*C4375))</f>
        <v>-404.29805000000005</v>
      </c>
      <c r="J4375" s="1">
        <v>0.1</v>
      </c>
    </row>
    <row r="4376" spans="1:10" x14ac:dyDescent="0.2">
      <c r="A4376" s="1">
        <v>231.05</v>
      </c>
      <c r="B4376" s="1">
        <v>188.81</v>
      </c>
      <c r="C4376" s="1">
        <v>39.142000000000003</v>
      </c>
      <c r="D4376" s="1">
        <v>2045.6</v>
      </c>
      <c r="E4376" s="1">
        <v>1280.72</v>
      </c>
      <c r="F4376" s="1">
        <v>0.01</v>
      </c>
      <c r="G4376" s="1">
        <v>10.744</v>
      </c>
      <c r="H4376" s="1">
        <v>-586.5</v>
      </c>
      <c r="I4376" s="1">
        <f>(H4376+(223-1.05*C4376))</f>
        <v>-404.59910000000002</v>
      </c>
      <c r="J4376" s="1">
        <v>0.1</v>
      </c>
    </row>
    <row r="4377" spans="1:10" x14ac:dyDescent="0.2">
      <c r="A4377" s="1">
        <v>231.1</v>
      </c>
      <c r="B4377" s="1">
        <v>188.8</v>
      </c>
      <c r="C4377" s="1">
        <v>39.140999999999998</v>
      </c>
      <c r="D4377" s="1">
        <v>2045.5</v>
      </c>
      <c r="E4377" s="1">
        <v>1280.71</v>
      </c>
      <c r="F4377" s="1">
        <v>0.01</v>
      </c>
      <c r="G4377" s="1">
        <v>10.744</v>
      </c>
      <c r="H4377" s="1">
        <v>-586.70000000000005</v>
      </c>
      <c r="I4377" s="1">
        <f>(H4377+(223-1.05*C4377))</f>
        <v>-404.79805000000005</v>
      </c>
      <c r="J4377" s="1">
        <v>0.1</v>
      </c>
    </row>
    <row r="4378" spans="1:10" x14ac:dyDescent="0.2">
      <c r="A4378" s="1">
        <v>231.15</v>
      </c>
      <c r="B4378" s="1">
        <v>188.89</v>
      </c>
      <c r="C4378" s="1">
        <v>39.143000000000001</v>
      </c>
      <c r="D4378" s="1">
        <v>2045.3</v>
      </c>
      <c r="E4378" s="1">
        <v>1280.47</v>
      </c>
      <c r="F4378" s="1">
        <v>0.01</v>
      </c>
      <c r="G4378" s="1">
        <v>10.744</v>
      </c>
      <c r="H4378" s="1">
        <v>-586.70000000000005</v>
      </c>
      <c r="I4378" s="1">
        <f>(H4378+(223-1.05*C4378))</f>
        <v>-404.80015000000003</v>
      </c>
      <c r="J4378" s="1">
        <v>0.1</v>
      </c>
    </row>
    <row r="4379" spans="1:10" x14ac:dyDescent="0.2">
      <c r="A4379" s="1">
        <v>231.2</v>
      </c>
      <c r="B4379" s="1">
        <v>188.93</v>
      </c>
      <c r="C4379" s="1">
        <v>39.143999999999998</v>
      </c>
      <c r="D4379" s="1">
        <v>2045.5</v>
      </c>
      <c r="E4379" s="1">
        <v>1280.57</v>
      </c>
      <c r="F4379" s="1">
        <v>0.01</v>
      </c>
      <c r="G4379" s="1">
        <v>10.744</v>
      </c>
      <c r="H4379" s="1">
        <v>-586.70000000000005</v>
      </c>
      <c r="I4379" s="1">
        <f>(H4379+(223-1.05*C4379))</f>
        <v>-404.80120000000005</v>
      </c>
      <c r="J4379" s="1">
        <v>0.1</v>
      </c>
    </row>
    <row r="4380" spans="1:10" x14ac:dyDescent="0.2">
      <c r="A4380" s="1">
        <v>231.25</v>
      </c>
      <c r="B4380" s="1">
        <v>188.93</v>
      </c>
      <c r="C4380" s="1">
        <v>39.145000000000003</v>
      </c>
      <c r="D4380" s="1">
        <v>2045.3</v>
      </c>
      <c r="E4380" s="1">
        <v>1280.44</v>
      </c>
      <c r="F4380" s="1">
        <v>0.01</v>
      </c>
      <c r="G4380" s="1">
        <v>10.744999999999999</v>
      </c>
      <c r="H4380" s="1">
        <v>-586.1</v>
      </c>
      <c r="I4380" s="1">
        <f>(H4380+(223-1.05*C4380))</f>
        <v>-404.20225000000005</v>
      </c>
      <c r="J4380" s="1">
        <v>0.1</v>
      </c>
    </row>
    <row r="4381" spans="1:10" x14ac:dyDescent="0.2">
      <c r="A4381" s="1">
        <v>231.3</v>
      </c>
      <c r="B4381" s="1">
        <v>189.02</v>
      </c>
      <c r="C4381" s="1">
        <v>39.146999999999998</v>
      </c>
      <c r="D4381" s="1">
        <v>2045.2</v>
      </c>
      <c r="E4381" s="1">
        <v>1280.27</v>
      </c>
      <c r="F4381" s="1">
        <v>0.01</v>
      </c>
      <c r="G4381" s="1">
        <v>10.744</v>
      </c>
      <c r="H4381" s="1">
        <v>-586.20000000000005</v>
      </c>
      <c r="I4381" s="1">
        <f>(H4381+(223-1.05*C4381))</f>
        <v>-404.30435000000006</v>
      </c>
      <c r="J4381" s="1">
        <v>0.1</v>
      </c>
    </row>
    <row r="4382" spans="1:10" x14ac:dyDescent="0.2">
      <c r="A4382" s="1">
        <v>231.35</v>
      </c>
      <c r="B4382" s="1">
        <v>189.05</v>
      </c>
      <c r="C4382" s="1">
        <v>39.145000000000003</v>
      </c>
      <c r="D4382" s="1">
        <v>2045.3</v>
      </c>
      <c r="E4382" s="1">
        <v>1280.3800000000001</v>
      </c>
      <c r="F4382" s="1">
        <v>0.01</v>
      </c>
      <c r="G4382" s="1">
        <v>10.746</v>
      </c>
      <c r="H4382" s="1">
        <v>-586.29999999999995</v>
      </c>
      <c r="I4382" s="1">
        <f>(H4382+(223-1.05*C4382))</f>
        <v>-404.40224999999998</v>
      </c>
      <c r="J4382" s="1">
        <v>0.1</v>
      </c>
    </row>
    <row r="4383" spans="1:10" x14ac:dyDescent="0.2">
      <c r="A4383" s="1">
        <v>231.4</v>
      </c>
      <c r="B4383" s="1">
        <v>189.09</v>
      </c>
      <c r="C4383" s="1">
        <v>39.145000000000003</v>
      </c>
      <c r="D4383" s="1">
        <v>2045.5</v>
      </c>
      <c r="E4383" s="1">
        <v>1280.56</v>
      </c>
      <c r="F4383" s="1">
        <v>0.01</v>
      </c>
      <c r="G4383" s="1">
        <v>10.746</v>
      </c>
      <c r="H4383" s="1">
        <v>-586.4</v>
      </c>
      <c r="I4383" s="1">
        <f>(H4383+(223-1.05*C4383))</f>
        <v>-404.50225</v>
      </c>
      <c r="J4383" s="1">
        <v>0.1</v>
      </c>
    </row>
    <row r="4384" spans="1:10" x14ac:dyDescent="0.2">
      <c r="A4384" s="1">
        <v>231.45</v>
      </c>
      <c r="B4384" s="1">
        <v>189.15</v>
      </c>
      <c r="C4384" s="1">
        <v>39.145000000000003</v>
      </c>
      <c r="D4384" s="1">
        <v>2045.7</v>
      </c>
      <c r="E4384" s="1">
        <v>1280.6600000000001</v>
      </c>
      <c r="F4384" s="1">
        <v>0.01</v>
      </c>
      <c r="G4384" s="1">
        <v>10.731999999999999</v>
      </c>
      <c r="H4384" s="1">
        <v>-586.70000000000005</v>
      </c>
      <c r="I4384" s="1">
        <f>(H4384+(223-1.05*C4384))</f>
        <v>-404.80225000000007</v>
      </c>
      <c r="J4384" s="1">
        <v>0.1</v>
      </c>
    </row>
    <row r="4385" spans="1:10" x14ac:dyDescent="0.2">
      <c r="A4385" s="1">
        <v>231.5</v>
      </c>
      <c r="B4385" s="1">
        <v>189.18</v>
      </c>
      <c r="C4385" s="1">
        <v>39.146999999999998</v>
      </c>
      <c r="D4385" s="1">
        <v>2045.3</v>
      </c>
      <c r="E4385" s="1">
        <v>1280.3599999999999</v>
      </c>
      <c r="F4385" s="1">
        <v>0.01</v>
      </c>
      <c r="G4385" s="1">
        <v>10.728</v>
      </c>
      <c r="H4385" s="1">
        <v>-586.9</v>
      </c>
      <c r="I4385" s="1">
        <f>(H4385+(223-1.05*C4385))</f>
        <v>-405.00434999999999</v>
      </c>
      <c r="J4385" s="1">
        <v>0.1</v>
      </c>
    </row>
    <row r="4386" spans="1:10" x14ac:dyDescent="0.2">
      <c r="A4386" s="1">
        <v>231.55</v>
      </c>
      <c r="B4386" s="1">
        <v>189.23</v>
      </c>
      <c r="C4386" s="1">
        <v>39.148000000000003</v>
      </c>
      <c r="D4386" s="1">
        <v>2045.3</v>
      </c>
      <c r="E4386" s="1">
        <v>1280.3</v>
      </c>
      <c r="F4386" s="1">
        <v>0.01</v>
      </c>
      <c r="G4386" s="1">
        <v>10.736000000000001</v>
      </c>
      <c r="H4386" s="1">
        <v>-587.20000000000005</v>
      </c>
      <c r="I4386" s="1">
        <f>(H4386+(223-1.05*C4386))</f>
        <v>-405.30540000000008</v>
      </c>
      <c r="J4386" s="1">
        <v>0.2</v>
      </c>
    </row>
    <row r="4387" spans="1:10" x14ac:dyDescent="0.2">
      <c r="A4387" s="1">
        <v>231.6</v>
      </c>
      <c r="B4387" s="1">
        <v>189.27</v>
      </c>
      <c r="C4387" s="1">
        <v>39.149000000000001</v>
      </c>
      <c r="D4387" s="1">
        <v>2045.6</v>
      </c>
      <c r="E4387" s="1">
        <v>1280.44</v>
      </c>
      <c r="F4387" s="1">
        <v>0.01</v>
      </c>
      <c r="G4387" s="1">
        <v>10.738</v>
      </c>
      <c r="H4387" s="1">
        <v>-587.29999999999995</v>
      </c>
      <c r="I4387" s="1">
        <f>(H4387+(223-1.05*C4387))</f>
        <v>-405.40644999999995</v>
      </c>
      <c r="J4387" s="1">
        <v>0.1</v>
      </c>
    </row>
    <row r="4388" spans="1:10" x14ac:dyDescent="0.2">
      <c r="A4388" s="1">
        <v>231.65</v>
      </c>
      <c r="B4388" s="1">
        <v>189.3</v>
      </c>
      <c r="C4388" s="1">
        <v>39.15</v>
      </c>
      <c r="D4388" s="1">
        <v>2045.2</v>
      </c>
      <c r="E4388" s="1">
        <v>1280.1500000000001</v>
      </c>
      <c r="F4388" s="1">
        <v>0.01</v>
      </c>
      <c r="G4388" s="1">
        <v>10.74</v>
      </c>
      <c r="H4388" s="1">
        <v>-587.4</v>
      </c>
      <c r="I4388" s="1">
        <f>(H4388+(223-1.05*C4388))</f>
        <v>-405.50749999999999</v>
      </c>
      <c r="J4388" s="1">
        <v>0.1</v>
      </c>
    </row>
    <row r="4389" spans="1:10" x14ac:dyDescent="0.2">
      <c r="A4389" s="1">
        <v>231.7</v>
      </c>
      <c r="B4389" s="1">
        <v>189.38</v>
      </c>
      <c r="C4389" s="1">
        <v>39.151000000000003</v>
      </c>
      <c r="D4389" s="1">
        <v>2045.2</v>
      </c>
      <c r="E4389" s="1">
        <v>1280.0899999999999</v>
      </c>
      <c r="F4389" s="1">
        <v>0.01</v>
      </c>
      <c r="G4389" s="1">
        <v>10.74</v>
      </c>
      <c r="H4389" s="1">
        <v>-587.6</v>
      </c>
      <c r="I4389" s="1">
        <f>(H4389+(223-1.05*C4389))</f>
        <v>-405.70855000000006</v>
      </c>
      <c r="J4389" s="1">
        <v>0.1</v>
      </c>
    </row>
    <row r="4390" spans="1:10" x14ac:dyDescent="0.2">
      <c r="A4390" s="1">
        <v>231.75</v>
      </c>
      <c r="B4390" s="1">
        <v>189.42</v>
      </c>
      <c r="C4390" s="1">
        <v>39.155000000000001</v>
      </c>
      <c r="D4390" s="1">
        <v>2044.8</v>
      </c>
      <c r="E4390" s="1">
        <v>1279.68</v>
      </c>
      <c r="F4390" s="1">
        <v>0.01</v>
      </c>
      <c r="G4390" s="1">
        <v>10.74</v>
      </c>
      <c r="H4390" s="1">
        <v>-587.79999999999995</v>
      </c>
      <c r="I4390" s="1">
        <f>(H4390+(223-1.05*C4390))</f>
        <v>-405.91274999999996</v>
      </c>
      <c r="J4390" s="1">
        <v>0.1</v>
      </c>
    </row>
    <row r="4391" spans="1:10" x14ac:dyDescent="0.2">
      <c r="A4391" s="1">
        <v>231.8</v>
      </c>
      <c r="B4391" s="1">
        <v>189.43</v>
      </c>
      <c r="C4391" s="1">
        <v>39.156999999999996</v>
      </c>
      <c r="D4391" s="1">
        <v>2045</v>
      </c>
      <c r="E4391" s="1">
        <v>1279.74</v>
      </c>
      <c r="F4391" s="1">
        <v>0.01</v>
      </c>
      <c r="G4391" s="1">
        <v>10.739000000000001</v>
      </c>
      <c r="H4391" s="1">
        <v>-587.79999999999995</v>
      </c>
      <c r="I4391" s="1">
        <f>(H4391+(223-1.05*C4391))</f>
        <v>-405.91484999999994</v>
      </c>
      <c r="J4391" s="1">
        <v>0.1</v>
      </c>
    </row>
    <row r="4392" spans="1:10" x14ac:dyDescent="0.2">
      <c r="A4392" s="1">
        <v>231.85</v>
      </c>
      <c r="B4392" s="1">
        <v>189.51</v>
      </c>
      <c r="C4392" s="1">
        <v>39.161999999999999</v>
      </c>
      <c r="D4392" s="1">
        <v>2044.5</v>
      </c>
      <c r="E4392" s="1">
        <v>1279.22</v>
      </c>
      <c r="F4392" s="1">
        <v>0.01</v>
      </c>
      <c r="G4392" s="1">
        <v>10.739000000000001</v>
      </c>
      <c r="H4392" s="1">
        <v>-588.1</v>
      </c>
      <c r="I4392" s="1">
        <f>(H4392+(223-1.05*C4392))</f>
        <v>-406.2201</v>
      </c>
      <c r="J4392" s="1">
        <v>0.1</v>
      </c>
    </row>
    <row r="4393" spans="1:10" x14ac:dyDescent="0.2">
      <c r="A4393" s="1">
        <v>231.9</v>
      </c>
      <c r="B4393" s="1">
        <v>189.56</v>
      </c>
      <c r="C4393" s="1">
        <v>39.162999999999997</v>
      </c>
      <c r="D4393" s="1">
        <v>2044.3</v>
      </c>
      <c r="E4393" s="1">
        <v>1279.02</v>
      </c>
      <c r="F4393" s="1">
        <v>0.01</v>
      </c>
      <c r="G4393" s="1">
        <v>10.738</v>
      </c>
      <c r="H4393" s="1">
        <v>-588.20000000000005</v>
      </c>
      <c r="I4393" s="1">
        <f>(H4393+(223-1.05*C4393))</f>
        <v>-406.32115000000005</v>
      </c>
      <c r="J4393" s="1">
        <v>0.1</v>
      </c>
    </row>
    <row r="4394" spans="1:10" x14ac:dyDescent="0.2">
      <c r="A4394" s="1">
        <v>231.95</v>
      </c>
      <c r="B4394" s="1">
        <v>189.6</v>
      </c>
      <c r="C4394" s="1">
        <v>39.164000000000001</v>
      </c>
      <c r="D4394" s="1">
        <v>2044.1</v>
      </c>
      <c r="E4394" s="1">
        <v>1278.8499999999999</v>
      </c>
      <c r="F4394" s="1">
        <v>0.01</v>
      </c>
      <c r="G4394" s="1">
        <v>10.737</v>
      </c>
      <c r="H4394" s="1">
        <v>-588.29999999999995</v>
      </c>
      <c r="I4394" s="1">
        <f>(H4394+(223-1.05*C4394))</f>
        <v>-406.42219999999998</v>
      </c>
      <c r="J4394" s="1">
        <v>0.1</v>
      </c>
    </row>
    <row r="4395" spans="1:10" x14ac:dyDescent="0.2">
      <c r="A4395" s="1">
        <v>232</v>
      </c>
      <c r="B4395" s="1">
        <v>189.64</v>
      </c>
      <c r="C4395" s="1">
        <v>39.165999999999997</v>
      </c>
      <c r="D4395" s="1">
        <v>2044.3</v>
      </c>
      <c r="E4395" s="1">
        <v>1278.9000000000001</v>
      </c>
      <c r="F4395" s="1">
        <v>0.01</v>
      </c>
      <c r="G4395" s="1">
        <v>10.737</v>
      </c>
      <c r="H4395" s="1">
        <v>-588.5</v>
      </c>
      <c r="I4395" s="1">
        <f>(H4395+(223-1.05*C4395))</f>
        <v>-406.62430000000001</v>
      </c>
      <c r="J4395" s="1">
        <v>0.1</v>
      </c>
    </row>
    <row r="4396" spans="1:10" x14ac:dyDescent="0.2">
      <c r="A4396" s="1">
        <v>232.05</v>
      </c>
      <c r="B4396" s="1">
        <v>189.7</v>
      </c>
      <c r="C4396" s="1">
        <v>39.164999999999999</v>
      </c>
      <c r="D4396" s="1">
        <v>2043.8</v>
      </c>
      <c r="E4396" s="1">
        <v>1278.6400000000001</v>
      </c>
      <c r="F4396" s="1">
        <v>0.01</v>
      </c>
      <c r="G4396" s="1">
        <v>10.736000000000001</v>
      </c>
      <c r="H4396" s="1">
        <v>-588.6</v>
      </c>
      <c r="I4396" s="1">
        <f>(H4396+(223-1.05*C4396))</f>
        <v>-406.72325000000001</v>
      </c>
      <c r="J4396" s="1">
        <v>0.1</v>
      </c>
    </row>
    <row r="4397" spans="1:10" x14ac:dyDescent="0.2">
      <c r="A4397" s="1">
        <v>232.1</v>
      </c>
      <c r="B4397" s="1">
        <v>189.69</v>
      </c>
      <c r="C4397" s="1">
        <v>39.164000000000001</v>
      </c>
      <c r="D4397" s="1">
        <v>2043.8</v>
      </c>
      <c r="E4397" s="1">
        <v>1278.67</v>
      </c>
      <c r="F4397" s="1">
        <v>0.01</v>
      </c>
      <c r="G4397" s="1">
        <v>10.737</v>
      </c>
      <c r="H4397" s="1">
        <v>-588.70000000000005</v>
      </c>
      <c r="I4397" s="1">
        <f>(H4397+(223-1.05*C4397))</f>
        <v>-406.82220000000007</v>
      </c>
      <c r="J4397" s="1">
        <v>0.1</v>
      </c>
    </row>
    <row r="4398" spans="1:10" x14ac:dyDescent="0.2">
      <c r="A4398" s="1">
        <v>232.15</v>
      </c>
      <c r="B4398" s="1">
        <v>189.76</v>
      </c>
      <c r="C4398" s="1">
        <v>39.168999999999997</v>
      </c>
      <c r="D4398" s="1">
        <v>2043.4</v>
      </c>
      <c r="E4398" s="1">
        <v>1278.2</v>
      </c>
      <c r="F4398" s="1">
        <v>0.01</v>
      </c>
      <c r="G4398" s="1">
        <v>10.737</v>
      </c>
      <c r="H4398" s="1">
        <v>-588.9</v>
      </c>
      <c r="I4398" s="1">
        <f>(H4398+(223-1.05*C4398))</f>
        <v>-407.02744999999999</v>
      </c>
      <c r="J4398" s="1">
        <v>0.1</v>
      </c>
    </row>
    <row r="4399" spans="1:10" x14ac:dyDescent="0.2">
      <c r="A4399" s="1">
        <v>232.2</v>
      </c>
      <c r="B4399" s="1">
        <v>189.83</v>
      </c>
      <c r="C4399" s="1">
        <v>39.171999999999997</v>
      </c>
      <c r="D4399" s="1">
        <v>2043.1</v>
      </c>
      <c r="E4399" s="1">
        <v>1277.9000000000001</v>
      </c>
      <c r="F4399" s="1">
        <v>0.01</v>
      </c>
      <c r="G4399" s="1">
        <v>10.736000000000001</v>
      </c>
      <c r="H4399" s="1">
        <v>-589.1</v>
      </c>
      <c r="I4399" s="1">
        <f>(H4399+(223-1.05*C4399))</f>
        <v>-407.23060000000004</v>
      </c>
      <c r="J4399" s="1">
        <v>0.1</v>
      </c>
    </row>
    <row r="4400" spans="1:10" x14ac:dyDescent="0.2">
      <c r="A4400" s="1">
        <v>232.25</v>
      </c>
      <c r="B4400" s="1">
        <v>189.88</v>
      </c>
      <c r="C4400" s="1">
        <v>39.171999999999997</v>
      </c>
      <c r="D4400" s="1">
        <v>2043</v>
      </c>
      <c r="E4400" s="1">
        <v>1277.82</v>
      </c>
      <c r="F4400" s="1">
        <v>0.01</v>
      </c>
      <c r="G4400" s="1">
        <v>10.736000000000001</v>
      </c>
      <c r="H4400" s="1">
        <v>-588.9</v>
      </c>
      <c r="I4400" s="1">
        <f>(H4400+(223-1.05*C4400))</f>
        <v>-407.03059999999999</v>
      </c>
      <c r="J4400" s="1">
        <v>0.1</v>
      </c>
    </row>
    <row r="4401" spans="1:10" x14ac:dyDescent="0.2">
      <c r="A4401" s="1">
        <v>232.3</v>
      </c>
      <c r="B4401" s="1">
        <v>189.92</v>
      </c>
      <c r="C4401" s="1">
        <v>39.173999999999999</v>
      </c>
      <c r="D4401" s="1">
        <v>2043.1</v>
      </c>
      <c r="E4401" s="1">
        <v>1277.81</v>
      </c>
      <c r="F4401" s="1">
        <v>0.01</v>
      </c>
      <c r="G4401" s="1">
        <v>10.734999999999999</v>
      </c>
      <c r="H4401" s="1">
        <v>-588.4</v>
      </c>
      <c r="I4401" s="1">
        <f>(H4401+(223-1.05*C4401))</f>
        <v>-406.53269999999998</v>
      </c>
      <c r="J4401" s="1">
        <v>0.1</v>
      </c>
    </row>
    <row r="4402" spans="1:10" x14ac:dyDescent="0.2">
      <c r="A4402" s="1">
        <v>232.35</v>
      </c>
      <c r="B4402" s="1">
        <v>189.96</v>
      </c>
      <c r="C4402" s="1">
        <v>39.173000000000002</v>
      </c>
      <c r="D4402" s="1">
        <v>2043.1</v>
      </c>
      <c r="E4402" s="1">
        <v>1277.8399999999999</v>
      </c>
      <c r="F4402" s="1">
        <v>0.01</v>
      </c>
      <c r="G4402" s="1">
        <v>10.734999999999999</v>
      </c>
      <c r="H4402" s="1">
        <v>-588.6</v>
      </c>
      <c r="I4402" s="1">
        <f>(H4402+(223-1.05*C4402))</f>
        <v>-406.73165000000006</v>
      </c>
      <c r="J4402" s="1">
        <v>0.1</v>
      </c>
    </row>
    <row r="4403" spans="1:10" x14ac:dyDescent="0.2">
      <c r="A4403" s="1">
        <v>232.4</v>
      </c>
      <c r="B4403" s="1">
        <v>189.96</v>
      </c>
      <c r="C4403" s="1">
        <v>39.179000000000002</v>
      </c>
      <c r="D4403" s="1">
        <v>2042.7</v>
      </c>
      <c r="E4403" s="1">
        <v>1277.3900000000001</v>
      </c>
      <c r="F4403" s="1">
        <v>0.01</v>
      </c>
      <c r="G4403" s="1">
        <v>10.736000000000001</v>
      </c>
      <c r="H4403" s="1">
        <v>-588.5</v>
      </c>
      <c r="I4403" s="1">
        <f>(H4403+(223-1.05*C4403))</f>
        <v>-406.63794999999999</v>
      </c>
      <c r="J4403" s="1">
        <v>0.1</v>
      </c>
    </row>
    <row r="4404" spans="1:10" x14ac:dyDescent="0.2">
      <c r="A4404" s="1">
        <v>232.45</v>
      </c>
      <c r="B4404" s="1">
        <v>190.02</v>
      </c>
      <c r="C4404" s="1">
        <v>39.185000000000002</v>
      </c>
      <c r="D4404" s="1">
        <v>2042.8</v>
      </c>
      <c r="E4404" s="1">
        <v>1277.1400000000001</v>
      </c>
      <c r="F4404" s="1">
        <v>0.01</v>
      </c>
      <c r="G4404" s="1">
        <v>10.736000000000001</v>
      </c>
      <c r="H4404" s="1">
        <v>-588.6</v>
      </c>
      <c r="I4404" s="1">
        <f>(H4404+(223-1.05*C4404))</f>
        <v>-406.74425000000002</v>
      </c>
      <c r="J4404" s="1">
        <v>0.1</v>
      </c>
    </row>
    <row r="4405" spans="1:10" x14ac:dyDescent="0.2">
      <c r="A4405" s="1">
        <v>232.5</v>
      </c>
      <c r="B4405" s="1">
        <v>190.07</v>
      </c>
      <c r="C4405" s="1">
        <v>39.183999999999997</v>
      </c>
      <c r="D4405" s="1">
        <v>2042.3</v>
      </c>
      <c r="E4405" s="1">
        <v>1276.8900000000001</v>
      </c>
      <c r="F4405" s="1">
        <v>0.01</v>
      </c>
      <c r="G4405" s="1">
        <v>10.734999999999999</v>
      </c>
      <c r="H4405" s="1">
        <v>-588.29999999999995</v>
      </c>
      <c r="I4405" s="1">
        <f>(H4405+(223-1.05*C4405))</f>
        <v>-406.44319999999993</v>
      </c>
      <c r="J4405" s="1">
        <v>0.1</v>
      </c>
    </row>
    <row r="4406" spans="1:10" x14ac:dyDescent="0.2">
      <c r="A4406" s="1">
        <v>232.55</v>
      </c>
      <c r="B4406" s="1">
        <v>190.14</v>
      </c>
      <c r="C4406" s="1">
        <v>39.185000000000002</v>
      </c>
      <c r="D4406" s="1">
        <v>2042.4</v>
      </c>
      <c r="E4406" s="1">
        <v>1276.8900000000001</v>
      </c>
      <c r="F4406" s="1">
        <v>0.01</v>
      </c>
      <c r="G4406" s="1">
        <v>10.736000000000001</v>
      </c>
      <c r="H4406" s="1">
        <v>-588.6</v>
      </c>
      <c r="I4406" s="1">
        <f>(H4406+(223-1.05*C4406))</f>
        <v>-406.74425000000002</v>
      </c>
      <c r="J4406" s="1">
        <v>0.1</v>
      </c>
    </row>
    <row r="4407" spans="1:10" x14ac:dyDescent="0.2">
      <c r="A4407" s="1">
        <v>232.6</v>
      </c>
      <c r="B4407" s="1">
        <v>190.17</v>
      </c>
      <c r="C4407" s="1">
        <v>39.183</v>
      </c>
      <c r="D4407" s="1">
        <v>2042.2</v>
      </c>
      <c r="E4407" s="1">
        <v>1276.8599999999999</v>
      </c>
      <c r="F4407" s="1">
        <v>0.01</v>
      </c>
      <c r="G4407" s="1">
        <v>10.734999999999999</v>
      </c>
      <c r="H4407" s="1">
        <v>-588.4</v>
      </c>
      <c r="I4407" s="1">
        <f>(H4407+(223-1.05*C4407))</f>
        <v>-406.54214999999999</v>
      </c>
      <c r="J4407" s="1">
        <v>0.1</v>
      </c>
    </row>
    <row r="4408" spans="1:10" x14ac:dyDescent="0.2">
      <c r="A4408" s="1">
        <v>232.65</v>
      </c>
      <c r="B4408" s="1">
        <v>190.2</v>
      </c>
      <c r="C4408" s="1">
        <v>39.186999999999998</v>
      </c>
      <c r="D4408" s="1">
        <v>2042.1</v>
      </c>
      <c r="E4408" s="1">
        <v>1276.6300000000001</v>
      </c>
      <c r="F4408" s="1">
        <v>0.01</v>
      </c>
      <c r="G4408" s="1">
        <v>10.734999999999999</v>
      </c>
      <c r="H4408" s="1">
        <v>-588.4</v>
      </c>
      <c r="I4408" s="1">
        <f>(H4408+(223-1.05*C4408))</f>
        <v>-406.54634999999996</v>
      </c>
      <c r="J4408" s="1">
        <v>0.1</v>
      </c>
    </row>
    <row r="4409" spans="1:10" x14ac:dyDescent="0.2">
      <c r="A4409" s="1">
        <v>232.7</v>
      </c>
      <c r="B4409" s="1">
        <v>190.25</v>
      </c>
      <c r="C4409" s="1">
        <v>39.19</v>
      </c>
      <c r="D4409" s="1">
        <v>2041.9</v>
      </c>
      <c r="E4409" s="1">
        <v>1276.3900000000001</v>
      </c>
      <c r="F4409" s="1">
        <v>0.01</v>
      </c>
      <c r="G4409" s="1">
        <v>10.734999999999999</v>
      </c>
      <c r="H4409" s="1">
        <v>-588.5</v>
      </c>
      <c r="I4409" s="1">
        <f>(H4409+(223-1.05*C4409))</f>
        <v>-406.64949999999999</v>
      </c>
      <c r="J4409" s="1">
        <v>0.1</v>
      </c>
    </row>
    <row r="4410" spans="1:10" x14ac:dyDescent="0.2">
      <c r="A4410" s="1">
        <v>232.75</v>
      </c>
      <c r="B4410" s="1">
        <v>190.29</v>
      </c>
      <c r="C4410" s="1">
        <v>39.192999999999998</v>
      </c>
      <c r="D4410" s="1">
        <v>2041.8</v>
      </c>
      <c r="E4410" s="1">
        <v>1276.18</v>
      </c>
      <c r="F4410" s="1">
        <v>0.01</v>
      </c>
      <c r="G4410" s="1">
        <v>10.734</v>
      </c>
      <c r="H4410" s="1">
        <v>-588.4</v>
      </c>
      <c r="I4410" s="1">
        <f>(H4410+(223-1.05*C4410))</f>
        <v>-406.55264999999997</v>
      </c>
      <c r="J4410" s="1">
        <v>0.1</v>
      </c>
    </row>
    <row r="4411" spans="1:10" x14ac:dyDescent="0.2">
      <c r="A4411" s="1">
        <v>232.8</v>
      </c>
      <c r="B4411" s="1">
        <v>190.33</v>
      </c>
      <c r="C4411" s="1">
        <v>39.195</v>
      </c>
      <c r="D4411" s="1">
        <v>2041.4</v>
      </c>
      <c r="E4411" s="1">
        <v>1275.8699999999999</v>
      </c>
      <c r="F4411" s="1">
        <v>0.01</v>
      </c>
      <c r="G4411" s="1">
        <v>10.734999999999999</v>
      </c>
      <c r="H4411" s="1">
        <v>-588.6</v>
      </c>
      <c r="I4411" s="1">
        <f>(H4411+(223-1.05*C4411))</f>
        <v>-406.75475000000006</v>
      </c>
      <c r="J4411" s="1">
        <v>0.1</v>
      </c>
    </row>
    <row r="4412" spans="1:10" x14ac:dyDescent="0.2">
      <c r="A4412" s="1">
        <v>232.85</v>
      </c>
      <c r="B4412" s="1">
        <v>190.39</v>
      </c>
      <c r="C4412" s="1">
        <v>39.195999999999998</v>
      </c>
      <c r="D4412" s="1">
        <v>2041.6</v>
      </c>
      <c r="E4412" s="1">
        <v>1275.93</v>
      </c>
      <c r="F4412" s="1">
        <v>0.01</v>
      </c>
      <c r="G4412" s="1">
        <v>10.734</v>
      </c>
      <c r="H4412" s="1">
        <v>-588.79999999999995</v>
      </c>
      <c r="I4412" s="1">
        <f>(H4412+(223-1.05*C4412))</f>
        <v>-406.95579999999995</v>
      </c>
      <c r="J4412" s="1">
        <v>0.1</v>
      </c>
    </row>
    <row r="4413" spans="1:10" x14ac:dyDescent="0.2">
      <c r="A4413" s="1">
        <v>232.9</v>
      </c>
      <c r="B4413" s="1">
        <v>190.43</v>
      </c>
      <c r="C4413" s="1">
        <v>39.195</v>
      </c>
      <c r="D4413" s="1">
        <v>2041.8</v>
      </c>
      <c r="E4413" s="1">
        <v>1276.1300000000001</v>
      </c>
      <c r="F4413" s="1">
        <v>0.01</v>
      </c>
      <c r="G4413" s="1">
        <v>10.731999999999999</v>
      </c>
      <c r="H4413" s="1">
        <v>-588.9</v>
      </c>
      <c r="I4413" s="1">
        <f>(H4413+(223-1.05*C4413))</f>
        <v>-407.05475000000001</v>
      </c>
      <c r="J4413" s="1">
        <v>0.1</v>
      </c>
    </row>
    <row r="4414" spans="1:10" x14ac:dyDescent="0.2">
      <c r="A4414" s="1">
        <v>232.95</v>
      </c>
      <c r="B4414" s="1">
        <v>190.47</v>
      </c>
      <c r="C4414" s="1">
        <v>39.197000000000003</v>
      </c>
      <c r="D4414" s="1">
        <v>2041.3</v>
      </c>
      <c r="E4414" s="1">
        <v>1275.74</v>
      </c>
      <c r="F4414" s="1">
        <v>0.01</v>
      </c>
      <c r="G4414" s="1">
        <v>10.731999999999999</v>
      </c>
      <c r="H4414" s="1">
        <v>-589</v>
      </c>
      <c r="I4414" s="1">
        <f>(H4414+(223-1.05*C4414))</f>
        <v>-407.15685000000002</v>
      </c>
      <c r="J4414" s="1">
        <v>0.1</v>
      </c>
    </row>
    <row r="4415" spans="1:10" x14ac:dyDescent="0.2">
      <c r="A4415" s="1">
        <v>233</v>
      </c>
      <c r="B4415" s="1">
        <v>190.53</v>
      </c>
      <c r="C4415" s="1">
        <v>39.201000000000001</v>
      </c>
      <c r="D4415" s="1">
        <v>2041.6</v>
      </c>
      <c r="E4415" s="1">
        <v>1275.72</v>
      </c>
      <c r="F4415" s="1">
        <v>0.01</v>
      </c>
      <c r="G4415" s="1">
        <v>10.733000000000001</v>
      </c>
      <c r="H4415" s="1">
        <v>-588.9</v>
      </c>
      <c r="I4415" s="1">
        <f>(H4415+(223-1.05*C4415))</f>
        <v>-407.06104999999997</v>
      </c>
      <c r="J4415" s="1">
        <v>0.1</v>
      </c>
    </row>
    <row r="4416" spans="1:10" x14ac:dyDescent="0.2">
      <c r="A4416" s="1">
        <v>233.05</v>
      </c>
      <c r="B4416" s="1">
        <v>190.55</v>
      </c>
      <c r="C4416" s="1">
        <v>39.200000000000003</v>
      </c>
      <c r="D4416" s="1">
        <v>2041.3</v>
      </c>
      <c r="E4416" s="1">
        <v>1275.6199999999999</v>
      </c>
      <c r="F4416" s="1">
        <v>0.01</v>
      </c>
      <c r="G4416" s="1">
        <v>10.733000000000001</v>
      </c>
      <c r="H4416" s="1">
        <v>-589</v>
      </c>
      <c r="I4416" s="1">
        <f>(H4416+(223-1.05*C4416))</f>
        <v>-407.15999999999997</v>
      </c>
      <c r="J4416" s="1">
        <v>0.1</v>
      </c>
    </row>
    <row r="4417" spans="1:10" x14ac:dyDescent="0.2">
      <c r="A4417" s="1">
        <v>233.1</v>
      </c>
      <c r="B4417" s="1">
        <v>190.62</v>
      </c>
      <c r="C4417" s="1">
        <v>39.200000000000003</v>
      </c>
      <c r="D4417" s="1">
        <v>2041.3</v>
      </c>
      <c r="E4417" s="1">
        <v>1275.57</v>
      </c>
      <c r="F4417" s="1">
        <v>0.01</v>
      </c>
      <c r="G4417" s="1">
        <v>10.734999999999999</v>
      </c>
      <c r="H4417" s="1">
        <v>-583.1</v>
      </c>
      <c r="I4417" s="1">
        <f>(H4417+(223-1.05*C4417))</f>
        <v>-401.26</v>
      </c>
      <c r="J4417" s="1">
        <v>0.1</v>
      </c>
    </row>
    <row r="4418" spans="1:10" x14ac:dyDescent="0.2">
      <c r="A4418" s="1">
        <v>233.15</v>
      </c>
      <c r="B4418" s="1">
        <v>190.63</v>
      </c>
      <c r="C4418" s="1">
        <v>39.201999999999998</v>
      </c>
      <c r="D4418" s="1">
        <v>2041</v>
      </c>
      <c r="E4418" s="1">
        <v>1275.28</v>
      </c>
      <c r="F4418" s="1">
        <v>0.01</v>
      </c>
      <c r="G4418" s="1">
        <v>10.734999999999999</v>
      </c>
      <c r="H4418" s="1">
        <v>-582.29999999999995</v>
      </c>
      <c r="I4418" s="1">
        <f>(H4418+(223-1.05*C4418))</f>
        <v>-400.46209999999996</v>
      </c>
      <c r="J4418" s="1">
        <v>0.1</v>
      </c>
    </row>
    <row r="4419" spans="1:10" x14ac:dyDescent="0.2">
      <c r="A4419" s="1">
        <v>233.2</v>
      </c>
      <c r="B4419" s="1">
        <v>190.7</v>
      </c>
      <c r="C4419" s="1">
        <v>39.201999999999998</v>
      </c>
      <c r="D4419" s="1">
        <v>2041.2</v>
      </c>
      <c r="E4419" s="1">
        <v>1275.45</v>
      </c>
      <c r="F4419" s="1">
        <v>0.01</v>
      </c>
      <c r="G4419" s="1">
        <v>10.736000000000001</v>
      </c>
      <c r="H4419" s="1">
        <v>-582.6</v>
      </c>
      <c r="I4419" s="1">
        <f>(H4419+(223-1.05*C4419))</f>
        <v>-400.76210000000003</v>
      </c>
      <c r="J4419" s="1">
        <v>0.1</v>
      </c>
    </row>
    <row r="4420" spans="1:10" x14ac:dyDescent="0.2">
      <c r="A4420" s="1">
        <v>233.25</v>
      </c>
      <c r="B4420" s="1">
        <v>190.71</v>
      </c>
      <c r="C4420" s="1">
        <v>39.203000000000003</v>
      </c>
      <c r="D4420" s="1">
        <v>2041.2</v>
      </c>
      <c r="E4420" s="1">
        <v>1275.42</v>
      </c>
      <c r="F4420" s="1">
        <v>0.01</v>
      </c>
      <c r="G4420" s="1">
        <v>10.736000000000001</v>
      </c>
      <c r="H4420" s="1">
        <v>-582.1</v>
      </c>
      <c r="I4420" s="1">
        <f>(H4420+(223-1.05*C4420))</f>
        <v>-400.26315</v>
      </c>
      <c r="J4420" s="1">
        <v>0.1</v>
      </c>
    </row>
    <row r="4421" spans="1:10" x14ac:dyDescent="0.2">
      <c r="A4421" s="1">
        <v>233.3</v>
      </c>
      <c r="B4421" s="1">
        <v>190.78</v>
      </c>
      <c r="C4421" s="1">
        <v>39.204999999999998</v>
      </c>
      <c r="D4421" s="1">
        <v>2040.8</v>
      </c>
      <c r="E4421" s="1">
        <v>1275.06</v>
      </c>
      <c r="F4421" s="1">
        <v>0.01</v>
      </c>
      <c r="G4421" s="1">
        <v>10.734999999999999</v>
      </c>
      <c r="H4421" s="1">
        <v>-582.6</v>
      </c>
      <c r="I4421" s="1">
        <f>(H4421+(223-1.05*C4421))</f>
        <v>-400.76525000000004</v>
      </c>
      <c r="J4421" s="1">
        <v>0.1</v>
      </c>
    </row>
    <row r="4422" spans="1:10" x14ac:dyDescent="0.2">
      <c r="A4422" s="1">
        <v>233.35</v>
      </c>
      <c r="B4422" s="1">
        <v>190.79</v>
      </c>
      <c r="C4422" s="1">
        <v>39.204999999999998</v>
      </c>
      <c r="D4422" s="1">
        <v>2040.9</v>
      </c>
      <c r="E4422" s="1">
        <v>1275.1099999999999</v>
      </c>
      <c r="F4422" s="1">
        <v>0.01</v>
      </c>
      <c r="G4422" s="1">
        <v>10.734</v>
      </c>
      <c r="H4422" s="1">
        <v>-582.79999999999995</v>
      </c>
      <c r="I4422" s="1">
        <f>(H4422+(223-1.05*C4422))</f>
        <v>-400.96524999999997</v>
      </c>
      <c r="J4422" s="1">
        <v>0.1</v>
      </c>
    </row>
    <row r="4423" spans="1:10" x14ac:dyDescent="0.2">
      <c r="A4423" s="1">
        <v>233.4</v>
      </c>
      <c r="B4423" s="1">
        <v>190.87</v>
      </c>
      <c r="C4423" s="1">
        <v>39.207000000000001</v>
      </c>
      <c r="D4423" s="1">
        <v>2040.9</v>
      </c>
      <c r="E4423" s="1">
        <v>1275.02</v>
      </c>
      <c r="F4423" s="1">
        <v>0.01</v>
      </c>
      <c r="G4423" s="1">
        <v>10.736000000000001</v>
      </c>
      <c r="H4423" s="1">
        <v>-581.5</v>
      </c>
      <c r="I4423" s="1">
        <f>(H4423+(223-1.05*C4423))</f>
        <v>-399.66735</v>
      </c>
      <c r="J4423" s="1">
        <v>0.1</v>
      </c>
    </row>
    <row r="4424" spans="1:10" x14ac:dyDescent="0.2">
      <c r="A4424" s="1">
        <v>233.45</v>
      </c>
      <c r="B4424" s="1">
        <v>190.89</v>
      </c>
      <c r="C4424" s="1">
        <v>39.207000000000001</v>
      </c>
      <c r="D4424" s="1">
        <v>2040.5</v>
      </c>
      <c r="E4424" s="1">
        <v>1274.81</v>
      </c>
      <c r="F4424" s="1">
        <v>0.01</v>
      </c>
      <c r="G4424" s="1">
        <v>10.734999999999999</v>
      </c>
      <c r="H4424" s="1">
        <v>-582.20000000000005</v>
      </c>
      <c r="I4424" s="1">
        <f>(H4424+(223-1.05*C4424))</f>
        <v>-400.36735000000004</v>
      </c>
      <c r="J4424" s="1">
        <v>0.1</v>
      </c>
    </row>
    <row r="4425" spans="1:10" x14ac:dyDescent="0.2">
      <c r="A4425" s="1">
        <v>233.5</v>
      </c>
      <c r="B4425" s="1">
        <v>190.95</v>
      </c>
      <c r="C4425" s="1">
        <v>39.21</v>
      </c>
      <c r="D4425" s="1">
        <v>2040.7</v>
      </c>
      <c r="E4425" s="1">
        <v>1274.81</v>
      </c>
      <c r="F4425" s="1">
        <v>0.01</v>
      </c>
      <c r="G4425" s="1">
        <v>10.734999999999999</v>
      </c>
      <c r="H4425" s="1">
        <v>-582.5</v>
      </c>
      <c r="I4425" s="1">
        <f>(H4425+(223-1.05*C4425))</f>
        <v>-400.6705</v>
      </c>
      <c r="J4425" s="1">
        <v>0.1</v>
      </c>
    </row>
    <row r="4426" spans="1:10" x14ac:dyDescent="0.2">
      <c r="A4426" s="1">
        <v>233.55</v>
      </c>
      <c r="B4426" s="1">
        <v>190.97</v>
      </c>
      <c r="C4426" s="1">
        <v>39.207999999999998</v>
      </c>
      <c r="D4426" s="1">
        <v>2040.6</v>
      </c>
      <c r="E4426" s="1">
        <v>1274.81</v>
      </c>
      <c r="F4426" s="1">
        <v>0.01</v>
      </c>
      <c r="G4426" s="1">
        <v>10.736000000000001</v>
      </c>
      <c r="H4426" s="1">
        <v>-583.29999999999995</v>
      </c>
      <c r="I4426" s="1">
        <f>(H4426+(223-1.05*C4426))</f>
        <v>-401.46839999999997</v>
      </c>
      <c r="J4426" s="1">
        <v>0.1</v>
      </c>
    </row>
    <row r="4427" spans="1:10" x14ac:dyDescent="0.2">
      <c r="A4427" s="1">
        <v>233.6</v>
      </c>
      <c r="B4427" s="1">
        <v>191.05</v>
      </c>
      <c r="C4427" s="1">
        <v>39.213000000000001</v>
      </c>
      <c r="D4427" s="1">
        <v>2040.6</v>
      </c>
      <c r="E4427" s="1">
        <v>1274.5999999999999</v>
      </c>
      <c r="F4427" s="1">
        <v>0.01</v>
      </c>
      <c r="G4427" s="1">
        <v>10.734999999999999</v>
      </c>
      <c r="H4427" s="1">
        <v>-583.6</v>
      </c>
      <c r="I4427" s="1">
        <f>(H4427+(223-1.05*C4427))</f>
        <v>-401.77365000000003</v>
      </c>
      <c r="J4427" s="1">
        <v>0.1</v>
      </c>
    </row>
    <row r="4428" spans="1:10" x14ac:dyDescent="0.2">
      <c r="A4428" s="1">
        <v>233.65</v>
      </c>
      <c r="B4428" s="1">
        <v>191.08</v>
      </c>
      <c r="C4428" s="1">
        <v>39.213999999999999</v>
      </c>
      <c r="D4428" s="1">
        <v>2039.8</v>
      </c>
      <c r="E4428" s="1">
        <v>1274.08</v>
      </c>
      <c r="F4428" s="1">
        <v>0.01</v>
      </c>
      <c r="G4428" s="1">
        <v>10.734999999999999</v>
      </c>
      <c r="H4428" s="1">
        <v>-584</v>
      </c>
      <c r="I4428" s="1">
        <f>(H4428+(223-1.05*C4428))</f>
        <v>-402.17470000000003</v>
      </c>
      <c r="J4428" s="1">
        <v>0.1</v>
      </c>
    </row>
    <row r="4429" spans="1:10" x14ac:dyDescent="0.2">
      <c r="A4429" s="1">
        <v>233.7</v>
      </c>
      <c r="B4429" s="1">
        <v>191.16</v>
      </c>
      <c r="C4429" s="1">
        <v>39.213999999999999</v>
      </c>
      <c r="D4429" s="1">
        <v>2039.7</v>
      </c>
      <c r="E4429" s="1">
        <v>1274.02</v>
      </c>
      <c r="F4429" s="1">
        <v>0.01</v>
      </c>
      <c r="G4429" s="1">
        <v>10.734999999999999</v>
      </c>
      <c r="H4429" s="1">
        <v>-584.29999999999995</v>
      </c>
      <c r="I4429" s="1">
        <f>(H4429+(223-1.05*C4429))</f>
        <v>-402.47469999999998</v>
      </c>
      <c r="J4429" s="1">
        <v>0.1</v>
      </c>
    </row>
    <row r="4430" spans="1:10" x14ac:dyDescent="0.2">
      <c r="A4430" s="1">
        <v>233.75</v>
      </c>
      <c r="B4430" s="1">
        <v>191.2</v>
      </c>
      <c r="C4430" s="1">
        <v>39.213999999999999</v>
      </c>
      <c r="D4430" s="1">
        <v>2040</v>
      </c>
      <c r="E4430" s="1">
        <v>1274.17</v>
      </c>
      <c r="F4430" s="1">
        <v>0.01</v>
      </c>
      <c r="G4430" s="1">
        <v>10.734999999999999</v>
      </c>
      <c r="H4430" s="1">
        <v>-584.20000000000005</v>
      </c>
      <c r="I4430" s="1">
        <f>(H4430+(223-1.05*C4430))</f>
        <v>-402.37470000000008</v>
      </c>
      <c r="J4430" s="1">
        <v>0.1</v>
      </c>
    </row>
    <row r="4431" spans="1:10" x14ac:dyDescent="0.2">
      <c r="A4431" s="1">
        <v>233.8</v>
      </c>
      <c r="B4431" s="1">
        <v>191.2</v>
      </c>
      <c r="C4431" s="1">
        <v>39.215000000000003</v>
      </c>
      <c r="D4431" s="1">
        <v>2040</v>
      </c>
      <c r="E4431" s="1">
        <v>1274.1600000000001</v>
      </c>
      <c r="F4431" s="1">
        <v>0.01</v>
      </c>
      <c r="G4431" s="1">
        <v>10.734999999999999</v>
      </c>
      <c r="H4431" s="1">
        <v>-584.4</v>
      </c>
      <c r="I4431" s="1">
        <f>(H4431+(223-1.05*C4431))</f>
        <v>-402.57574999999997</v>
      </c>
      <c r="J4431" s="1">
        <v>0.2</v>
      </c>
    </row>
    <row r="4432" spans="1:10" x14ac:dyDescent="0.2">
      <c r="A4432" s="1">
        <v>233.85</v>
      </c>
      <c r="B4432" s="1">
        <v>191.28</v>
      </c>
      <c r="C4432" s="1">
        <v>39.216999999999999</v>
      </c>
      <c r="D4432" s="1">
        <v>2040.2</v>
      </c>
      <c r="E4432" s="1">
        <v>1274.1500000000001</v>
      </c>
      <c r="F4432" s="1">
        <v>0.01</v>
      </c>
      <c r="G4432" s="1">
        <v>10.734999999999999</v>
      </c>
      <c r="H4432" s="1">
        <v>-584.6</v>
      </c>
      <c r="I4432" s="1">
        <f>(H4432+(223-1.05*C4432))</f>
        <v>-402.77785000000006</v>
      </c>
      <c r="J4432" s="1">
        <v>0.2</v>
      </c>
    </row>
    <row r="4433" spans="1:10" x14ac:dyDescent="0.2">
      <c r="A4433" s="1">
        <v>233.9</v>
      </c>
      <c r="B4433" s="1">
        <v>191.3</v>
      </c>
      <c r="C4433" s="1">
        <v>39.219000000000001</v>
      </c>
      <c r="D4433" s="1">
        <v>2039.7</v>
      </c>
      <c r="E4433" s="1">
        <v>1273.77</v>
      </c>
      <c r="F4433" s="1">
        <v>0.01</v>
      </c>
      <c r="G4433" s="1">
        <v>10.733000000000001</v>
      </c>
      <c r="H4433" s="1">
        <v>-584.29999999999995</v>
      </c>
      <c r="I4433" s="1">
        <f>(H4433+(223-1.05*C4433))</f>
        <v>-402.47994999999997</v>
      </c>
      <c r="J4433" s="1">
        <v>0.2</v>
      </c>
    </row>
    <row r="4434" spans="1:10" x14ac:dyDescent="0.2">
      <c r="A4434" s="1">
        <v>233.95</v>
      </c>
      <c r="B4434" s="1">
        <v>191.36</v>
      </c>
      <c r="C4434" s="1">
        <v>39.22</v>
      </c>
      <c r="D4434" s="1">
        <v>2039.8</v>
      </c>
      <c r="E4434" s="1">
        <v>1273.83</v>
      </c>
      <c r="F4434" s="1">
        <v>0.01</v>
      </c>
      <c r="G4434" s="1">
        <v>10.733000000000001</v>
      </c>
      <c r="H4434" s="1">
        <v>-584.5</v>
      </c>
      <c r="I4434" s="1">
        <f>(H4434+(223-1.05*C4434))</f>
        <v>-402.68099999999998</v>
      </c>
      <c r="J4434" s="1">
        <v>0.2</v>
      </c>
    </row>
    <row r="4435" spans="1:10" x14ac:dyDescent="0.2">
      <c r="A4435" s="1">
        <v>234</v>
      </c>
      <c r="B4435" s="1">
        <v>191.39</v>
      </c>
      <c r="C4435" s="1">
        <v>39.222000000000001</v>
      </c>
      <c r="D4435" s="1">
        <v>2039.5</v>
      </c>
      <c r="E4435" s="1">
        <v>1273.55</v>
      </c>
      <c r="F4435" s="1">
        <v>0.01</v>
      </c>
      <c r="G4435" s="1">
        <v>10.733000000000001</v>
      </c>
      <c r="H4435" s="1">
        <v>-584.6</v>
      </c>
      <c r="I4435" s="1">
        <f>(H4435+(223-1.05*C4435))</f>
        <v>-402.78309999999999</v>
      </c>
      <c r="J4435" s="1">
        <v>0.2</v>
      </c>
    </row>
    <row r="4436" spans="1:10" x14ac:dyDescent="0.2">
      <c r="A4436" s="1">
        <v>234.05</v>
      </c>
      <c r="B4436" s="1">
        <v>191.44</v>
      </c>
      <c r="C4436" s="1">
        <v>39.220999999999997</v>
      </c>
      <c r="D4436" s="1">
        <v>2039.5</v>
      </c>
      <c r="E4436" s="1">
        <v>1273.57</v>
      </c>
      <c r="F4436" s="1">
        <v>0.01</v>
      </c>
      <c r="G4436" s="1">
        <v>10.733000000000001</v>
      </c>
      <c r="H4436" s="1">
        <v>-585.20000000000005</v>
      </c>
      <c r="I4436" s="1">
        <f>(H4436+(223-1.05*C4436))</f>
        <v>-403.38205000000005</v>
      </c>
      <c r="J4436" s="1">
        <v>0.2</v>
      </c>
    </row>
    <row r="4437" spans="1:10" x14ac:dyDescent="0.2">
      <c r="A4437" s="1">
        <v>234.1</v>
      </c>
      <c r="B4437" s="1">
        <v>191.49</v>
      </c>
      <c r="C4437" s="1">
        <v>39.22</v>
      </c>
      <c r="D4437" s="1">
        <v>2039.5</v>
      </c>
      <c r="E4437" s="1">
        <v>1273.5899999999999</v>
      </c>
      <c r="F4437" s="1">
        <v>0.01</v>
      </c>
      <c r="G4437" s="1">
        <v>10.733000000000001</v>
      </c>
      <c r="H4437" s="1">
        <v>-585.4</v>
      </c>
      <c r="I4437" s="1">
        <f>(H4437+(223-1.05*C4437))</f>
        <v>-403.58099999999996</v>
      </c>
      <c r="J4437" s="1">
        <v>0.2</v>
      </c>
    </row>
    <row r="4438" spans="1:10" x14ac:dyDescent="0.2">
      <c r="A4438" s="1">
        <v>234.15</v>
      </c>
      <c r="B4438" s="1">
        <v>191.53</v>
      </c>
      <c r="C4438" s="1">
        <v>39.223999999999997</v>
      </c>
      <c r="D4438" s="1">
        <v>2039.4</v>
      </c>
      <c r="E4438" s="1">
        <v>1273.4000000000001</v>
      </c>
      <c r="F4438" s="1">
        <v>0.01</v>
      </c>
      <c r="G4438" s="1">
        <v>10.731999999999999</v>
      </c>
      <c r="H4438" s="1">
        <v>-585.70000000000005</v>
      </c>
      <c r="I4438" s="1">
        <f>(H4438+(223-1.05*C4438))</f>
        <v>-403.88520000000005</v>
      </c>
      <c r="J4438" s="1">
        <v>0.2</v>
      </c>
    </row>
    <row r="4439" spans="1:10" x14ac:dyDescent="0.2">
      <c r="A4439" s="1">
        <v>234.2</v>
      </c>
      <c r="B4439" s="1">
        <v>191.57</v>
      </c>
      <c r="C4439" s="1">
        <v>39.225999999999999</v>
      </c>
      <c r="D4439" s="1">
        <v>2039.2</v>
      </c>
      <c r="E4439" s="1">
        <v>1273.19</v>
      </c>
      <c r="F4439" s="1">
        <v>0.01</v>
      </c>
      <c r="G4439" s="1">
        <v>10.733000000000001</v>
      </c>
      <c r="H4439" s="1">
        <v>-586</v>
      </c>
      <c r="I4439" s="1">
        <f>(H4439+(223-1.05*C4439))</f>
        <v>-404.18729999999999</v>
      </c>
      <c r="J4439" s="1">
        <v>0.2</v>
      </c>
    </row>
    <row r="4440" spans="1:10" x14ac:dyDescent="0.2">
      <c r="A4440" s="1">
        <v>234.25</v>
      </c>
      <c r="B4440" s="1">
        <v>191.62</v>
      </c>
      <c r="C4440" s="1">
        <v>39.226999999999997</v>
      </c>
      <c r="D4440" s="1">
        <v>2038.9</v>
      </c>
      <c r="E4440" s="1">
        <v>1272.96</v>
      </c>
      <c r="F4440" s="1">
        <v>0.01</v>
      </c>
      <c r="G4440" s="1">
        <v>10.733000000000001</v>
      </c>
      <c r="H4440" s="1">
        <v>-586.6</v>
      </c>
      <c r="I4440" s="1">
        <f>(H4440+(223-1.05*C4440))</f>
        <v>-404.78835000000004</v>
      </c>
      <c r="J4440" s="1">
        <v>0.1</v>
      </c>
    </row>
    <row r="4441" spans="1:10" x14ac:dyDescent="0.2">
      <c r="A4441" s="1">
        <v>234.3</v>
      </c>
      <c r="B4441" s="1">
        <v>191.65</v>
      </c>
      <c r="C4441" s="1">
        <v>39.226999999999997</v>
      </c>
      <c r="D4441" s="1">
        <v>2038.7</v>
      </c>
      <c r="E4441" s="1">
        <v>1272.8499999999999</v>
      </c>
      <c r="F4441" s="1">
        <v>0.01</v>
      </c>
      <c r="G4441" s="1">
        <v>10.733000000000001</v>
      </c>
      <c r="H4441" s="1">
        <v>-586.6</v>
      </c>
      <c r="I4441" s="1">
        <f>(H4441+(223-1.05*C4441))</f>
        <v>-404.78835000000004</v>
      </c>
      <c r="J4441" s="1">
        <v>0.1</v>
      </c>
    </row>
    <row r="4442" spans="1:10" x14ac:dyDescent="0.2">
      <c r="A4442" s="1">
        <v>234.35</v>
      </c>
      <c r="B4442" s="1">
        <v>191.67</v>
      </c>
      <c r="C4442" s="1">
        <v>39.229999999999997</v>
      </c>
      <c r="D4442" s="1">
        <v>2038.6</v>
      </c>
      <c r="E4442" s="1">
        <v>1272.5999999999999</v>
      </c>
      <c r="F4442" s="1">
        <v>0.01</v>
      </c>
      <c r="G4442" s="1">
        <v>10.734</v>
      </c>
      <c r="H4442" s="1">
        <v>-586.5</v>
      </c>
      <c r="I4442" s="1">
        <f>(H4442+(223-1.05*C4442))</f>
        <v>-404.69150000000002</v>
      </c>
      <c r="J4442" s="1">
        <v>0.1</v>
      </c>
    </row>
    <row r="4443" spans="1:10" x14ac:dyDescent="0.2">
      <c r="A4443" s="1">
        <v>234.4</v>
      </c>
      <c r="B4443" s="1">
        <v>191.74</v>
      </c>
      <c r="C4443" s="1">
        <v>39.232999999999997</v>
      </c>
      <c r="D4443" s="1">
        <v>2038.8</v>
      </c>
      <c r="E4443" s="1">
        <v>1272.5999999999999</v>
      </c>
      <c r="F4443" s="1">
        <v>0.01</v>
      </c>
      <c r="G4443" s="1">
        <v>10.734999999999999</v>
      </c>
      <c r="H4443" s="1">
        <v>-586.4</v>
      </c>
      <c r="I4443" s="1">
        <f>(H4443+(223-1.05*C4443))</f>
        <v>-404.59465</v>
      </c>
      <c r="J4443" s="1">
        <v>0.1</v>
      </c>
    </row>
    <row r="4444" spans="1:10" x14ac:dyDescent="0.2">
      <c r="A4444" s="1">
        <v>234.45</v>
      </c>
      <c r="B4444" s="1">
        <v>191.81</v>
      </c>
      <c r="C4444" s="1">
        <v>39.232999999999997</v>
      </c>
      <c r="D4444" s="1">
        <v>2038.5</v>
      </c>
      <c r="E4444" s="1">
        <v>1272.44</v>
      </c>
      <c r="F4444" s="1">
        <v>0.01</v>
      </c>
      <c r="G4444" s="1">
        <v>10.737</v>
      </c>
      <c r="H4444" s="1">
        <v>-586.79999999999995</v>
      </c>
      <c r="I4444" s="1">
        <f>(H4444+(223-1.05*C4444))</f>
        <v>-404.99464999999998</v>
      </c>
      <c r="J4444" s="1">
        <v>0.1</v>
      </c>
    </row>
    <row r="4445" spans="1:10" x14ac:dyDescent="0.2">
      <c r="A4445" s="1">
        <v>234.5</v>
      </c>
      <c r="B4445" s="1">
        <v>191.81</v>
      </c>
      <c r="C4445" s="1">
        <v>39.237000000000002</v>
      </c>
      <c r="D4445" s="1">
        <v>2038.5</v>
      </c>
      <c r="E4445" s="1">
        <v>1272.27</v>
      </c>
      <c r="F4445" s="1">
        <v>0.01</v>
      </c>
      <c r="G4445" s="1">
        <v>10.737</v>
      </c>
      <c r="H4445" s="1">
        <v>-586.9</v>
      </c>
      <c r="I4445" s="1">
        <f>(H4445+(223-1.05*C4445))</f>
        <v>-405.09884999999997</v>
      </c>
      <c r="J4445" s="1">
        <v>0.1</v>
      </c>
    </row>
    <row r="4446" spans="1:10" x14ac:dyDescent="0.2">
      <c r="A4446" s="1">
        <v>234.55</v>
      </c>
      <c r="B4446" s="1">
        <v>191.85</v>
      </c>
      <c r="C4446" s="1">
        <v>39.241999999999997</v>
      </c>
      <c r="D4446" s="1">
        <v>2038.1</v>
      </c>
      <c r="E4446" s="1">
        <v>1271.82</v>
      </c>
      <c r="F4446" s="1">
        <v>0.01</v>
      </c>
      <c r="G4446" s="1">
        <v>10.736000000000001</v>
      </c>
      <c r="H4446" s="1">
        <v>-587.20000000000005</v>
      </c>
      <c r="I4446" s="1">
        <f>(H4446+(223-1.05*C4446))</f>
        <v>-405.40410000000003</v>
      </c>
      <c r="J4446" s="1">
        <v>0.2</v>
      </c>
    </row>
    <row r="4447" spans="1:10" x14ac:dyDescent="0.2">
      <c r="A4447" s="1">
        <v>234.6</v>
      </c>
      <c r="B4447" s="1">
        <v>191.92</v>
      </c>
      <c r="C4447" s="1">
        <v>39.238999999999997</v>
      </c>
      <c r="D4447" s="1">
        <v>2038.3</v>
      </c>
      <c r="E4447" s="1">
        <v>1272.07</v>
      </c>
      <c r="F4447" s="1">
        <v>0.01</v>
      </c>
      <c r="G4447" s="1">
        <v>10.734999999999999</v>
      </c>
      <c r="H4447" s="1">
        <v>-587.5</v>
      </c>
      <c r="I4447" s="1">
        <f>(H4447+(223-1.05*C4447))</f>
        <v>-405.70095000000003</v>
      </c>
      <c r="J4447" s="1">
        <v>0.2</v>
      </c>
    </row>
    <row r="4448" spans="1:10" x14ac:dyDescent="0.2">
      <c r="A4448" s="1">
        <v>234.65</v>
      </c>
      <c r="B4448" s="1">
        <v>191.95</v>
      </c>
      <c r="C4448" s="1">
        <v>39.24</v>
      </c>
      <c r="D4448" s="1">
        <v>2038.2</v>
      </c>
      <c r="E4448" s="1">
        <v>1271.95</v>
      </c>
      <c r="F4448" s="1">
        <v>0.01</v>
      </c>
      <c r="G4448" s="1">
        <v>10.736000000000001</v>
      </c>
      <c r="H4448" s="1">
        <v>-587.5</v>
      </c>
      <c r="I4448" s="1">
        <f>(H4448+(223-1.05*C4448))</f>
        <v>-405.702</v>
      </c>
      <c r="J4448" s="1">
        <v>0.2</v>
      </c>
    </row>
    <row r="4449" spans="1:10" x14ac:dyDescent="0.2">
      <c r="A4449" s="1">
        <v>234.7</v>
      </c>
      <c r="B4449" s="1">
        <v>192.02</v>
      </c>
      <c r="C4449" s="1">
        <v>39.241</v>
      </c>
      <c r="D4449" s="1">
        <v>2038</v>
      </c>
      <c r="E4449" s="1">
        <v>1271.79</v>
      </c>
      <c r="F4449" s="1">
        <v>0.01</v>
      </c>
      <c r="G4449" s="1">
        <v>10.734999999999999</v>
      </c>
      <c r="H4449" s="1">
        <v>-587.6</v>
      </c>
      <c r="I4449" s="1">
        <f>(H4449+(223-1.05*C4449))</f>
        <v>-405.80305000000004</v>
      </c>
      <c r="J4449" s="1">
        <v>0.2</v>
      </c>
    </row>
    <row r="4450" spans="1:10" x14ac:dyDescent="0.2">
      <c r="A4450" s="1">
        <v>234.75</v>
      </c>
      <c r="B4450" s="1">
        <v>192.05</v>
      </c>
      <c r="C4450" s="1">
        <v>39.241</v>
      </c>
      <c r="D4450" s="1">
        <v>2037.8</v>
      </c>
      <c r="E4450" s="1">
        <v>1271.7</v>
      </c>
      <c r="F4450" s="1">
        <v>0.01</v>
      </c>
      <c r="G4450" s="1">
        <v>10.734999999999999</v>
      </c>
      <c r="H4450" s="1">
        <v>-587.9</v>
      </c>
      <c r="I4450" s="1">
        <f>(H4450+(223-1.05*C4450))</f>
        <v>-406.10305</v>
      </c>
      <c r="J4450" s="1">
        <v>0.2</v>
      </c>
    </row>
    <row r="4451" spans="1:10" x14ac:dyDescent="0.2">
      <c r="A4451" s="1">
        <v>234.8</v>
      </c>
      <c r="B4451" s="1">
        <v>192.13</v>
      </c>
      <c r="C4451" s="1">
        <v>39.241</v>
      </c>
      <c r="D4451" s="1">
        <v>2037.8</v>
      </c>
      <c r="E4451" s="1">
        <v>1271.69</v>
      </c>
      <c r="F4451" s="1">
        <v>0.01</v>
      </c>
      <c r="G4451" s="1">
        <v>10.734999999999999</v>
      </c>
      <c r="H4451" s="1">
        <v>-588.20000000000005</v>
      </c>
      <c r="I4451" s="1">
        <f>(H4451+(223-1.05*C4451))</f>
        <v>-406.40305000000006</v>
      </c>
      <c r="J4451" s="1">
        <v>0.2</v>
      </c>
    </row>
    <row r="4452" spans="1:10" x14ac:dyDescent="0.2">
      <c r="A4452" s="1">
        <v>234.85</v>
      </c>
      <c r="B4452" s="1">
        <v>192.16</v>
      </c>
      <c r="C4452" s="1">
        <v>39.241999999999997</v>
      </c>
      <c r="D4452" s="1">
        <v>2037.9</v>
      </c>
      <c r="E4452" s="1">
        <v>1271.67</v>
      </c>
      <c r="F4452" s="1">
        <v>0.01</v>
      </c>
      <c r="G4452" s="1">
        <v>10.727</v>
      </c>
      <c r="H4452" s="1">
        <v>-588.20000000000005</v>
      </c>
      <c r="I4452" s="1">
        <f>(H4452+(223-1.05*C4452))</f>
        <v>-406.40410000000003</v>
      </c>
      <c r="J4452" s="1">
        <v>0.2</v>
      </c>
    </row>
    <row r="4453" spans="1:10" x14ac:dyDescent="0.2">
      <c r="A4453" s="1">
        <v>234.9</v>
      </c>
      <c r="B4453" s="1">
        <v>192.22</v>
      </c>
      <c r="C4453" s="1">
        <v>39.244999999999997</v>
      </c>
      <c r="D4453" s="1">
        <v>2038</v>
      </c>
      <c r="E4453" s="1">
        <v>1271.6099999999999</v>
      </c>
      <c r="F4453" s="1">
        <v>0.01</v>
      </c>
      <c r="G4453" s="1">
        <v>10.73</v>
      </c>
      <c r="H4453" s="1">
        <v>-588.5</v>
      </c>
      <c r="I4453" s="1">
        <f>(H4453+(223-1.05*C4453))</f>
        <v>-406.70724999999999</v>
      </c>
      <c r="J4453" s="1">
        <v>0.2</v>
      </c>
    </row>
    <row r="4454" spans="1:10" x14ac:dyDescent="0.2">
      <c r="A4454" s="1">
        <v>234.95</v>
      </c>
      <c r="B4454" s="1">
        <v>192.24</v>
      </c>
      <c r="C4454" s="1">
        <v>39.244999999999997</v>
      </c>
      <c r="D4454" s="1">
        <v>2037.7</v>
      </c>
      <c r="E4454" s="1">
        <v>1271.46</v>
      </c>
      <c r="F4454" s="1">
        <v>0.01</v>
      </c>
      <c r="G4454" s="1">
        <v>10.73</v>
      </c>
      <c r="H4454" s="1">
        <v>-588.5</v>
      </c>
      <c r="I4454" s="1">
        <f>(H4454+(223-1.05*C4454))</f>
        <v>-406.70724999999999</v>
      </c>
      <c r="J4454" s="1">
        <v>0.2</v>
      </c>
    </row>
    <row r="4455" spans="1:10" x14ac:dyDescent="0.2">
      <c r="A4455" s="1">
        <v>235</v>
      </c>
      <c r="B4455" s="1">
        <v>192.28</v>
      </c>
      <c r="C4455" s="1">
        <v>39.246000000000002</v>
      </c>
      <c r="D4455" s="1">
        <v>2037.5</v>
      </c>
      <c r="E4455" s="1">
        <v>1271.29</v>
      </c>
      <c r="F4455" s="1">
        <v>0.01</v>
      </c>
      <c r="G4455" s="1">
        <v>10.728999999999999</v>
      </c>
      <c r="H4455" s="1">
        <v>-588.6</v>
      </c>
      <c r="I4455" s="1">
        <f>(H4455+(223-1.05*C4455))</f>
        <v>-406.80830000000003</v>
      </c>
      <c r="J4455" s="1">
        <v>0.2</v>
      </c>
    </row>
    <row r="4456" spans="1:10" x14ac:dyDescent="0.2">
      <c r="A4456" s="1">
        <v>235.05</v>
      </c>
      <c r="B4456" s="1">
        <v>192.32</v>
      </c>
      <c r="C4456" s="1">
        <v>39.247</v>
      </c>
      <c r="D4456" s="1">
        <v>2037.6</v>
      </c>
      <c r="E4456" s="1">
        <v>1271.32</v>
      </c>
      <c r="F4456" s="1">
        <v>0.01</v>
      </c>
      <c r="G4456" s="1">
        <v>10.727</v>
      </c>
      <c r="H4456" s="1">
        <v>-588.9</v>
      </c>
      <c r="I4456" s="1">
        <f>(H4456+(223-1.05*C4456))</f>
        <v>-407.10934999999995</v>
      </c>
      <c r="J4456" s="1">
        <v>0.2</v>
      </c>
    </row>
    <row r="4457" spans="1:10" x14ac:dyDescent="0.2">
      <c r="A4457" s="1">
        <v>235.1</v>
      </c>
      <c r="B4457" s="1">
        <v>192.39</v>
      </c>
      <c r="C4457" s="1">
        <v>39.247999999999998</v>
      </c>
      <c r="D4457" s="1">
        <v>2037.7</v>
      </c>
      <c r="E4457" s="1">
        <v>1271.3</v>
      </c>
      <c r="F4457" s="1">
        <v>0.01</v>
      </c>
      <c r="G4457" s="1">
        <v>10.726000000000001</v>
      </c>
      <c r="H4457" s="1">
        <v>-587.1</v>
      </c>
      <c r="I4457" s="1">
        <f>(H4457+(223-1.05*C4457))</f>
        <v>-405.31040000000002</v>
      </c>
      <c r="J4457" s="1">
        <v>0.2</v>
      </c>
    </row>
    <row r="4458" spans="1:10" x14ac:dyDescent="0.2">
      <c r="A4458" s="1">
        <v>235.15</v>
      </c>
      <c r="B4458" s="1">
        <v>192.43</v>
      </c>
      <c r="C4458" s="1">
        <v>39.247</v>
      </c>
      <c r="D4458" s="1">
        <v>2037.4</v>
      </c>
      <c r="E4458" s="1">
        <v>1271.1600000000001</v>
      </c>
      <c r="F4458" s="1">
        <v>0.01</v>
      </c>
      <c r="G4458" s="1">
        <v>10.725</v>
      </c>
      <c r="H4458" s="1">
        <v>-581.9</v>
      </c>
      <c r="I4458" s="1">
        <f>(H4458+(223-1.05*C4458))</f>
        <v>-400.10934999999995</v>
      </c>
      <c r="J4458" s="1">
        <v>0.2</v>
      </c>
    </row>
    <row r="4459" spans="1:10" x14ac:dyDescent="0.2">
      <c r="A4459" s="1">
        <v>235.2</v>
      </c>
      <c r="B4459" s="1">
        <v>192.46</v>
      </c>
      <c r="C4459" s="1">
        <v>39.247999999999998</v>
      </c>
      <c r="D4459" s="1">
        <v>2036.9</v>
      </c>
      <c r="E4459" s="1">
        <v>1270.82</v>
      </c>
      <c r="F4459" s="1">
        <v>0.01</v>
      </c>
      <c r="G4459" s="1">
        <v>10.724</v>
      </c>
      <c r="H4459" s="1">
        <v>-583.29999999999995</v>
      </c>
      <c r="I4459" s="1">
        <f>(H4459+(223-1.05*C4459))</f>
        <v>-401.51039999999995</v>
      </c>
      <c r="J4459" s="1">
        <v>0.2</v>
      </c>
    </row>
    <row r="4460" spans="1:10" x14ac:dyDescent="0.2">
      <c r="A4460" s="1">
        <v>235.25</v>
      </c>
      <c r="B4460" s="1">
        <v>192.5</v>
      </c>
      <c r="C4460" s="1">
        <v>39.250999999999998</v>
      </c>
      <c r="D4460" s="1">
        <v>2037</v>
      </c>
      <c r="E4460" s="1">
        <v>1270.74</v>
      </c>
      <c r="F4460" s="1">
        <v>0.01</v>
      </c>
      <c r="G4460" s="1">
        <v>10.723000000000001</v>
      </c>
      <c r="H4460" s="1">
        <v>-584</v>
      </c>
      <c r="I4460" s="1">
        <f>(H4460+(223-1.05*C4460))</f>
        <v>-402.21355</v>
      </c>
      <c r="J4460" s="1">
        <v>0.2</v>
      </c>
    </row>
    <row r="4461" spans="1:10" x14ac:dyDescent="0.2">
      <c r="A4461" s="1">
        <v>235.3</v>
      </c>
      <c r="B4461" s="1">
        <v>192.53</v>
      </c>
      <c r="C4461" s="1">
        <v>39.253</v>
      </c>
      <c r="D4461" s="1">
        <v>2036.8</v>
      </c>
      <c r="E4461" s="1">
        <v>1270.55</v>
      </c>
      <c r="F4461" s="1">
        <v>0.01</v>
      </c>
      <c r="G4461" s="1">
        <v>10.722</v>
      </c>
      <c r="H4461" s="1">
        <v>-584.70000000000005</v>
      </c>
      <c r="I4461" s="1">
        <f>(H4461+(223-1.05*C4461))</f>
        <v>-402.91565000000003</v>
      </c>
      <c r="J4461" s="1">
        <v>0.2</v>
      </c>
    </row>
    <row r="4462" spans="1:10" x14ac:dyDescent="0.2">
      <c r="A4462" s="1">
        <v>235.35</v>
      </c>
      <c r="B4462" s="1">
        <v>192.62</v>
      </c>
      <c r="C4462" s="1">
        <v>39.256999999999998</v>
      </c>
      <c r="D4462" s="1">
        <v>2036.6</v>
      </c>
      <c r="E4462" s="1">
        <v>1270.24</v>
      </c>
      <c r="F4462" s="1">
        <v>0.01</v>
      </c>
      <c r="G4462" s="1">
        <v>10.721</v>
      </c>
      <c r="H4462" s="1">
        <v>-585.20000000000005</v>
      </c>
      <c r="I4462" s="1">
        <f>(H4462+(223-1.05*C4462))</f>
        <v>-403.41985000000005</v>
      </c>
      <c r="J4462" s="1">
        <v>0.2</v>
      </c>
    </row>
    <row r="4463" spans="1:10" x14ac:dyDescent="0.2">
      <c r="A4463" s="1">
        <v>235.4</v>
      </c>
      <c r="B4463" s="1">
        <v>192.64</v>
      </c>
      <c r="C4463" s="1">
        <v>39.26</v>
      </c>
      <c r="D4463" s="1">
        <v>2036.9</v>
      </c>
      <c r="E4463" s="1">
        <v>1270.28</v>
      </c>
      <c r="F4463" s="1">
        <v>0.01</v>
      </c>
      <c r="G4463" s="1">
        <v>10.721</v>
      </c>
      <c r="H4463" s="1">
        <v>-585.9</v>
      </c>
      <c r="I4463" s="1">
        <f>(H4463+(223-1.05*C4463))</f>
        <v>-404.12299999999999</v>
      </c>
      <c r="J4463" s="1">
        <v>0.2</v>
      </c>
    </row>
    <row r="4464" spans="1:10" x14ac:dyDescent="0.2">
      <c r="A4464" s="1">
        <v>235.45</v>
      </c>
      <c r="B4464" s="1">
        <v>192.69</v>
      </c>
      <c r="C4464" s="1">
        <v>39.26</v>
      </c>
      <c r="D4464" s="1">
        <v>2036.8</v>
      </c>
      <c r="E4464" s="1">
        <v>1270.25</v>
      </c>
      <c r="F4464" s="1">
        <v>0.01</v>
      </c>
      <c r="G4464" s="1">
        <v>10.721</v>
      </c>
      <c r="H4464" s="1">
        <v>-586.20000000000005</v>
      </c>
      <c r="I4464" s="1">
        <f>(H4464+(223-1.05*C4464))</f>
        <v>-404.42300000000006</v>
      </c>
      <c r="J4464" s="1">
        <v>0.2</v>
      </c>
    </row>
    <row r="4465" spans="1:10" x14ac:dyDescent="0.2">
      <c r="A4465" s="1">
        <v>235.5</v>
      </c>
      <c r="B4465" s="1">
        <v>192.73</v>
      </c>
      <c r="C4465" s="1">
        <v>39.262</v>
      </c>
      <c r="D4465" s="1">
        <v>2036.5</v>
      </c>
      <c r="E4465" s="1">
        <v>1269.98</v>
      </c>
      <c r="F4465" s="1">
        <v>0.01</v>
      </c>
      <c r="G4465" s="1">
        <v>10.721</v>
      </c>
      <c r="H4465" s="1">
        <v>-586.5</v>
      </c>
      <c r="I4465" s="1">
        <f>(H4465+(223-1.05*C4465))</f>
        <v>-404.7251</v>
      </c>
      <c r="J4465" s="1">
        <v>0.1</v>
      </c>
    </row>
    <row r="4466" spans="1:10" x14ac:dyDescent="0.2">
      <c r="A4466" s="1">
        <v>235.55</v>
      </c>
      <c r="B4466" s="1">
        <v>192.78</v>
      </c>
      <c r="C4466" s="1">
        <v>39.265999999999998</v>
      </c>
      <c r="D4466" s="1">
        <v>2036.1</v>
      </c>
      <c r="E4466" s="1">
        <v>1269.58</v>
      </c>
      <c r="F4466" s="1">
        <v>0.01</v>
      </c>
      <c r="G4466" s="1">
        <v>10.72</v>
      </c>
      <c r="H4466" s="1">
        <v>-586.9</v>
      </c>
      <c r="I4466" s="1">
        <f>(H4466+(223-1.05*C4466))</f>
        <v>-405.12929999999994</v>
      </c>
      <c r="J4466" s="1">
        <v>0.2</v>
      </c>
    </row>
    <row r="4467" spans="1:10" x14ac:dyDescent="0.2">
      <c r="A4467" s="1">
        <v>235.6</v>
      </c>
      <c r="B4467" s="1">
        <v>192.83</v>
      </c>
      <c r="C4467" s="1">
        <v>39.267000000000003</v>
      </c>
      <c r="D4467" s="1">
        <v>2035.7</v>
      </c>
      <c r="E4467" s="1">
        <v>1269.31</v>
      </c>
      <c r="F4467" s="1">
        <v>0.01</v>
      </c>
      <c r="G4467" s="1">
        <v>10.72</v>
      </c>
      <c r="H4467" s="1">
        <v>-586.79999999999995</v>
      </c>
      <c r="I4467" s="1">
        <f>(H4467+(223-1.05*C4467))</f>
        <v>-405.03034999999994</v>
      </c>
      <c r="J4467" s="1">
        <v>0.1</v>
      </c>
    </row>
    <row r="4468" spans="1:10" x14ac:dyDescent="0.2">
      <c r="A4468" s="1">
        <v>235.65</v>
      </c>
      <c r="B4468" s="1">
        <v>192.84</v>
      </c>
      <c r="C4468" s="1">
        <v>39.265000000000001</v>
      </c>
      <c r="D4468" s="1">
        <v>2036.1</v>
      </c>
      <c r="E4468" s="1">
        <v>1269.6400000000001</v>
      </c>
      <c r="F4468" s="1">
        <v>0.01</v>
      </c>
      <c r="G4468" s="1">
        <v>10.72</v>
      </c>
      <c r="H4468" s="1">
        <v>-585.5</v>
      </c>
      <c r="I4468" s="1">
        <f>(H4468+(223-1.05*C4468))</f>
        <v>-403.72825</v>
      </c>
      <c r="J4468" s="1">
        <v>0.1</v>
      </c>
    </row>
    <row r="4469" spans="1:10" x14ac:dyDescent="0.2">
      <c r="A4469" s="1">
        <v>235.7</v>
      </c>
      <c r="B4469" s="1">
        <v>192.9</v>
      </c>
      <c r="C4469" s="1">
        <v>39.265000000000001</v>
      </c>
      <c r="D4469" s="1">
        <v>2036.1</v>
      </c>
      <c r="E4469" s="1">
        <v>1269.56</v>
      </c>
      <c r="F4469" s="1">
        <v>0.01</v>
      </c>
      <c r="G4469" s="1">
        <v>10.72</v>
      </c>
      <c r="H4469" s="1">
        <v>-585.6</v>
      </c>
      <c r="I4469" s="1">
        <f>(H4469+(223-1.05*C4469))</f>
        <v>-403.82825000000003</v>
      </c>
      <c r="J4469" s="1">
        <v>0.1</v>
      </c>
    </row>
    <row r="4470" spans="1:10" x14ac:dyDescent="0.2">
      <c r="A4470" s="1">
        <v>235.75</v>
      </c>
      <c r="B4470" s="1">
        <v>192.95</v>
      </c>
      <c r="C4470" s="1">
        <v>39.268000000000001</v>
      </c>
      <c r="D4470" s="1">
        <v>2036.1</v>
      </c>
      <c r="E4470" s="1">
        <v>1269.48</v>
      </c>
      <c r="F4470" s="1">
        <v>0.01</v>
      </c>
      <c r="G4470" s="1">
        <v>10.72</v>
      </c>
      <c r="H4470" s="1">
        <v>-586.1</v>
      </c>
      <c r="I4470" s="1">
        <f>(H4470+(223-1.05*C4470))</f>
        <v>-404.33140000000003</v>
      </c>
      <c r="J4470" s="1">
        <v>0.1</v>
      </c>
    </row>
    <row r="4471" spans="1:10" x14ac:dyDescent="0.2">
      <c r="A4471" s="1">
        <v>235.8</v>
      </c>
      <c r="B4471" s="1">
        <v>193</v>
      </c>
      <c r="C4471" s="1">
        <v>39.270000000000003</v>
      </c>
      <c r="D4471" s="1">
        <v>2036.1</v>
      </c>
      <c r="E4471" s="1">
        <v>1269.3800000000001</v>
      </c>
      <c r="F4471" s="1">
        <v>0.01</v>
      </c>
      <c r="G4471" s="1">
        <v>10.721</v>
      </c>
      <c r="H4471" s="1">
        <v>-585.79999999999995</v>
      </c>
      <c r="I4471" s="1">
        <f>(H4471+(223-1.05*C4471))</f>
        <v>-404.03349999999995</v>
      </c>
      <c r="J4471" s="1">
        <v>0.1</v>
      </c>
    </row>
    <row r="4472" spans="1:10" x14ac:dyDescent="0.2">
      <c r="A4472" s="1">
        <v>235.85</v>
      </c>
      <c r="B4472" s="1">
        <v>193.02</v>
      </c>
      <c r="C4472" s="1">
        <v>39.273000000000003</v>
      </c>
      <c r="D4472" s="1">
        <v>2035.7</v>
      </c>
      <c r="E4472" s="1">
        <v>1269.01</v>
      </c>
      <c r="F4472" s="1">
        <v>0.01</v>
      </c>
      <c r="G4472" s="1">
        <v>10.723000000000001</v>
      </c>
      <c r="H4472" s="1">
        <v>-586</v>
      </c>
      <c r="I4472" s="1">
        <f>(H4472+(223-1.05*C4472))</f>
        <v>-404.23665</v>
      </c>
      <c r="J4472" s="1">
        <v>0.1</v>
      </c>
    </row>
    <row r="4473" spans="1:10" x14ac:dyDescent="0.2">
      <c r="A4473" s="1">
        <v>235.9</v>
      </c>
      <c r="B4473" s="1">
        <v>193.08</v>
      </c>
      <c r="C4473" s="1">
        <v>39.273000000000003</v>
      </c>
      <c r="D4473" s="1">
        <v>2035.7</v>
      </c>
      <c r="E4473" s="1">
        <v>1269</v>
      </c>
      <c r="F4473" s="1">
        <v>0.01</v>
      </c>
      <c r="G4473" s="1">
        <v>10.722</v>
      </c>
      <c r="H4473" s="1">
        <v>-585.9</v>
      </c>
      <c r="I4473" s="1">
        <f>(H4473+(223-1.05*C4473))</f>
        <v>-404.13664999999997</v>
      </c>
      <c r="J4473" s="1">
        <v>0.1</v>
      </c>
    </row>
    <row r="4474" spans="1:10" x14ac:dyDescent="0.2">
      <c r="A4474" s="1">
        <v>235.95</v>
      </c>
      <c r="B4474" s="1">
        <v>193.13</v>
      </c>
      <c r="C4474" s="1">
        <v>39.274999999999999</v>
      </c>
      <c r="D4474" s="1">
        <v>2035.7</v>
      </c>
      <c r="E4474" s="1">
        <v>1268.96</v>
      </c>
      <c r="F4474" s="1">
        <v>0.01</v>
      </c>
      <c r="G4474" s="1">
        <v>10.723000000000001</v>
      </c>
      <c r="H4474" s="1">
        <v>-586.29999999999995</v>
      </c>
      <c r="I4474" s="1">
        <f>(H4474+(223-1.05*C4474))</f>
        <v>-404.53874999999994</v>
      </c>
      <c r="J4474" s="1">
        <v>0.1</v>
      </c>
    </row>
    <row r="4475" spans="1:10" x14ac:dyDescent="0.2">
      <c r="A4475" s="1">
        <v>236</v>
      </c>
      <c r="B4475" s="1">
        <v>193.19</v>
      </c>
      <c r="C4475" s="1">
        <v>39.274999999999999</v>
      </c>
      <c r="D4475" s="1">
        <v>2035.7</v>
      </c>
      <c r="E4475" s="1">
        <v>1268.9100000000001</v>
      </c>
      <c r="F4475" s="1">
        <v>0.01</v>
      </c>
      <c r="G4475" s="1">
        <v>10.724</v>
      </c>
      <c r="H4475" s="1">
        <v>-586.6</v>
      </c>
      <c r="I4475" s="1">
        <f>(H4475+(223-1.05*C4475))</f>
        <v>-404.83875</v>
      </c>
      <c r="J4475" s="1">
        <v>0.1</v>
      </c>
    </row>
    <row r="4476" spans="1:10" x14ac:dyDescent="0.2">
      <c r="A4476" s="1">
        <v>236.05</v>
      </c>
      <c r="B4476" s="1">
        <v>193.23</v>
      </c>
      <c r="C4476" s="1">
        <v>39.274999999999999</v>
      </c>
      <c r="D4476" s="1">
        <v>2035.7</v>
      </c>
      <c r="E4476" s="1">
        <v>1268.92</v>
      </c>
      <c r="F4476" s="1">
        <v>0.01</v>
      </c>
      <c r="G4476" s="1">
        <v>10.725</v>
      </c>
      <c r="H4476" s="1">
        <v>-587</v>
      </c>
      <c r="I4476" s="1">
        <f>(H4476+(223-1.05*C4476))</f>
        <v>-405.23874999999998</v>
      </c>
      <c r="J4476" s="1">
        <v>0.1</v>
      </c>
    </row>
    <row r="4477" spans="1:10" x14ac:dyDescent="0.2">
      <c r="A4477" s="1">
        <v>236.1</v>
      </c>
      <c r="B4477" s="1">
        <v>193.24</v>
      </c>
      <c r="C4477" s="1">
        <v>39.276000000000003</v>
      </c>
      <c r="D4477" s="1">
        <v>2035.7</v>
      </c>
      <c r="E4477" s="1">
        <v>1268.93</v>
      </c>
      <c r="F4477" s="1">
        <v>0.01</v>
      </c>
      <c r="G4477" s="1">
        <v>10.724</v>
      </c>
      <c r="H4477" s="1">
        <v>-587.20000000000005</v>
      </c>
      <c r="I4477" s="1">
        <f>(H4477+(223-1.05*C4477))</f>
        <v>-405.43980000000005</v>
      </c>
      <c r="J4477" s="1">
        <v>0.1</v>
      </c>
    </row>
    <row r="4478" spans="1:10" x14ac:dyDescent="0.2">
      <c r="A4478" s="1">
        <v>236.15</v>
      </c>
      <c r="B4478" s="1">
        <v>193.32</v>
      </c>
      <c r="C4478" s="1">
        <v>39.277999999999999</v>
      </c>
      <c r="D4478" s="1">
        <v>2035.6</v>
      </c>
      <c r="E4478" s="1">
        <v>1268.75</v>
      </c>
      <c r="F4478" s="1">
        <v>0.01</v>
      </c>
      <c r="G4478" s="1">
        <v>10.725</v>
      </c>
      <c r="H4478" s="1">
        <v>-587.79999999999995</v>
      </c>
      <c r="I4478" s="1">
        <f>(H4478+(223-1.05*C4478))</f>
        <v>-406.04189999999994</v>
      </c>
      <c r="J4478" s="1">
        <v>0.1</v>
      </c>
    </row>
    <row r="4479" spans="1:10" x14ac:dyDescent="0.2">
      <c r="A4479" s="1">
        <v>236.2</v>
      </c>
      <c r="B4479" s="1">
        <v>193.35</v>
      </c>
      <c r="C4479" s="1">
        <v>39.277000000000001</v>
      </c>
      <c r="D4479" s="1">
        <v>2035.5</v>
      </c>
      <c r="E4479" s="1">
        <v>1268.74</v>
      </c>
      <c r="F4479" s="1">
        <v>0.01</v>
      </c>
      <c r="G4479" s="1">
        <v>10.725</v>
      </c>
      <c r="H4479" s="1">
        <v>-588</v>
      </c>
      <c r="I4479" s="1">
        <f>(H4479+(223-1.05*C4479))</f>
        <v>-406.24085000000002</v>
      </c>
      <c r="J4479" s="1">
        <v>0.1</v>
      </c>
    </row>
    <row r="4480" spans="1:10" x14ac:dyDescent="0.2">
      <c r="A4480" s="1">
        <v>236.25</v>
      </c>
      <c r="B4480" s="1">
        <v>193.4</v>
      </c>
      <c r="C4480" s="1">
        <v>39.277000000000001</v>
      </c>
      <c r="D4480" s="1">
        <v>2035.5</v>
      </c>
      <c r="E4480" s="1">
        <v>1268.7</v>
      </c>
      <c r="F4480" s="1">
        <v>0.01</v>
      </c>
      <c r="G4480" s="1">
        <v>10.725</v>
      </c>
      <c r="H4480" s="1">
        <v>-588.4</v>
      </c>
      <c r="I4480" s="1">
        <f>(H4480+(223-1.05*C4480))</f>
        <v>-406.64085</v>
      </c>
      <c r="J4480" s="1">
        <v>0.1</v>
      </c>
    </row>
    <row r="4481" spans="1:10" x14ac:dyDescent="0.2">
      <c r="A4481" s="1">
        <v>236.3</v>
      </c>
      <c r="B4481" s="1">
        <v>193.46</v>
      </c>
      <c r="C4481" s="1">
        <v>39.28</v>
      </c>
      <c r="D4481" s="1">
        <v>2035.4</v>
      </c>
      <c r="E4481" s="1">
        <v>1268.52</v>
      </c>
      <c r="F4481" s="1">
        <v>0.01</v>
      </c>
      <c r="G4481" s="1">
        <v>10.726000000000001</v>
      </c>
      <c r="H4481" s="1">
        <v>-588.79999999999995</v>
      </c>
      <c r="I4481" s="1">
        <f>(H4481+(223-1.05*C4481))</f>
        <v>-407.04399999999998</v>
      </c>
      <c r="J4481" s="1">
        <v>0.1</v>
      </c>
    </row>
    <row r="4482" spans="1:10" x14ac:dyDescent="0.2">
      <c r="A4482" s="1">
        <v>236.35</v>
      </c>
      <c r="B4482" s="1">
        <v>193.48</v>
      </c>
      <c r="C4482" s="1">
        <v>39.280999999999999</v>
      </c>
      <c r="D4482" s="1">
        <v>2035.4</v>
      </c>
      <c r="E4482" s="1">
        <v>1268.5</v>
      </c>
      <c r="F4482" s="1">
        <v>0.01</v>
      </c>
      <c r="G4482" s="1">
        <v>10.726000000000001</v>
      </c>
      <c r="H4482" s="1">
        <v>-588.79999999999995</v>
      </c>
      <c r="I4482" s="1">
        <f>(H4482+(223-1.05*C4482))</f>
        <v>-407.04504999999995</v>
      </c>
      <c r="J4482" s="1">
        <v>0.1</v>
      </c>
    </row>
    <row r="4483" spans="1:10" x14ac:dyDescent="0.2">
      <c r="A4483" s="1">
        <v>236.4</v>
      </c>
      <c r="B4483" s="1">
        <v>193.51</v>
      </c>
      <c r="C4483" s="1">
        <v>39.281999999999996</v>
      </c>
      <c r="D4483" s="1">
        <v>2035.3</v>
      </c>
      <c r="E4483" s="1">
        <v>1268.3900000000001</v>
      </c>
      <c r="F4483" s="1">
        <v>0.01</v>
      </c>
      <c r="G4483" s="1">
        <v>10.727</v>
      </c>
      <c r="H4483" s="1">
        <v>-588.9</v>
      </c>
      <c r="I4483" s="1">
        <f>(H4483+(223-1.05*C4483))</f>
        <v>-407.14609999999999</v>
      </c>
      <c r="J4483" s="1">
        <v>0.1</v>
      </c>
    </row>
    <row r="4484" spans="1:10" x14ac:dyDescent="0.2">
      <c r="A4484" s="1">
        <v>236.45</v>
      </c>
      <c r="B4484" s="1">
        <v>193.55</v>
      </c>
      <c r="C4484" s="1">
        <v>39.283000000000001</v>
      </c>
      <c r="D4484" s="1">
        <v>2035.4</v>
      </c>
      <c r="E4484" s="1">
        <v>1268.3800000000001</v>
      </c>
      <c r="F4484" s="1">
        <v>0.01</v>
      </c>
      <c r="G4484" s="1">
        <v>10.728999999999999</v>
      </c>
      <c r="H4484" s="1">
        <v>-589.20000000000005</v>
      </c>
      <c r="I4484" s="1">
        <f>(H4484+(223-1.05*C4484))</f>
        <v>-407.44715000000008</v>
      </c>
      <c r="J4484" s="1">
        <v>0.1</v>
      </c>
    </row>
    <row r="4485" spans="1:10" x14ac:dyDescent="0.2">
      <c r="A4485" s="1">
        <v>236.5</v>
      </c>
      <c r="B4485" s="1">
        <v>193.61</v>
      </c>
      <c r="C4485" s="1">
        <v>39.283000000000001</v>
      </c>
      <c r="D4485" s="1">
        <v>2035.1</v>
      </c>
      <c r="E4485" s="1">
        <v>1268.24</v>
      </c>
      <c r="F4485" s="1">
        <v>0.01</v>
      </c>
      <c r="G4485" s="1">
        <v>10.728999999999999</v>
      </c>
      <c r="H4485" s="1">
        <v>-589.29999999999995</v>
      </c>
      <c r="I4485" s="1">
        <f>(H4485+(223-1.05*C4485))</f>
        <v>-407.54714999999999</v>
      </c>
      <c r="J4485" s="1">
        <v>0.1</v>
      </c>
    </row>
    <row r="4486" spans="1:10" x14ac:dyDescent="0.2">
      <c r="A4486" s="1">
        <v>236.55</v>
      </c>
      <c r="B4486" s="1">
        <v>193.67</v>
      </c>
      <c r="C4486" s="1">
        <v>39.284999999999997</v>
      </c>
      <c r="D4486" s="1">
        <v>2034.8</v>
      </c>
      <c r="E4486" s="1">
        <v>1267.92</v>
      </c>
      <c r="F4486" s="1">
        <v>0.01</v>
      </c>
      <c r="G4486" s="1">
        <v>10.728</v>
      </c>
      <c r="H4486" s="1">
        <v>-589.29999999999995</v>
      </c>
      <c r="I4486" s="1">
        <f>(H4486+(223-1.05*C4486))</f>
        <v>-407.54924999999992</v>
      </c>
      <c r="J4486" s="1">
        <v>0.2</v>
      </c>
    </row>
    <row r="4487" spans="1:10" x14ac:dyDescent="0.2">
      <c r="A4487" s="1">
        <v>236.6</v>
      </c>
      <c r="B4487" s="1">
        <v>193.7</v>
      </c>
      <c r="C4487" s="1">
        <v>39.284999999999997</v>
      </c>
      <c r="D4487" s="1">
        <v>2035.1</v>
      </c>
      <c r="E4487" s="1">
        <v>1268.0899999999999</v>
      </c>
      <c r="F4487" s="1">
        <v>0.01</v>
      </c>
      <c r="G4487" s="1">
        <v>10.728999999999999</v>
      </c>
      <c r="H4487" s="1">
        <v>-589</v>
      </c>
      <c r="I4487" s="1">
        <f>(H4487+(223-1.05*C4487))</f>
        <v>-407.24924999999996</v>
      </c>
      <c r="J4487" s="1">
        <v>0.2</v>
      </c>
    </row>
    <row r="4488" spans="1:10" x14ac:dyDescent="0.2">
      <c r="A4488" s="1">
        <v>236.65</v>
      </c>
      <c r="B4488" s="1">
        <v>193.75</v>
      </c>
      <c r="C4488" s="1">
        <v>39.286999999999999</v>
      </c>
      <c r="D4488" s="1">
        <v>2035.3</v>
      </c>
      <c r="E4488" s="1">
        <v>1268.18</v>
      </c>
      <c r="F4488" s="1">
        <v>0.01</v>
      </c>
      <c r="G4488" s="1">
        <v>10.728999999999999</v>
      </c>
      <c r="H4488" s="1">
        <v>-589.5</v>
      </c>
      <c r="I4488" s="1">
        <f>(H4488+(223-1.05*C4488))</f>
        <v>-407.75135</v>
      </c>
      <c r="J4488" s="1">
        <v>0.2</v>
      </c>
    </row>
    <row r="4489" spans="1:10" x14ac:dyDescent="0.2">
      <c r="A4489" s="1">
        <v>236.7</v>
      </c>
      <c r="B4489" s="1">
        <v>193.78</v>
      </c>
      <c r="C4489" s="1">
        <v>39.286999999999999</v>
      </c>
      <c r="D4489" s="1">
        <v>2035.2</v>
      </c>
      <c r="E4489" s="1">
        <v>1268.1199999999999</v>
      </c>
      <c r="F4489" s="1">
        <v>0.01</v>
      </c>
      <c r="G4489" s="1">
        <v>10.727</v>
      </c>
      <c r="H4489" s="1">
        <v>-590</v>
      </c>
      <c r="I4489" s="1">
        <f>(H4489+(223-1.05*C4489))</f>
        <v>-408.25135</v>
      </c>
      <c r="J4489" s="1">
        <v>0.2</v>
      </c>
    </row>
    <row r="4490" spans="1:10" x14ac:dyDescent="0.2">
      <c r="A4490" s="1">
        <v>236.75</v>
      </c>
      <c r="B4490" s="1">
        <v>193.83</v>
      </c>
      <c r="C4490" s="1">
        <v>39.286000000000001</v>
      </c>
      <c r="D4490" s="1">
        <v>2034.6</v>
      </c>
      <c r="E4490" s="1">
        <v>1267.78</v>
      </c>
      <c r="F4490" s="1">
        <v>0.01</v>
      </c>
      <c r="G4490" s="1">
        <v>10.723000000000001</v>
      </c>
      <c r="H4490" s="1">
        <v>-589.1</v>
      </c>
      <c r="I4490" s="1">
        <f>(H4490+(223-1.05*C4490))</f>
        <v>-407.35030000000006</v>
      </c>
      <c r="J4490" s="1">
        <v>0.2</v>
      </c>
    </row>
    <row r="4491" spans="1:10" x14ac:dyDescent="0.2">
      <c r="A4491" s="1">
        <v>236.8</v>
      </c>
      <c r="B4491" s="1">
        <v>193.88</v>
      </c>
      <c r="C4491" s="1">
        <v>39.286999999999999</v>
      </c>
      <c r="D4491" s="1">
        <v>2034.5</v>
      </c>
      <c r="E4491" s="1">
        <v>1267.67</v>
      </c>
      <c r="F4491" s="1">
        <v>0.01</v>
      </c>
      <c r="G4491" s="1">
        <v>10.723000000000001</v>
      </c>
      <c r="H4491" s="1">
        <v>-588.9</v>
      </c>
      <c r="I4491" s="1">
        <f>(H4491+(223-1.05*C4491))</f>
        <v>-407.15134999999998</v>
      </c>
      <c r="J4491" s="1">
        <v>0.2</v>
      </c>
    </row>
    <row r="4492" spans="1:10" x14ac:dyDescent="0.2">
      <c r="A4492" s="1">
        <v>236.85</v>
      </c>
      <c r="B4492" s="1">
        <v>193.93</v>
      </c>
      <c r="C4492" s="1">
        <v>39.289000000000001</v>
      </c>
      <c r="D4492" s="1">
        <v>2034.7</v>
      </c>
      <c r="E4492" s="1">
        <v>1267.71</v>
      </c>
      <c r="F4492" s="1">
        <v>0.01</v>
      </c>
      <c r="G4492" s="1">
        <v>10.718999999999999</v>
      </c>
      <c r="H4492" s="1">
        <v>-588.9</v>
      </c>
      <c r="I4492" s="1">
        <f>(H4492+(223-1.05*C4492))</f>
        <v>-407.15344999999996</v>
      </c>
      <c r="J4492" s="1">
        <v>0.2</v>
      </c>
    </row>
    <row r="4493" spans="1:10" x14ac:dyDescent="0.2">
      <c r="A4493" s="1">
        <v>236.9</v>
      </c>
      <c r="B4493" s="1">
        <v>193.95</v>
      </c>
      <c r="C4493" s="1">
        <v>39.286000000000001</v>
      </c>
      <c r="D4493" s="1">
        <v>2034.7</v>
      </c>
      <c r="E4493" s="1">
        <v>1267.8599999999999</v>
      </c>
      <c r="F4493" s="1">
        <v>0.01</v>
      </c>
      <c r="G4493" s="1">
        <v>10.721</v>
      </c>
      <c r="H4493" s="1">
        <v>-589.1</v>
      </c>
      <c r="I4493" s="1">
        <f>(H4493+(223-1.05*C4493))</f>
        <v>-407.35030000000006</v>
      </c>
      <c r="J4493" s="1">
        <v>0.2</v>
      </c>
    </row>
    <row r="4494" spans="1:10" x14ac:dyDescent="0.2">
      <c r="A4494" s="1">
        <v>236.95</v>
      </c>
      <c r="B4494" s="1">
        <v>194</v>
      </c>
      <c r="C4494" s="1">
        <v>39.287999999999997</v>
      </c>
      <c r="D4494" s="1">
        <v>2035</v>
      </c>
      <c r="E4494" s="1">
        <v>1267.93</v>
      </c>
      <c r="F4494" s="1">
        <v>0.01</v>
      </c>
      <c r="G4494" s="1">
        <v>10.72</v>
      </c>
      <c r="H4494" s="1">
        <v>-589.5</v>
      </c>
      <c r="I4494" s="1">
        <f>(H4494+(223-1.05*C4494))</f>
        <v>-407.75239999999997</v>
      </c>
      <c r="J4494" s="1">
        <v>0.2</v>
      </c>
    </row>
    <row r="4495" spans="1:10" x14ac:dyDescent="0.2">
      <c r="A4495" s="1">
        <v>237</v>
      </c>
      <c r="B4495" s="1">
        <v>194.04</v>
      </c>
      <c r="C4495" s="1">
        <v>39.287999999999997</v>
      </c>
      <c r="D4495" s="1">
        <v>2034.6</v>
      </c>
      <c r="E4495" s="1">
        <v>1267.71</v>
      </c>
      <c r="F4495" s="1">
        <v>0.01</v>
      </c>
      <c r="G4495" s="1">
        <v>10.718999999999999</v>
      </c>
      <c r="H4495" s="1">
        <v>-588.20000000000005</v>
      </c>
      <c r="I4495" s="1">
        <f>(H4495+(223-1.05*C4495))</f>
        <v>-406.45240000000001</v>
      </c>
      <c r="J4495" s="1">
        <v>0.2</v>
      </c>
    </row>
    <row r="4496" spans="1:10" x14ac:dyDescent="0.2">
      <c r="A4496" s="1">
        <v>237.05</v>
      </c>
      <c r="B4496" s="1">
        <v>194.1</v>
      </c>
      <c r="C4496" s="1">
        <v>39.292000000000002</v>
      </c>
      <c r="D4496" s="1">
        <v>2034.4</v>
      </c>
      <c r="E4496" s="1">
        <v>1267.42</v>
      </c>
      <c r="F4496" s="1">
        <v>0.01</v>
      </c>
      <c r="G4496" s="1">
        <v>10.718</v>
      </c>
      <c r="H4496" s="1">
        <v>-583.9</v>
      </c>
      <c r="I4496" s="1">
        <f>(H4496+(223-1.05*C4496))</f>
        <v>-402.15659999999997</v>
      </c>
      <c r="J4496" s="1">
        <v>0.2</v>
      </c>
    </row>
    <row r="4497" spans="1:10" x14ac:dyDescent="0.2">
      <c r="A4497" s="1">
        <v>237.1</v>
      </c>
      <c r="B4497" s="1">
        <v>194.12</v>
      </c>
      <c r="C4497" s="1">
        <v>39.296999999999997</v>
      </c>
      <c r="D4497" s="1">
        <v>2033.7</v>
      </c>
      <c r="E4497" s="1">
        <v>1266.76</v>
      </c>
      <c r="F4497" s="1">
        <v>0.01</v>
      </c>
      <c r="G4497" s="1">
        <v>10.725</v>
      </c>
      <c r="H4497" s="1">
        <v>-584.20000000000005</v>
      </c>
      <c r="I4497" s="1">
        <f>(H4497+(223-1.05*C4497))</f>
        <v>-402.46185000000003</v>
      </c>
      <c r="J4497" s="1">
        <v>0.2</v>
      </c>
    </row>
    <row r="4498" spans="1:10" x14ac:dyDescent="0.2">
      <c r="A4498" s="1">
        <v>237.15</v>
      </c>
      <c r="B4498" s="1">
        <v>194.23</v>
      </c>
      <c r="C4498" s="1">
        <v>39.302</v>
      </c>
      <c r="D4498" s="1">
        <v>2033.6</v>
      </c>
      <c r="E4498" s="1">
        <v>1266.47</v>
      </c>
      <c r="F4498" s="1">
        <v>0.01</v>
      </c>
      <c r="G4498" s="1">
        <v>10.718</v>
      </c>
      <c r="H4498" s="1">
        <v>-581.5</v>
      </c>
      <c r="I4498" s="1">
        <f>(H4498+(223-1.05*C4498))</f>
        <v>-399.76710000000003</v>
      </c>
      <c r="J4498" s="1">
        <v>0.2</v>
      </c>
    </row>
    <row r="4499" spans="1:10" x14ac:dyDescent="0.2">
      <c r="A4499" s="1">
        <v>237.2</v>
      </c>
      <c r="B4499" s="1">
        <v>194.21</v>
      </c>
      <c r="C4499" s="1">
        <v>39.304000000000002</v>
      </c>
      <c r="D4499" s="1">
        <v>2033.5</v>
      </c>
      <c r="E4499" s="1">
        <v>1266.31</v>
      </c>
      <c r="F4499" s="1">
        <v>0.01</v>
      </c>
      <c r="G4499" s="1">
        <v>10.715999999999999</v>
      </c>
      <c r="H4499" s="1">
        <v>-582.6</v>
      </c>
      <c r="I4499" s="1">
        <f>(H4499+(223-1.05*C4499))</f>
        <v>-400.86920000000003</v>
      </c>
      <c r="J4499" s="1">
        <v>0.2</v>
      </c>
    </row>
    <row r="4500" spans="1:10" x14ac:dyDescent="0.2">
      <c r="A4500" s="1">
        <v>237.25</v>
      </c>
      <c r="B4500" s="1">
        <v>194.27</v>
      </c>
      <c r="C4500" s="1">
        <v>39.308</v>
      </c>
      <c r="D4500" s="1">
        <v>2033.2</v>
      </c>
      <c r="E4500" s="1">
        <v>1265.99</v>
      </c>
      <c r="F4500" s="1">
        <v>0.01</v>
      </c>
      <c r="G4500" s="1">
        <v>10.715</v>
      </c>
      <c r="H4500" s="1">
        <v>-583</v>
      </c>
      <c r="I4500" s="1">
        <f>(H4500+(223-1.05*C4500))</f>
        <v>-401.27340000000004</v>
      </c>
      <c r="J4500" s="1">
        <v>0.2</v>
      </c>
    </row>
    <row r="4501" spans="1:10" x14ac:dyDescent="0.2">
      <c r="A4501" s="1">
        <v>237.3</v>
      </c>
      <c r="B4501" s="1">
        <v>194.31</v>
      </c>
      <c r="C4501" s="1">
        <v>39.308999999999997</v>
      </c>
      <c r="D4501" s="1">
        <v>2033</v>
      </c>
      <c r="E4501" s="1">
        <v>1265.8599999999999</v>
      </c>
      <c r="F4501" s="1">
        <v>0.01</v>
      </c>
      <c r="G4501" s="1">
        <v>10.712</v>
      </c>
      <c r="H4501" s="1">
        <v>-583.6</v>
      </c>
      <c r="I4501" s="1">
        <f>(H4501+(223-1.05*C4501))</f>
        <v>-401.87445000000002</v>
      </c>
      <c r="J4501" s="1">
        <v>0.2</v>
      </c>
    </row>
    <row r="4502" spans="1:10" x14ac:dyDescent="0.2">
      <c r="A4502" s="1">
        <v>237.35</v>
      </c>
      <c r="B4502" s="1">
        <v>194.34</v>
      </c>
      <c r="C4502" s="1">
        <v>39.31</v>
      </c>
      <c r="D4502" s="1">
        <v>2032.7</v>
      </c>
      <c r="E4502" s="1">
        <v>1265.5999999999999</v>
      </c>
      <c r="F4502" s="1">
        <v>0.01</v>
      </c>
      <c r="G4502" s="1">
        <v>10.712</v>
      </c>
      <c r="H4502" s="1">
        <v>-584</v>
      </c>
      <c r="I4502" s="1">
        <f>(H4502+(223-1.05*C4502))</f>
        <v>-402.27549999999997</v>
      </c>
      <c r="J4502" s="1">
        <v>0.2</v>
      </c>
    </row>
    <row r="4503" spans="1:10" x14ac:dyDescent="0.2">
      <c r="A4503" s="1">
        <v>237.4</v>
      </c>
      <c r="B4503" s="1">
        <v>194.42</v>
      </c>
      <c r="C4503" s="1">
        <v>39.311</v>
      </c>
      <c r="D4503" s="1">
        <v>2033</v>
      </c>
      <c r="E4503" s="1">
        <v>1265.75</v>
      </c>
      <c r="F4503" s="1">
        <v>0.01</v>
      </c>
      <c r="G4503" s="1">
        <v>10.722</v>
      </c>
      <c r="H4503" s="1">
        <v>-584.9</v>
      </c>
      <c r="I4503" s="1">
        <f>(H4503+(223-1.05*C4503))</f>
        <v>-403.17654999999996</v>
      </c>
      <c r="J4503" s="1">
        <v>0.2</v>
      </c>
    </row>
    <row r="4504" spans="1:10" x14ac:dyDescent="0.2">
      <c r="A4504" s="1">
        <v>237.45</v>
      </c>
      <c r="B4504" s="1">
        <v>194.43</v>
      </c>
      <c r="C4504" s="1">
        <v>39.311</v>
      </c>
      <c r="D4504" s="1">
        <v>2033</v>
      </c>
      <c r="E4504" s="1">
        <v>1265.75</v>
      </c>
      <c r="F4504" s="1">
        <v>0.01</v>
      </c>
      <c r="G4504" s="1">
        <v>10.718</v>
      </c>
      <c r="H4504" s="1">
        <v>-583.6</v>
      </c>
      <c r="I4504" s="1">
        <f>(H4504+(223-1.05*C4504))</f>
        <v>-401.87655000000001</v>
      </c>
      <c r="J4504" s="1">
        <v>0.2</v>
      </c>
    </row>
    <row r="4505" spans="1:10" x14ac:dyDescent="0.2">
      <c r="A4505" s="1">
        <v>237.5</v>
      </c>
      <c r="B4505" s="1">
        <v>194.52</v>
      </c>
      <c r="C4505" s="1">
        <v>39.313000000000002</v>
      </c>
      <c r="D4505" s="1">
        <v>2033.1</v>
      </c>
      <c r="E4505" s="1">
        <v>1265.74</v>
      </c>
      <c r="F4505" s="1">
        <v>0.01</v>
      </c>
      <c r="G4505" s="1">
        <v>10.715</v>
      </c>
      <c r="H4505" s="1">
        <v>-583.79999999999995</v>
      </c>
      <c r="I4505" s="1">
        <f>(H4505+(223-1.05*C4505))</f>
        <v>-402.07864999999993</v>
      </c>
      <c r="J4505" s="1">
        <v>0.2</v>
      </c>
    </row>
    <row r="4506" spans="1:10" x14ac:dyDescent="0.2">
      <c r="A4506" s="1">
        <v>237.55</v>
      </c>
      <c r="B4506" s="1">
        <v>194.52</v>
      </c>
      <c r="C4506" s="1">
        <v>39.314</v>
      </c>
      <c r="D4506" s="1">
        <v>2032.9</v>
      </c>
      <c r="E4506" s="1">
        <v>1265.51</v>
      </c>
      <c r="F4506" s="1">
        <v>0.01</v>
      </c>
      <c r="G4506" s="1">
        <v>10.715</v>
      </c>
      <c r="H4506" s="1">
        <v>-583.1</v>
      </c>
      <c r="I4506" s="1">
        <f>(H4506+(223-1.05*C4506))</f>
        <v>-401.37970000000001</v>
      </c>
      <c r="J4506" s="1">
        <v>0.2</v>
      </c>
    </row>
    <row r="4507" spans="1:10" x14ac:dyDescent="0.2">
      <c r="A4507" s="1">
        <v>237.6</v>
      </c>
      <c r="B4507" s="1">
        <v>194.59</v>
      </c>
      <c r="C4507" s="1">
        <v>39.317</v>
      </c>
      <c r="D4507" s="1">
        <v>2032.8</v>
      </c>
      <c r="E4507" s="1">
        <v>1265.4000000000001</v>
      </c>
      <c r="F4507" s="1">
        <v>0.01</v>
      </c>
      <c r="G4507" s="1">
        <v>10.714</v>
      </c>
      <c r="H4507" s="1">
        <v>-584.29999999999995</v>
      </c>
      <c r="I4507" s="1">
        <f>(H4507+(223-1.05*C4507))</f>
        <v>-402.58284999999995</v>
      </c>
      <c r="J4507" s="1">
        <v>0.2</v>
      </c>
    </row>
    <row r="4508" spans="1:10" x14ac:dyDescent="0.2">
      <c r="A4508" s="1">
        <v>237.65</v>
      </c>
      <c r="B4508" s="1">
        <v>194.64</v>
      </c>
      <c r="C4508" s="1">
        <v>39.319000000000003</v>
      </c>
      <c r="D4508" s="1">
        <v>2032.6</v>
      </c>
      <c r="E4508" s="1">
        <v>1265.17</v>
      </c>
      <c r="F4508" s="1">
        <v>0.01</v>
      </c>
      <c r="G4508" s="1">
        <v>10.715</v>
      </c>
      <c r="H4508" s="1">
        <v>-584.70000000000005</v>
      </c>
      <c r="I4508" s="1">
        <f>(H4508+(223-1.05*C4508))</f>
        <v>-402.98495000000003</v>
      </c>
      <c r="J4508" s="1">
        <v>0.2</v>
      </c>
    </row>
    <row r="4509" spans="1:10" x14ac:dyDescent="0.2">
      <c r="A4509" s="1">
        <v>237.7</v>
      </c>
      <c r="B4509" s="1">
        <v>194.65</v>
      </c>
      <c r="C4509" s="1">
        <v>39.319000000000003</v>
      </c>
      <c r="D4509" s="1">
        <v>2032.6</v>
      </c>
      <c r="E4509" s="1">
        <v>1265.17</v>
      </c>
      <c r="F4509" s="1">
        <v>0.01</v>
      </c>
      <c r="G4509" s="1">
        <v>10.715999999999999</v>
      </c>
      <c r="H4509" s="1">
        <v>-582</v>
      </c>
      <c r="I4509" s="1">
        <f>(H4509+(223-1.05*C4509))</f>
        <v>-400.28494999999998</v>
      </c>
      <c r="J4509" s="1">
        <v>0.2</v>
      </c>
    </row>
    <row r="4510" spans="1:10" x14ac:dyDescent="0.2">
      <c r="A4510" s="1">
        <v>237.75</v>
      </c>
      <c r="B4510" s="1">
        <v>194.68</v>
      </c>
      <c r="C4510" s="1">
        <v>39.319000000000003</v>
      </c>
      <c r="D4510" s="1">
        <v>2032.5</v>
      </c>
      <c r="E4510" s="1">
        <v>1265.1099999999999</v>
      </c>
      <c r="F4510" s="1">
        <v>0.01</v>
      </c>
      <c r="G4510" s="1">
        <v>10.718</v>
      </c>
      <c r="H4510" s="1">
        <v>-579.79999999999995</v>
      </c>
      <c r="I4510" s="1">
        <f>(H4510+(223-1.05*C4510))</f>
        <v>-398.08494999999994</v>
      </c>
      <c r="J4510" s="1">
        <v>0.2</v>
      </c>
    </row>
    <row r="4511" spans="1:10" x14ac:dyDescent="0.2">
      <c r="A4511" s="1">
        <v>237.8</v>
      </c>
      <c r="B4511" s="1">
        <v>194.75</v>
      </c>
      <c r="C4511" s="1">
        <v>39.32</v>
      </c>
      <c r="D4511" s="1">
        <v>2032.5</v>
      </c>
      <c r="E4511" s="1">
        <v>1265.03</v>
      </c>
      <c r="F4511" s="1">
        <v>0.01</v>
      </c>
      <c r="G4511" s="1">
        <v>10.712999999999999</v>
      </c>
      <c r="H4511" s="1">
        <v>-580.79999999999995</v>
      </c>
      <c r="I4511" s="1">
        <f>(H4511+(223-1.05*C4511))</f>
        <v>-399.08599999999996</v>
      </c>
      <c r="J4511" s="1">
        <v>0.2</v>
      </c>
    </row>
    <row r="4512" spans="1:10" x14ac:dyDescent="0.2">
      <c r="A4512" s="1">
        <v>237.85</v>
      </c>
      <c r="B4512" s="1">
        <v>194.78</v>
      </c>
      <c r="C4512" s="1">
        <v>39.322000000000003</v>
      </c>
      <c r="D4512" s="1">
        <v>2032.3</v>
      </c>
      <c r="E4512" s="1">
        <v>1264.82</v>
      </c>
      <c r="F4512" s="1">
        <v>0.01</v>
      </c>
      <c r="G4512" s="1">
        <v>10.712</v>
      </c>
      <c r="H4512" s="1">
        <v>-581.4</v>
      </c>
      <c r="I4512" s="1">
        <f>(H4512+(223-1.05*C4512))</f>
        <v>-399.68809999999996</v>
      </c>
      <c r="J4512" s="1">
        <v>0.2</v>
      </c>
    </row>
    <row r="4513" spans="1:10" x14ac:dyDescent="0.2">
      <c r="A4513" s="1">
        <v>237.9</v>
      </c>
      <c r="B4513" s="1">
        <v>194.86</v>
      </c>
      <c r="C4513" s="1">
        <v>39.322000000000003</v>
      </c>
      <c r="D4513" s="1">
        <v>2032.6</v>
      </c>
      <c r="E4513" s="1">
        <v>1264.99</v>
      </c>
      <c r="F4513" s="1">
        <v>0.01</v>
      </c>
      <c r="G4513" s="1">
        <v>10.712999999999999</v>
      </c>
      <c r="H4513" s="1">
        <v>-582</v>
      </c>
      <c r="I4513" s="1">
        <f>(H4513+(223-1.05*C4513))</f>
        <v>-400.28809999999999</v>
      </c>
      <c r="J4513" s="1">
        <v>0.2</v>
      </c>
    </row>
    <row r="4514" spans="1:10" x14ac:dyDescent="0.2">
      <c r="A4514" s="1">
        <v>237.95</v>
      </c>
      <c r="B4514" s="1">
        <v>194.85</v>
      </c>
      <c r="C4514" s="1">
        <v>39.323999999999998</v>
      </c>
      <c r="D4514" s="1">
        <v>2032.7</v>
      </c>
      <c r="E4514" s="1">
        <v>1264.98</v>
      </c>
      <c r="F4514" s="1">
        <v>0.01</v>
      </c>
      <c r="G4514" s="1">
        <v>10.711</v>
      </c>
      <c r="H4514" s="1">
        <v>-582</v>
      </c>
      <c r="I4514" s="1">
        <f>(H4514+(223-1.05*C4514))</f>
        <v>-400.29020000000003</v>
      </c>
      <c r="J4514" s="1">
        <v>0.2</v>
      </c>
    </row>
    <row r="4515" spans="1:10" x14ac:dyDescent="0.2">
      <c r="A4515" s="1">
        <v>238</v>
      </c>
      <c r="B4515" s="1">
        <v>194.92</v>
      </c>
      <c r="C4515" s="1">
        <v>39.326000000000001</v>
      </c>
      <c r="D4515" s="1">
        <v>2032.1</v>
      </c>
      <c r="E4515" s="1">
        <v>1264.56</v>
      </c>
      <c r="F4515" s="1">
        <v>0.01</v>
      </c>
      <c r="G4515" s="1">
        <v>10.712</v>
      </c>
      <c r="H4515" s="1">
        <v>-582.79999999999995</v>
      </c>
      <c r="I4515" s="1">
        <f>(H4515+(223-1.05*C4515))</f>
        <v>-401.09229999999997</v>
      </c>
      <c r="J4515" s="1">
        <v>0.2</v>
      </c>
    </row>
    <row r="4516" spans="1:10" x14ac:dyDescent="0.2">
      <c r="A4516" s="1">
        <v>238.05</v>
      </c>
      <c r="B4516" s="1">
        <v>194.97</v>
      </c>
      <c r="C4516" s="1">
        <v>39.323999999999998</v>
      </c>
      <c r="D4516" s="1">
        <v>2032</v>
      </c>
      <c r="E4516" s="1">
        <v>1264.56</v>
      </c>
      <c r="F4516" s="1">
        <v>0.01</v>
      </c>
      <c r="G4516" s="1">
        <v>10.711</v>
      </c>
      <c r="H4516" s="1">
        <v>-583.5</v>
      </c>
      <c r="I4516" s="1">
        <f>(H4516+(223-1.05*C4516))</f>
        <v>-401.79020000000003</v>
      </c>
      <c r="J4516" s="1">
        <v>0.2</v>
      </c>
    </row>
    <row r="4517" spans="1:10" x14ac:dyDescent="0.2">
      <c r="A4517" s="1">
        <v>238.1</v>
      </c>
      <c r="B4517" s="1">
        <v>195.03</v>
      </c>
      <c r="C4517" s="1">
        <v>39.326000000000001</v>
      </c>
      <c r="D4517" s="1">
        <v>2032</v>
      </c>
      <c r="E4517" s="1">
        <v>1264.45</v>
      </c>
      <c r="F4517" s="1">
        <v>0.01</v>
      </c>
      <c r="G4517" s="1">
        <v>10.709</v>
      </c>
      <c r="H4517" s="1">
        <v>-583.5</v>
      </c>
      <c r="I4517" s="1">
        <f>(H4517+(223-1.05*C4517))</f>
        <v>-401.79230000000001</v>
      </c>
      <c r="J4517" s="1">
        <v>0.2</v>
      </c>
    </row>
    <row r="4518" spans="1:10" x14ac:dyDescent="0.2">
      <c r="A4518" s="1">
        <v>238.15</v>
      </c>
      <c r="B4518" s="1">
        <v>195.06</v>
      </c>
      <c r="C4518" s="1">
        <v>39.326000000000001</v>
      </c>
      <c r="D4518" s="1">
        <v>2032.1</v>
      </c>
      <c r="E4518" s="1">
        <v>1264.57</v>
      </c>
      <c r="F4518" s="1">
        <v>0.01</v>
      </c>
      <c r="G4518" s="1">
        <v>10.709</v>
      </c>
      <c r="H4518" s="1">
        <v>-583.6</v>
      </c>
      <c r="I4518" s="1">
        <f>(H4518+(223-1.05*C4518))</f>
        <v>-401.89230000000003</v>
      </c>
      <c r="J4518" s="1">
        <v>0.2</v>
      </c>
    </row>
    <row r="4519" spans="1:10" x14ac:dyDescent="0.2">
      <c r="A4519" s="1">
        <v>238.2</v>
      </c>
      <c r="B4519" s="1">
        <v>195.12</v>
      </c>
      <c r="C4519" s="1">
        <v>39.33</v>
      </c>
      <c r="D4519" s="1">
        <v>2031.6</v>
      </c>
      <c r="E4519" s="1">
        <v>1264.0899999999999</v>
      </c>
      <c r="F4519" s="1">
        <v>0.01</v>
      </c>
      <c r="G4519" s="1">
        <v>10.707000000000001</v>
      </c>
      <c r="H4519" s="1">
        <v>-583.9</v>
      </c>
      <c r="I4519" s="1">
        <f>(H4519+(223-1.05*C4519))</f>
        <v>-402.19650000000001</v>
      </c>
      <c r="J4519" s="1">
        <v>0.2</v>
      </c>
    </row>
    <row r="4520" spans="1:10" x14ac:dyDescent="0.2">
      <c r="A4520" s="1">
        <v>238.25</v>
      </c>
      <c r="B4520" s="1">
        <v>195.16</v>
      </c>
      <c r="C4520" s="1">
        <v>39.33</v>
      </c>
      <c r="D4520" s="1">
        <v>2031.7</v>
      </c>
      <c r="E4520" s="1">
        <v>1264.1400000000001</v>
      </c>
      <c r="F4520" s="1">
        <v>0.01</v>
      </c>
      <c r="G4520" s="1">
        <v>10.706</v>
      </c>
      <c r="H4520" s="1">
        <v>-584.20000000000005</v>
      </c>
      <c r="I4520" s="1">
        <f>(H4520+(223-1.05*C4520))</f>
        <v>-402.49650000000008</v>
      </c>
      <c r="J4520" s="1">
        <v>0.1</v>
      </c>
    </row>
    <row r="4521" spans="1:10" x14ac:dyDescent="0.2">
      <c r="A4521" s="1">
        <v>238.3</v>
      </c>
      <c r="B4521" s="1">
        <v>195.2</v>
      </c>
      <c r="C4521" s="1">
        <v>39.334000000000003</v>
      </c>
      <c r="D4521" s="1">
        <v>2031.7</v>
      </c>
      <c r="E4521" s="1">
        <v>1263.94</v>
      </c>
      <c r="F4521" s="1">
        <v>0.01</v>
      </c>
      <c r="G4521" s="1">
        <v>10.702999999999999</v>
      </c>
      <c r="H4521" s="1">
        <v>-584.70000000000005</v>
      </c>
      <c r="I4521" s="1">
        <f>(H4521+(223-1.05*C4521))</f>
        <v>-403.00070000000005</v>
      </c>
      <c r="J4521" s="1">
        <v>0.1</v>
      </c>
    </row>
    <row r="4522" spans="1:10" x14ac:dyDescent="0.2">
      <c r="A4522" s="1">
        <v>238.35</v>
      </c>
      <c r="B4522" s="1">
        <v>195.23</v>
      </c>
      <c r="C4522" s="1">
        <v>39.332000000000001</v>
      </c>
      <c r="D4522" s="1">
        <v>2031.5</v>
      </c>
      <c r="E4522" s="1">
        <v>1263.9100000000001</v>
      </c>
      <c r="F4522" s="1">
        <v>0.01</v>
      </c>
      <c r="G4522" s="1">
        <v>10.702</v>
      </c>
      <c r="H4522" s="1">
        <v>-585</v>
      </c>
      <c r="I4522" s="1">
        <f>(H4522+(223-1.05*C4522))</f>
        <v>-403.29859999999996</v>
      </c>
      <c r="J4522" s="1">
        <v>0.1</v>
      </c>
    </row>
    <row r="4523" spans="1:10" x14ac:dyDescent="0.2">
      <c r="A4523" s="1">
        <v>238.4</v>
      </c>
      <c r="B4523" s="1">
        <v>195.27</v>
      </c>
      <c r="C4523" s="1">
        <v>39.334000000000003</v>
      </c>
      <c r="D4523" s="1">
        <v>2031.3</v>
      </c>
      <c r="E4523" s="1">
        <v>1263.7</v>
      </c>
      <c r="F4523" s="1">
        <v>0.01</v>
      </c>
      <c r="G4523" s="1">
        <v>10.7</v>
      </c>
      <c r="H4523" s="1">
        <v>-585.20000000000005</v>
      </c>
      <c r="I4523" s="1">
        <f>(H4523+(223-1.05*C4523))</f>
        <v>-403.50070000000005</v>
      </c>
      <c r="J4523" s="1">
        <v>0.1</v>
      </c>
    </row>
    <row r="4524" spans="1:10" x14ac:dyDescent="0.2">
      <c r="A4524" s="1">
        <v>238.45</v>
      </c>
      <c r="B4524" s="1">
        <v>195.33</v>
      </c>
      <c r="C4524" s="1">
        <v>39.337000000000003</v>
      </c>
      <c r="D4524" s="1">
        <v>2031.4</v>
      </c>
      <c r="E4524" s="1">
        <v>1263.6400000000001</v>
      </c>
      <c r="F4524" s="1">
        <v>0.01</v>
      </c>
      <c r="G4524" s="1">
        <v>10.699</v>
      </c>
      <c r="H4524" s="1">
        <v>-585.4</v>
      </c>
      <c r="I4524" s="1">
        <f>(H4524+(223-1.05*C4524))</f>
        <v>-403.70384999999999</v>
      </c>
      <c r="J4524" s="1">
        <v>0.1</v>
      </c>
    </row>
    <row r="4525" spans="1:10" x14ac:dyDescent="0.2">
      <c r="A4525" s="1">
        <v>238.5</v>
      </c>
      <c r="B4525" s="1">
        <v>195.37</v>
      </c>
      <c r="C4525" s="1">
        <v>39.338000000000001</v>
      </c>
      <c r="D4525" s="1">
        <v>2031.2</v>
      </c>
      <c r="E4525" s="1">
        <v>1263.5</v>
      </c>
      <c r="F4525" s="1">
        <v>0.01</v>
      </c>
      <c r="G4525" s="1">
        <v>10.699</v>
      </c>
      <c r="H4525" s="1">
        <v>-585.79999999999995</v>
      </c>
      <c r="I4525" s="1">
        <f>(H4525+(223-1.05*C4525))</f>
        <v>-404.10489999999993</v>
      </c>
      <c r="J4525" s="1">
        <v>0.1</v>
      </c>
    </row>
    <row r="4526" spans="1:10" x14ac:dyDescent="0.2">
      <c r="A4526" s="1">
        <v>238.55</v>
      </c>
      <c r="B4526" s="1">
        <v>195.38</v>
      </c>
      <c r="C4526" s="1">
        <v>39.341999999999999</v>
      </c>
      <c r="D4526" s="1">
        <v>2030.7</v>
      </c>
      <c r="E4526" s="1">
        <v>1263.01</v>
      </c>
      <c r="F4526" s="1">
        <v>0.01</v>
      </c>
      <c r="G4526" s="1">
        <v>10.7</v>
      </c>
      <c r="H4526" s="1">
        <v>-586.1</v>
      </c>
      <c r="I4526" s="1">
        <f>(H4526+(223-1.05*C4526))</f>
        <v>-404.40910000000002</v>
      </c>
      <c r="J4526" s="1">
        <v>0.1</v>
      </c>
    </row>
    <row r="4527" spans="1:10" x14ac:dyDescent="0.2">
      <c r="A4527" s="1">
        <v>238.6</v>
      </c>
      <c r="B4527" s="1">
        <v>195.46</v>
      </c>
      <c r="C4527" s="1">
        <v>39.343000000000004</v>
      </c>
      <c r="D4527" s="1">
        <v>2030.9</v>
      </c>
      <c r="E4527" s="1">
        <v>1263.07</v>
      </c>
      <c r="F4527" s="1">
        <v>0.01</v>
      </c>
      <c r="G4527" s="1">
        <v>10.702999999999999</v>
      </c>
      <c r="H4527" s="1">
        <v>-586.1</v>
      </c>
      <c r="I4527" s="1">
        <f>(H4527+(223-1.05*C4527))</f>
        <v>-404.41015000000004</v>
      </c>
      <c r="J4527" s="1">
        <v>0.1</v>
      </c>
    </row>
    <row r="4528" spans="1:10" x14ac:dyDescent="0.2">
      <c r="A4528" s="1">
        <v>238.65</v>
      </c>
      <c r="B4528" s="1">
        <v>195.51</v>
      </c>
      <c r="C4528" s="1">
        <v>39.347000000000001</v>
      </c>
      <c r="D4528" s="1">
        <v>2030.6</v>
      </c>
      <c r="E4528" s="1">
        <v>1262.68</v>
      </c>
      <c r="F4528" s="1">
        <v>0.01</v>
      </c>
      <c r="G4528" s="1">
        <v>10.705</v>
      </c>
      <c r="H4528" s="1">
        <v>-586.29999999999995</v>
      </c>
      <c r="I4528" s="1">
        <f>(H4528+(223-1.05*C4528))</f>
        <v>-404.61434999999994</v>
      </c>
      <c r="J4528" s="1">
        <v>0.1</v>
      </c>
    </row>
    <row r="4529" spans="1:10" x14ac:dyDescent="0.2">
      <c r="A4529" s="1">
        <v>238.7</v>
      </c>
      <c r="B4529" s="1">
        <v>195.57</v>
      </c>
      <c r="C4529" s="1">
        <v>39.35</v>
      </c>
      <c r="D4529" s="1">
        <v>2030.4</v>
      </c>
      <c r="E4529" s="1">
        <v>1262.46</v>
      </c>
      <c r="F4529" s="1">
        <v>0.01</v>
      </c>
      <c r="G4529" s="1">
        <v>10.706</v>
      </c>
      <c r="H4529" s="1">
        <v>-586.4</v>
      </c>
      <c r="I4529" s="1">
        <f>(H4529+(223-1.05*C4529))</f>
        <v>-404.71749999999997</v>
      </c>
      <c r="J4529" s="1">
        <v>0.1</v>
      </c>
    </row>
    <row r="4530" spans="1:10" x14ac:dyDescent="0.2">
      <c r="A4530" s="1">
        <v>238.75</v>
      </c>
      <c r="B4530" s="1">
        <v>195.58</v>
      </c>
      <c r="C4530" s="1">
        <v>39.350999999999999</v>
      </c>
      <c r="D4530" s="1">
        <v>2030.1</v>
      </c>
      <c r="E4530" s="1">
        <v>1262.22</v>
      </c>
      <c r="F4530" s="1">
        <v>0.01</v>
      </c>
      <c r="G4530" s="1">
        <v>10.705</v>
      </c>
      <c r="H4530" s="1">
        <v>-583.6</v>
      </c>
      <c r="I4530" s="1">
        <f>(H4530+(223-1.05*C4530))</f>
        <v>-401.91855000000004</v>
      </c>
      <c r="J4530" s="1">
        <v>0.1</v>
      </c>
    </row>
    <row r="4531" spans="1:10" x14ac:dyDescent="0.2">
      <c r="A4531" s="1">
        <v>238.8</v>
      </c>
      <c r="B4531" s="1">
        <v>195.64</v>
      </c>
      <c r="C4531" s="1">
        <v>39.353999999999999</v>
      </c>
      <c r="D4531" s="1">
        <v>2030.2</v>
      </c>
      <c r="E4531" s="1">
        <v>1262.2</v>
      </c>
      <c r="F4531" s="1">
        <v>0.01</v>
      </c>
      <c r="G4531" s="1">
        <v>10.704000000000001</v>
      </c>
      <c r="H4531" s="1">
        <v>-583</v>
      </c>
      <c r="I4531" s="1">
        <f>(H4531+(223-1.05*C4531))</f>
        <v>-401.32169999999996</v>
      </c>
      <c r="J4531" s="1">
        <v>0.1</v>
      </c>
    </row>
    <row r="4532" spans="1:10" x14ac:dyDescent="0.2">
      <c r="A4532" s="1">
        <v>238.85</v>
      </c>
      <c r="B4532" s="1">
        <v>195.67</v>
      </c>
      <c r="C4532" s="1">
        <v>39.353999999999999</v>
      </c>
      <c r="D4532" s="1">
        <v>2030.4</v>
      </c>
      <c r="E4532" s="1">
        <v>1262.29</v>
      </c>
      <c r="F4532" s="1">
        <v>0.01</v>
      </c>
      <c r="G4532" s="1">
        <v>10.702999999999999</v>
      </c>
      <c r="H4532" s="1">
        <v>-583.70000000000005</v>
      </c>
      <c r="I4532" s="1">
        <f>(H4532+(223-1.05*C4532))</f>
        <v>-402.02170000000001</v>
      </c>
      <c r="J4532" s="1">
        <v>0.1</v>
      </c>
    </row>
    <row r="4533" spans="1:10" x14ac:dyDescent="0.2">
      <c r="A4533" s="1">
        <v>238.9</v>
      </c>
      <c r="B4533" s="1">
        <v>195.68</v>
      </c>
      <c r="C4533" s="1">
        <v>39.353999999999999</v>
      </c>
      <c r="D4533" s="1">
        <v>2030.4</v>
      </c>
      <c r="E4533" s="1">
        <v>1262.32</v>
      </c>
      <c r="F4533" s="1">
        <v>0.01</v>
      </c>
      <c r="G4533" s="1">
        <v>10.704000000000001</v>
      </c>
      <c r="H4533" s="1">
        <v>-584.29999999999995</v>
      </c>
      <c r="I4533" s="1">
        <f>(H4533+(223-1.05*C4533))</f>
        <v>-402.62169999999992</v>
      </c>
      <c r="J4533" s="1">
        <v>0.1</v>
      </c>
    </row>
    <row r="4534" spans="1:10" x14ac:dyDescent="0.2">
      <c r="A4534" s="1">
        <v>238.95</v>
      </c>
      <c r="B4534" s="1">
        <v>195.78</v>
      </c>
      <c r="C4534" s="1">
        <v>39.356000000000002</v>
      </c>
      <c r="D4534" s="1">
        <v>2030.2</v>
      </c>
      <c r="E4534" s="1">
        <v>1262.0899999999999</v>
      </c>
      <c r="F4534" s="1">
        <v>0.01</v>
      </c>
      <c r="G4534" s="1">
        <v>10.702999999999999</v>
      </c>
      <c r="H4534" s="1">
        <v>-583.9</v>
      </c>
      <c r="I4534" s="1">
        <f>(H4534+(223-1.05*C4534))</f>
        <v>-402.22379999999998</v>
      </c>
      <c r="J4534" s="1">
        <v>0.1</v>
      </c>
    </row>
    <row r="4535" spans="1:10" x14ac:dyDescent="0.2">
      <c r="A4535" s="1">
        <v>239</v>
      </c>
      <c r="B4535" s="1">
        <v>195.8</v>
      </c>
      <c r="C4535" s="1">
        <v>39.360999999999997</v>
      </c>
      <c r="D4535" s="1">
        <v>2030.1</v>
      </c>
      <c r="E4535" s="1">
        <v>1261.83</v>
      </c>
      <c r="F4535" s="1">
        <v>0.01</v>
      </c>
      <c r="G4535" s="1">
        <v>10.701000000000001</v>
      </c>
      <c r="H4535" s="1">
        <v>-584.1</v>
      </c>
      <c r="I4535" s="1">
        <f>(H4535+(223-1.05*C4535))</f>
        <v>-402.42905000000002</v>
      </c>
      <c r="J4535" s="1">
        <v>0.1</v>
      </c>
    </row>
    <row r="4536" spans="1:10" x14ac:dyDescent="0.2">
      <c r="A4536" s="1">
        <v>239.05</v>
      </c>
      <c r="B4536" s="1">
        <v>195.86</v>
      </c>
      <c r="C4536" s="1">
        <v>39.366</v>
      </c>
      <c r="D4536" s="1">
        <v>2030.1</v>
      </c>
      <c r="E4536" s="1">
        <v>1261.6099999999999</v>
      </c>
      <c r="F4536" s="1">
        <v>0.01</v>
      </c>
      <c r="G4536" s="1">
        <v>10.699</v>
      </c>
      <c r="H4536" s="1">
        <v>-584.70000000000005</v>
      </c>
      <c r="I4536" s="1">
        <f>(H4536+(223-1.05*C4536))</f>
        <v>-403.03430000000003</v>
      </c>
      <c r="J4536" s="1">
        <v>0.1</v>
      </c>
    </row>
    <row r="4537" spans="1:10" x14ac:dyDescent="0.2">
      <c r="A4537" s="1">
        <v>239.1</v>
      </c>
      <c r="B4537" s="1">
        <v>195.86</v>
      </c>
      <c r="C4537" s="1">
        <v>39.369</v>
      </c>
      <c r="D4537" s="1">
        <v>2029.7</v>
      </c>
      <c r="E4537" s="1">
        <v>1261.24</v>
      </c>
      <c r="F4537" s="1">
        <v>0.01</v>
      </c>
      <c r="G4537" s="1">
        <v>10.698</v>
      </c>
      <c r="H4537" s="1">
        <v>-585</v>
      </c>
      <c r="I4537" s="1">
        <f>(H4537+(223-1.05*C4537))</f>
        <v>-403.33744999999999</v>
      </c>
      <c r="J4537" s="1">
        <v>0.1</v>
      </c>
    </row>
    <row r="4538" spans="1:10" x14ac:dyDescent="0.2">
      <c r="A4538" s="1">
        <v>239.15</v>
      </c>
      <c r="B4538" s="1">
        <v>195.94</v>
      </c>
      <c r="C4538" s="1">
        <v>39.366</v>
      </c>
      <c r="D4538" s="1">
        <v>2029.6</v>
      </c>
      <c r="E4538" s="1">
        <v>1261.3399999999999</v>
      </c>
      <c r="F4538" s="1">
        <v>0.01</v>
      </c>
      <c r="G4538" s="1">
        <v>10.702</v>
      </c>
      <c r="H4538" s="1">
        <v>-585.70000000000005</v>
      </c>
      <c r="I4538" s="1">
        <f>(H4538+(223-1.05*C4538))</f>
        <v>-404.03430000000003</v>
      </c>
      <c r="J4538" s="1">
        <v>0.1</v>
      </c>
    </row>
    <row r="4539" spans="1:10" x14ac:dyDescent="0.2">
      <c r="A4539" s="1">
        <v>239.2</v>
      </c>
      <c r="B4539" s="1">
        <v>195.95</v>
      </c>
      <c r="C4539" s="1">
        <v>39.363999999999997</v>
      </c>
      <c r="D4539" s="1">
        <v>2029.6</v>
      </c>
      <c r="E4539" s="1">
        <v>1261.3699999999999</v>
      </c>
      <c r="F4539" s="1">
        <v>0.01</v>
      </c>
      <c r="G4539" s="1">
        <v>10.702</v>
      </c>
      <c r="H4539" s="1">
        <v>-586.20000000000005</v>
      </c>
      <c r="I4539" s="1">
        <f>(H4539+(223-1.05*C4539))</f>
        <v>-404.53220000000005</v>
      </c>
      <c r="J4539" s="1">
        <v>0.1</v>
      </c>
    </row>
    <row r="4540" spans="1:10" x14ac:dyDescent="0.2">
      <c r="A4540" s="1">
        <v>239.25</v>
      </c>
      <c r="B4540" s="1">
        <v>196.02</v>
      </c>
      <c r="C4540" s="1">
        <v>39.363999999999997</v>
      </c>
      <c r="D4540" s="1">
        <v>2029.7</v>
      </c>
      <c r="E4540" s="1">
        <v>1261.49</v>
      </c>
      <c r="F4540" s="1">
        <v>0.01</v>
      </c>
      <c r="G4540" s="1">
        <v>10.701000000000001</v>
      </c>
      <c r="H4540" s="1">
        <v>-586.20000000000005</v>
      </c>
      <c r="I4540" s="1">
        <f>(H4540+(223-1.05*C4540))</f>
        <v>-404.53220000000005</v>
      </c>
      <c r="J4540" s="1">
        <v>0.1</v>
      </c>
    </row>
    <row r="4541" spans="1:10" x14ac:dyDescent="0.2">
      <c r="A4541" s="1">
        <v>239.3</v>
      </c>
      <c r="B4541" s="1">
        <v>196.07</v>
      </c>
      <c r="C4541" s="1">
        <v>39.363</v>
      </c>
      <c r="D4541" s="1">
        <v>2029.8</v>
      </c>
      <c r="E4541" s="1">
        <v>1261.57</v>
      </c>
      <c r="F4541" s="1">
        <v>0.01</v>
      </c>
      <c r="G4541" s="1">
        <v>10.704000000000001</v>
      </c>
      <c r="H4541" s="1">
        <v>-586.6</v>
      </c>
      <c r="I4541" s="1">
        <f>(H4541+(223-1.05*C4541))</f>
        <v>-404.93115</v>
      </c>
      <c r="J4541" s="1">
        <v>0.1</v>
      </c>
    </row>
    <row r="4542" spans="1:10" x14ac:dyDescent="0.2">
      <c r="A4542" s="1">
        <v>239.35</v>
      </c>
      <c r="B4542" s="1">
        <v>196.09</v>
      </c>
      <c r="C4542" s="1">
        <v>39.363999999999997</v>
      </c>
      <c r="D4542" s="1">
        <v>2029.9</v>
      </c>
      <c r="E4542" s="1">
        <v>1261.57</v>
      </c>
      <c r="F4542" s="1">
        <v>0.01</v>
      </c>
      <c r="G4542" s="1">
        <v>10.705</v>
      </c>
      <c r="H4542" s="1">
        <v>-586.9</v>
      </c>
      <c r="I4542" s="1">
        <f>(H4542+(223-1.05*C4542))</f>
        <v>-405.23219999999998</v>
      </c>
      <c r="J4542" s="1">
        <v>0.1</v>
      </c>
    </row>
    <row r="4543" spans="1:10" x14ac:dyDescent="0.2">
      <c r="A4543" s="1">
        <v>239.4</v>
      </c>
      <c r="B4543" s="1">
        <v>196.17</v>
      </c>
      <c r="C4543" s="1">
        <v>39.366</v>
      </c>
      <c r="D4543" s="1">
        <v>2030</v>
      </c>
      <c r="E4543" s="1">
        <v>1261.55</v>
      </c>
      <c r="F4543" s="1">
        <v>0.01</v>
      </c>
      <c r="G4543" s="1">
        <v>10.702999999999999</v>
      </c>
      <c r="H4543" s="1">
        <v>-586.29999999999995</v>
      </c>
      <c r="I4543" s="1">
        <f>(H4543+(223-1.05*C4543))</f>
        <v>-404.63429999999994</v>
      </c>
      <c r="J4543" s="1">
        <v>0.1</v>
      </c>
    </row>
    <row r="4544" spans="1:10" x14ac:dyDescent="0.2">
      <c r="A4544" s="1">
        <v>239.45</v>
      </c>
      <c r="B4544" s="1">
        <v>196.21</v>
      </c>
      <c r="C4544" s="1">
        <v>39.368000000000002</v>
      </c>
      <c r="D4544" s="1">
        <v>2029.5</v>
      </c>
      <c r="E4544" s="1">
        <v>1261.17</v>
      </c>
      <c r="F4544" s="1">
        <v>0.01</v>
      </c>
      <c r="G4544" s="1">
        <v>10.701000000000001</v>
      </c>
      <c r="H4544" s="1">
        <v>-586.1</v>
      </c>
      <c r="I4544" s="1">
        <f>(H4544+(223-1.05*C4544))</f>
        <v>-404.43640000000005</v>
      </c>
      <c r="J4544" s="1">
        <v>0.1</v>
      </c>
    </row>
    <row r="4545" spans="1:10" x14ac:dyDescent="0.2">
      <c r="A4545" s="1">
        <v>239.5</v>
      </c>
      <c r="B4545" s="1">
        <v>196.25</v>
      </c>
      <c r="C4545" s="1">
        <v>39.368000000000002</v>
      </c>
      <c r="D4545" s="1">
        <v>2029.4</v>
      </c>
      <c r="E4545" s="1">
        <v>1261.07</v>
      </c>
      <c r="F4545" s="1">
        <v>0.01</v>
      </c>
      <c r="G4545" s="1">
        <v>10.702</v>
      </c>
      <c r="H4545" s="1">
        <v>-585.79999999999995</v>
      </c>
      <c r="I4545" s="1">
        <f>(H4545+(223-1.05*C4545))</f>
        <v>-404.13639999999998</v>
      </c>
      <c r="J4545" s="1">
        <v>0.1</v>
      </c>
    </row>
    <row r="4546" spans="1:10" x14ac:dyDescent="0.2">
      <c r="A4546" s="1">
        <v>239.55</v>
      </c>
      <c r="B4546" s="1">
        <v>196.3</v>
      </c>
      <c r="C4546" s="1">
        <v>39.369999999999997</v>
      </c>
      <c r="D4546" s="1">
        <v>2029.6</v>
      </c>
      <c r="E4546" s="1">
        <v>1261.0999999999999</v>
      </c>
      <c r="F4546" s="1">
        <v>0.01</v>
      </c>
      <c r="G4546" s="1">
        <v>10.702</v>
      </c>
      <c r="H4546" s="1">
        <v>-586.1</v>
      </c>
      <c r="I4546" s="1">
        <f>(H4546+(223-1.05*C4546))</f>
        <v>-404.43850000000003</v>
      </c>
      <c r="J4546" s="1">
        <v>0.1</v>
      </c>
    </row>
    <row r="4547" spans="1:10" x14ac:dyDescent="0.2">
      <c r="A4547" s="1">
        <v>239.6</v>
      </c>
      <c r="B4547" s="1">
        <v>196.32</v>
      </c>
      <c r="C4547" s="1">
        <v>39.375</v>
      </c>
      <c r="D4547" s="1">
        <v>2029.2</v>
      </c>
      <c r="E4547" s="1">
        <v>1260.71</v>
      </c>
      <c r="F4547" s="1">
        <v>0.01</v>
      </c>
      <c r="G4547" s="1">
        <v>10.702</v>
      </c>
      <c r="H4547" s="1">
        <v>-586.1</v>
      </c>
      <c r="I4547" s="1">
        <f>(H4547+(223-1.05*C4547))</f>
        <v>-404.44375000000002</v>
      </c>
      <c r="J4547" s="1">
        <v>0.1</v>
      </c>
    </row>
    <row r="4548" spans="1:10" x14ac:dyDescent="0.2">
      <c r="A4548" s="1">
        <v>239.65</v>
      </c>
      <c r="B4548" s="1">
        <v>196.41</v>
      </c>
      <c r="C4548" s="1">
        <v>39.372999999999998</v>
      </c>
      <c r="D4548" s="1">
        <v>2029.1</v>
      </c>
      <c r="E4548" s="1">
        <v>1260.68</v>
      </c>
      <c r="F4548" s="1">
        <v>0.01</v>
      </c>
      <c r="G4548" s="1">
        <v>10.701000000000001</v>
      </c>
      <c r="H4548" s="1">
        <v>-586.6</v>
      </c>
      <c r="I4548" s="1">
        <f>(H4548+(223-1.05*C4548))</f>
        <v>-404.94165000000004</v>
      </c>
      <c r="J4548" s="1">
        <v>0.1</v>
      </c>
    </row>
    <row r="4549" spans="1:10" x14ac:dyDescent="0.2">
      <c r="A4549" s="1">
        <v>239.7</v>
      </c>
      <c r="B4549" s="1">
        <v>196.43</v>
      </c>
      <c r="C4549" s="1">
        <v>39.372999999999998</v>
      </c>
      <c r="D4549" s="1">
        <v>2029.2</v>
      </c>
      <c r="E4549" s="1">
        <v>1260.71</v>
      </c>
      <c r="F4549" s="1">
        <v>0.01</v>
      </c>
      <c r="G4549" s="1">
        <v>10.702</v>
      </c>
      <c r="H4549" s="1">
        <v>-587.1</v>
      </c>
      <c r="I4549" s="1">
        <f>(H4549+(223-1.05*C4549))</f>
        <v>-405.44165000000004</v>
      </c>
      <c r="J4549" s="1">
        <v>0.1</v>
      </c>
    </row>
    <row r="4550" spans="1:10" x14ac:dyDescent="0.2">
      <c r="A4550" s="1">
        <v>239.75</v>
      </c>
      <c r="B4550" s="1">
        <v>196.49</v>
      </c>
      <c r="C4550" s="1">
        <v>39.374000000000002</v>
      </c>
      <c r="D4550" s="1">
        <v>2029</v>
      </c>
      <c r="E4550" s="1">
        <v>1260.57</v>
      </c>
      <c r="F4550" s="1">
        <v>0.01</v>
      </c>
      <c r="G4550" s="1">
        <v>10.7</v>
      </c>
      <c r="H4550" s="1">
        <v>-587.5</v>
      </c>
      <c r="I4550" s="1">
        <f>(H4550+(223-1.05*C4550))</f>
        <v>-405.84270000000004</v>
      </c>
      <c r="J4550" s="1">
        <v>0.1</v>
      </c>
    </row>
    <row r="4551" spans="1:10" x14ac:dyDescent="0.2">
      <c r="A4551" s="1">
        <v>239.8</v>
      </c>
      <c r="B4551" s="1">
        <v>196.47</v>
      </c>
      <c r="C4551" s="1">
        <v>39.377000000000002</v>
      </c>
      <c r="D4551" s="1">
        <v>2029</v>
      </c>
      <c r="E4551" s="1">
        <v>1260.48</v>
      </c>
      <c r="F4551" s="1">
        <v>0.01</v>
      </c>
      <c r="G4551" s="1">
        <v>10.701000000000001</v>
      </c>
      <c r="H4551" s="1">
        <v>-587.6</v>
      </c>
      <c r="I4551" s="1">
        <f>(H4551+(223-1.05*C4551))</f>
        <v>-405.94585000000006</v>
      </c>
      <c r="J4551" s="1">
        <v>0.1</v>
      </c>
    </row>
    <row r="4552" spans="1:10" x14ac:dyDescent="0.2">
      <c r="A4552" s="1">
        <v>239.85</v>
      </c>
      <c r="B4552" s="1">
        <v>196.57</v>
      </c>
      <c r="C4552" s="1">
        <v>39.378</v>
      </c>
      <c r="D4552" s="1">
        <v>2028.7</v>
      </c>
      <c r="E4552" s="1">
        <v>1260.24</v>
      </c>
      <c r="F4552" s="1">
        <v>0.01</v>
      </c>
      <c r="G4552" s="1">
        <v>10.702</v>
      </c>
      <c r="H4552" s="1">
        <v>-587.9</v>
      </c>
      <c r="I4552" s="1">
        <f>(H4552+(223-1.05*C4552))</f>
        <v>-406.24689999999998</v>
      </c>
      <c r="J4552" s="1">
        <v>0.1</v>
      </c>
    </row>
    <row r="4553" spans="1:10" x14ac:dyDescent="0.2">
      <c r="A4553" s="1">
        <v>239.9</v>
      </c>
      <c r="B4553" s="1">
        <v>196.59</v>
      </c>
      <c r="C4553" s="1">
        <v>39.377000000000002</v>
      </c>
      <c r="D4553" s="1">
        <v>2028.8</v>
      </c>
      <c r="E4553" s="1">
        <v>1260.3399999999999</v>
      </c>
      <c r="F4553" s="1">
        <v>0.01</v>
      </c>
      <c r="G4553" s="1">
        <v>10.702999999999999</v>
      </c>
      <c r="H4553" s="1">
        <v>-588.29999999999995</v>
      </c>
      <c r="I4553" s="1">
        <f>(H4553+(223-1.05*C4553))</f>
        <v>-406.64585</v>
      </c>
      <c r="J4553" s="1">
        <v>0.1</v>
      </c>
    </row>
    <row r="4554" spans="1:10" x14ac:dyDescent="0.2">
      <c r="A4554" s="1">
        <v>239.95</v>
      </c>
      <c r="B4554" s="1">
        <v>196.6</v>
      </c>
      <c r="C4554" s="1">
        <v>39.377000000000002</v>
      </c>
      <c r="D4554" s="1">
        <v>2028.9</v>
      </c>
      <c r="E4554" s="1">
        <v>1260.43</v>
      </c>
      <c r="F4554" s="1">
        <v>0.01</v>
      </c>
      <c r="G4554" s="1">
        <v>10.702</v>
      </c>
      <c r="H4554" s="1">
        <v>-588.29999999999995</v>
      </c>
      <c r="I4554" s="1">
        <f>(H4554+(223-1.05*C4554))</f>
        <v>-406.64585</v>
      </c>
      <c r="J4554" s="1">
        <v>0.1</v>
      </c>
    </row>
    <row r="4555" spans="1:10" x14ac:dyDescent="0.2">
      <c r="A4555" s="1">
        <v>240</v>
      </c>
      <c r="B4555" s="1">
        <v>196.7</v>
      </c>
      <c r="C4555" s="1">
        <v>39.378</v>
      </c>
      <c r="D4555" s="1">
        <v>2029.1</v>
      </c>
      <c r="E4555" s="1">
        <v>1260.48</v>
      </c>
      <c r="F4555" s="1">
        <v>0.01</v>
      </c>
      <c r="G4555" s="1">
        <v>10.701000000000001</v>
      </c>
      <c r="H4555" s="1">
        <v>-588.6</v>
      </c>
      <c r="I4555" s="1">
        <f>(H4555+(223-1.05*C4555))</f>
        <v>-406.94690000000003</v>
      </c>
      <c r="J4555" s="1">
        <v>0.1</v>
      </c>
    </row>
    <row r="4556" spans="1:10" x14ac:dyDescent="0.2">
      <c r="A4556" s="1">
        <v>240.05</v>
      </c>
      <c r="B4556" s="1">
        <v>196.75</v>
      </c>
      <c r="C4556" s="1">
        <v>39.381999999999998</v>
      </c>
      <c r="D4556" s="1">
        <v>2028.8</v>
      </c>
      <c r="E4556" s="1">
        <v>1260.1600000000001</v>
      </c>
      <c r="F4556" s="1">
        <v>0.01</v>
      </c>
      <c r="G4556" s="1">
        <v>10.699</v>
      </c>
      <c r="H4556" s="1">
        <v>-588.9</v>
      </c>
      <c r="I4556" s="1">
        <f>(H4556+(223-1.05*C4556))</f>
        <v>-407.25109999999995</v>
      </c>
      <c r="J4556" s="1">
        <v>0.1</v>
      </c>
    </row>
    <row r="4557" spans="1:10" x14ac:dyDescent="0.2">
      <c r="A4557" s="1">
        <v>240.1</v>
      </c>
      <c r="B4557" s="1">
        <v>196.81</v>
      </c>
      <c r="C4557" s="1">
        <v>39.380000000000003</v>
      </c>
      <c r="D4557" s="1">
        <v>2028.6</v>
      </c>
      <c r="E4557" s="1">
        <v>1260.0999999999999</v>
      </c>
      <c r="F4557" s="1">
        <v>0.01</v>
      </c>
      <c r="G4557" s="1">
        <v>10.698</v>
      </c>
      <c r="H4557" s="1">
        <v>-589.1</v>
      </c>
      <c r="I4557" s="1">
        <f>(H4557+(223-1.05*C4557))</f>
        <v>-407.44900000000001</v>
      </c>
      <c r="J4557" s="1">
        <v>0.1</v>
      </c>
    </row>
    <row r="4558" spans="1:10" x14ac:dyDescent="0.2">
      <c r="A4558" s="1">
        <v>240.15</v>
      </c>
      <c r="B4558" s="1">
        <v>196.86</v>
      </c>
      <c r="C4558" s="1">
        <v>39.381999999999998</v>
      </c>
      <c r="D4558" s="1">
        <v>2028.5</v>
      </c>
      <c r="E4558" s="1">
        <v>1259.96</v>
      </c>
      <c r="F4558" s="1">
        <v>0.01</v>
      </c>
      <c r="G4558" s="1">
        <v>10.698</v>
      </c>
      <c r="H4558" s="1">
        <v>-589.4</v>
      </c>
      <c r="I4558" s="1">
        <f>(H4558+(223-1.05*C4558))</f>
        <v>-407.75109999999995</v>
      </c>
      <c r="J4558" s="1">
        <v>0.1</v>
      </c>
    </row>
    <row r="4559" spans="1:10" x14ac:dyDescent="0.2">
      <c r="A4559" s="1">
        <v>240.2</v>
      </c>
      <c r="B4559" s="1">
        <v>196.9</v>
      </c>
      <c r="C4559" s="1">
        <v>39.386000000000003</v>
      </c>
      <c r="D4559" s="1">
        <v>2028.4</v>
      </c>
      <c r="E4559" s="1">
        <v>1259.72</v>
      </c>
      <c r="F4559" s="1">
        <v>0.01</v>
      </c>
      <c r="G4559" s="1">
        <v>10.696999999999999</v>
      </c>
      <c r="H4559" s="1">
        <v>-589.5</v>
      </c>
      <c r="I4559" s="1">
        <f>(H4559+(223-1.05*C4559))</f>
        <v>-407.8553</v>
      </c>
      <c r="J4559" s="1">
        <v>0.1</v>
      </c>
    </row>
    <row r="4560" spans="1:10" x14ac:dyDescent="0.2">
      <c r="A4560" s="1">
        <v>240.25</v>
      </c>
      <c r="B4560" s="1">
        <v>196.89</v>
      </c>
      <c r="C4560" s="1">
        <v>39.389000000000003</v>
      </c>
      <c r="D4560" s="1">
        <v>2028.2</v>
      </c>
      <c r="E4560" s="1">
        <v>1259.44</v>
      </c>
      <c r="F4560" s="1">
        <v>0.01</v>
      </c>
      <c r="G4560" s="1">
        <v>10.696</v>
      </c>
      <c r="H4560" s="1">
        <v>-589.6</v>
      </c>
      <c r="I4560" s="1">
        <f>(H4560+(223-1.05*C4560))</f>
        <v>-407.95845000000003</v>
      </c>
      <c r="J4560" s="1">
        <v>0.1</v>
      </c>
    </row>
    <row r="4561" spans="1:10" x14ac:dyDescent="0.2">
      <c r="A4561" s="1">
        <v>240.3</v>
      </c>
      <c r="B4561" s="1">
        <v>196.97</v>
      </c>
      <c r="C4561" s="1">
        <v>39.390999999999998</v>
      </c>
      <c r="D4561" s="1">
        <v>2028</v>
      </c>
      <c r="E4561" s="1">
        <v>1259.26</v>
      </c>
      <c r="F4561" s="1">
        <v>0.01</v>
      </c>
      <c r="G4561" s="1">
        <v>10.693</v>
      </c>
      <c r="H4561" s="1">
        <v>-589.79999999999995</v>
      </c>
      <c r="I4561" s="1">
        <f>(H4561+(223-1.05*C4561))</f>
        <v>-408.16054999999994</v>
      </c>
      <c r="J4561" s="1">
        <v>0.1</v>
      </c>
    </row>
    <row r="4562" spans="1:10" x14ac:dyDescent="0.2">
      <c r="A4562" s="1">
        <v>240.35</v>
      </c>
      <c r="B4562" s="1">
        <v>196.98</v>
      </c>
      <c r="C4562" s="1">
        <v>39.393000000000001</v>
      </c>
      <c r="D4562" s="1">
        <v>2027.9</v>
      </c>
      <c r="E4562" s="1">
        <v>1259.1099999999999</v>
      </c>
      <c r="F4562" s="1">
        <v>0.01</v>
      </c>
      <c r="G4562" s="1">
        <v>10.692</v>
      </c>
      <c r="H4562" s="1">
        <v>-589.79999999999995</v>
      </c>
      <c r="I4562" s="1">
        <f>(H4562+(223-1.05*C4562))</f>
        <v>-408.16264999999999</v>
      </c>
      <c r="J4562" s="1">
        <v>0.1</v>
      </c>
    </row>
    <row r="4563" spans="1:10" x14ac:dyDescent="0.2">
      <c r="A4563" s="1">
        <v>240.4</v>
      </c>
      <c r="B4563" s="1">
        <v>197.06</v>
      </c>
      <c r="C4563" s="1">
        <v>39.396000000000001</v>
      </c>
      <c r="D4563" s="1">
        <v>2028</v>
      </c>
      <c r="E4563" s="1">
        <v>1259.05</v>
      </c>
      <c r="F4563" s="1">
        <v>0.01</v>
      </c>
      <c r="G4563" s="1">
        <v>10.69</v>
      </c>
      <c r="H4563" s="1">
        <v>-589.70000000000005</v>
      </c>
      <c r="I4563" s="1">
        <f>(H4563+(223-1.05*C4563))</f>
        <v>-408.06580000000008</v>
      </c>
      <c r="J4563" s="1">
        <v>0.1</v>
      </c>
    </row>
    <row r="4564" spans="1:10" x14ac:dyDescent="0.2">
      <c r="A4564" s="1">
        <v>240.45</v>
      </c>
      <c r="B4564" s="1">
        <v>197.06</v>
      </c>
      <c r="C4564" s="1">
        <v>39.393999999999998</v>
      </c>
      <c r="D4564" s="1">
        <v>2027.7</v>
      </c>
      <c r="E4564" s="1">
        <v>1258.97</v>
      </c>
      <c r="F4564" s="1">
        <v>0.01</v>
      </c>
      <c r="G4564" s="1">
        <v>10.689</v>
      </c>
      <c r="H4564" s="1">
        <v>-589.4</v>
      </c>
      <c r="I4564" s="1">
        <f>(H4564+(223-1.05*C4564))</f>
        <v>-407.76369999999997</v>
      </c>
      <c r="J4564" s="1">
        <v>0.1</v>
      </c>
    </row>
    <row r="4565" spans="1:10" x14ac:dyDescent="0.2">
      <c r="A4565" s="1">
        <v>240.5</v>
      </c>
      <c r="B4565" s="1">
        <v>197.13</v>
      </c>
      <c r="C4565" s="1">
        <v>39.398000000000003</v>
      </c>
      <c r="D4565" s="1">
        <v>2027.9</v>
      </c>
      <c r="E4565" s="1">
        <v>1258.8800000000001</v>
      </c>
      <c r="F4565" s="1">
        <v>0.01</v>
      </c>
      <c r="G4565" s="1">
        <v>10.689</v>
      </c>
      <c r="H4565" s="1">
        <v>-588.79999999999995</v>
      </c>
      <c r="I4565" s="1">
        <f>(H4565+(223-1.05*C4565))</f>
        <v>-407.16789999999997</v>
      </c>
      <c r="J4565" s="1">
        <v>0.1</v>
      </c>
    </row>
    <row r="4566" spans="1:10" x14ac:dyDescent="0.2">
      <c r="A4566" s="1">
        <v>240.55</v>
      </c>
      <c r="B4566" s="1">
        <v>197.2</v>
      </c>
      <c r="C4566" s="1">
        <v>39.4</v>
      </c>
      <c r="D4566" s="1">
        <v>2027.6</v>
      </c>
      <c r="E4566" s="1">
        <v>1258.6099999999999</v>
      </c>
      <c r="F4566" s="1">
        <v>0.01</v>
      </c>
      <c r="G4566" s="1">
        <v>10.688000000000001</v>
      </c>
      <c r="H4566" s="1">
        <v>-585.6</v>
      </c>
      <c r="I4566" s="1">
        <f>(H4566+(223-1.05*C4566))</f>
        <v>-403.97</v>
      </c>
      <c r="J4566" s="1">
        <v>0.1</v>
      </c>
    </row>
    <row r="4567" spans="1:10" x14ac:dyDescent="0.2">
      <c r="A4567" s="1">
        <v>240.6</v>
      </c>
      <c r="B4567" s="1">
        <v>197.23</v>
      </c>
      <c r="C4567" s="1">
        <v>39.401000000000003</v>
      </c>
      <c r="D4567" s="1">
        <v>2027.4</v>
      </c>
      <c r="E4567" s="1">
        <v>1258.44</v>
      </c>
      <c r="F4567" s="1">
        <v>0.01</v>
      </c>
      <c r="G4567" s="1">
        <v>10.688000000000001</v>
      </c>
      <c r="H4567" s="1">
        <v>-586.5</v>
      </c>
      <c r="I4567" s="1">
        <f>(H4567+(223-1.05*C4567))</f>
        <v>-404.87104999999997</v>
      </c>
      <c r="J4567" s="1">
        <v>0.1</v>
      </c>
    </row>
    <row r="4568" spans="1:10" x14ac:dyDescent="0.2">
      <c r="A4568" s="1">
        <v>240.65</v>
      </c>
      <c r="B4568" s="1">
        <v>197.28</v>
      </c>
      <c r="C4568" s="1">
        <v>39.402000000000001</v>
      </c>
      <c r="D4568" s="1">
        <v>2027.4</v>
      </c>
      <c r="E4568" s="1">
        <v>1258.43</v>
      </c>
      <c r="F4568" s="1">
        <v>0.01</v>
      </c>
      <c r="G4568" s="1">
        <v>10.686999999999999</v>
      </c>
      <c r="H4568" s="1">
        <v>-586.9</v>
      </c>
      <c r="I4568" s="1">
        <f>(H4568+(223-1.05*C4568))</f>
        <v>-405.27209999999997</v>
      </c>
      <c r="J4568" s="1">
        <v>0.1</v>
      </c>
    </row>
    <row r="4569" spans="1:10" x14ac:dyDescent="0.2">
      <c r="A4569" s="1">
        <v>240.7</v>
      </c>
      <c r="B4569" s="1">
        <v>197.35</v>
      </c>
      <c r="C4569" s="1">
        <v>39.4</v>
      </c>
      <c r="D4569" s="1">
        <v>2027.3</v>
      </c>
      <c r="E4569" s="1">
        <v>1258.4100000000001</v>
      </c>
      <c r="F4569" s="1">
        <v>0.01</v>
      </c>
      <c r="G4569" s="1">
        <v>10.688000000000001</v>
      </c>
      <c r="H4569" s="1">
        <v>-586.4</v>
      </c>
      <c r="I4569" s="1">
        <f>(H4569+(223-1.05*C4569))</f>
        <v>-404.77</v>
      </c>
      <c r="J4569" s="1">
        <v>0.1</v>
      </c>
    </row>
    <row r="4570" spans="1:10" x14ac:dyDescent="0.2">
      <c r="A4570" s="1">
        <v>240.75</v>
      </c>
      <c r="B4570" s="1">
        <v>197.34</v>
      </c>
      <c r="C4570" s="1">
        <v>39.405999999999999</v>
      </c>
      <c r="D4570" s="1">
        <v>2027.1</v>
      </c>
      <c r="E4570" s="1">
        <v>1258.06</v>
      </c>
      <c r="F4570" s="1">
        <v>0.01</v>
      </c>
      <c r="G4570" s="1">
        <v>10.689</v>
      </c>
      <c r="H4570" s="1">
        <v>-586.5</v>
      </c>
      <c r="I4570" s="1">
        <f>(H4570+(223-1.05*C4570))</f>
        <v>-404.87630000000001</v>
      </c>
      <c r="J4570" s="1">
        <v>0.1</v>
      </c>
    </row>
    <row r="4571" spans="1:10" x14ac:dyDescent="0.2">
      <c r="A4571" s="1">
        <v>240.8</v>
      </c>
      <c r="B4571" s="1">
        <v>197.42</v>
      </c>
      <c r="C4571" s="1">
        <v>39.408999999999999</v>
      </c>
      <c r="D4571" s="1">
        <v>2026.7</v>
      </c>
      <c r="E4571" s="1">
        <v>1257.73</v>
      </c>
      <c r="F4571" s="1">
        <v>0.01</v>
      </c>
      <c r="G4571" s="1">
        <v>10.689</v>
      </c>
      <c r="H4571" s="1">
        <v>-586.70000000000005</v>
      </c>
      <c r="I4571" s="1">
        <f>(H4571+(223-1.05*C4571))</f>
        <v>-405.07945000000007</v>
      </c>
      <c r="J4571" s="1">
        <v>0.1</v>
      </c>
    </row>
    <row r="4572" spans="1:10" x14ac:dyDescent="0.2">
      <c r="A4572" s="1">
        <v>240.85</v>
      </c>
      <c r="B4572" s="1">
        <v>197.43</v>
      </c>
      <c r="C4572" s="1">
        <v>39.409999999999997</v>
      </c>
      <c r="D4572" s="1">
        <v>2026.8</v>
      </c>
      <c r="E4572" s="1">
        <v>1257.72</v>
      </c>
      <c r="F4572" s="1">
        <v>0.01</v>
      </c>
      <c r="G4572" s="1">
        <v>10.689</v>
      </c>
      <c r="H4572" s="1">
        <v>-587.1</v>
      </c>
      <c r="I4572" s="1">
        <f>(H4572+(223-1.05*C4572))</f>
        <v>-405.48050000000001</v>
      </c>
      <c r="J4572" s="1">
        <v>0.1</v>
      </c>
    </row>
    <row r="4573" spans="1:10" x14ac:dyDescent="0.2">
      <c r="A4573" s="1">
        <v>240.9</v>
      </c>
      <c r="B4573" s="1">
        <v>197.5</v>
      </c>
      <c r="C4573" s="1">
        <v>39.414000000000001</v>
      </c>
      <c r="D4573" s="1">
        <v>2026.5</v>
      </c>
      <c r="E4573" s="1">
        <v>1257.3599999999999</v>
      </c>
      <c r="F4573" s="1">
        <v>0.01</v>
      </c>
      <c r="G4573" s="1">
        <v>10.689</v>
      </c>
      <c r="H4573" s="1">
        <v>-585.9</v>
      </c>
      <c r="I4573" s="1">
        <f>(H4573+(223-1.05*C4573))</f>
        <v>-404.28469999999999</v>
      </c>
      <c r="J4573" s="1">
        <v>0.1</v>
      </c>
    </row>
    <row r="4574" spans="1:10" x14ac:dyDescent="0.2">
      <c r="A4574" s="1">
        <v>240.95</v>
      </c>
      <c r="B4574" s="1">
        <v>197.54</v>
      </c>
      <c r="C4574" s="1">
        <v>39.414000000000001</v>
      </c>
      <c r="D4574" s="1">
        <v>2026.4</v>
      </c>
      <c r="E4574" s="1">
        <v>1257.3399999999999</v>
      </c>
      <c r="F4574" s="1">
        <v>0.01</v>
      </c>
      <c r="G4574" s="1">
        <v>10.688000000000001</v>
      </c>
      <c r="H4574" s="1">
        <v>-585.70000000000005</v>
      </c>
      <c r="I4574" s="1">
        <f>(H4574+(223-1.05*C4574))</f>
        <v>-404.08470000000005</v>
      </c>
      <c r="J4574" s="1">
        <v>0.1</v>
      </c>
    </row>
    <row r="4575" spans="1:10" x14ac:dyDescent="0.2">
      <c r="A4575" s="1">
        <v>241</v>
      </c>
      <c r="B4575" s="1">
        <v>197.55</v>
      </c>
      <c r="C4575" s="1">
        <v>39.417000000000002</v>
      </c>
      <c r="D4575" s="1">
        <v>2026.3</v>
      </c>
      <c r="E4575" s="1">
        <v>1257.1400000000001</v>
      </c>
      <c r="F4575" s="1">
        <v>0.01</v>
      </c>
      <c r="G4575" s="1">
        <v>10.689</v>
      </c>
      <c r="H4575" s="1">
        <v>-585.29999999999995</v>
      </c>
      <c r="I4575" s="1">
        <f>(H4575+(223-1.05*C4575))</f>
        <v>-403.68784999999997</v>
      </c>
      <c r="J4575" s="1">
        <v>0.1</v>
      </c>
    </row>
    <row r="4576" spans="1:10" x14ac:dyDescent="0.2">
      <c r="A4576" s="1">
        <v>241.05</v>
      </c>
      <c r="B4576" s="1">
        <v>197.61</v>
      </c>
      <c r="C4576" s="1">
        <v>39.415999999999997</v>
      </c>
      <c r="D4576" s="1">
        <v>2026.5</v>
      </c>
      <c r="E4576" s="1">
        <v>1257.29</v>
      </c>
      <c r="F4576" s="1">
        <v>0.01</v>
      </c>
      <c r="G4576" s="1">
        <v>10.69</v>
      </c>
      <c r="H4576" s="1">
        <v>-584.5</v>
      </c>
      <c r="I4576" s="1">
        <f>(H4576+(223-1.05*C4576))</f>
        <v>-402.88679999999999</v>
      </c>
      <c r="J4576" s="1">
        <v>0.1</v>
      </c>
    </row>
    <row r="4577" spans="1:10" x14ac:dyDescent="0.2">
      <c r="A4577" s="1">
        <v>241.1</v>
      </c>
      <c r="B4577" s="1">
        <v>197.64</v>
      </c>
      <c r="C4577" s="1">
        <v>39.414000000000001</v>
      </c>
      <c r="D4577" s="1">
        <v>2026.5</v>
      </c>
      <c r="E4577" s="1">
        <v>1257.3800000000001</v>
      </c>
      <c r="F4577" s="1">
        <v>0.01</v>
      </c>
      <c r="G4577" s="1">
        <v>10.689</v>
      </c>
      <c r="H4577" s="1">
        <v>-584.70000000000005</v>
      </c>
      <c r="I4577" s="1">
        <f>(H4577+(223-1.05*C4577))</f>
        <v>-403.08470000000005</v>
      </c>
      <c r="J4577" s="1">
        <v>0.1</v>
      </c>
    </row>
    <row r="4578" spans="1:10" x14ac:dyDescent="0.2">
      <c r="A4578" s="1">
        <v>241.15</v>
      </c>
      <c r="B4578" s="1">
        <v>197.71</v>
      </c>
      <c r="C4578" s="1">
        <v>39.411999999999999</v>
      </c>
      <c r="D4578" s="1">
        <v>2026.5</v>
      </c>
      <c r="E4578" s="1">
        <v>1257.45</v>
      </c>
      <c r="F4578" s="1">
        <v>0.01</v>
      </c>
      <c r="G4578" s="1">
        <v>10.69</v>
      </c>
      <c r="H4578" s="1">
        <v>-585.70000000000005</v>
      </c>
      <c r="I4578" s="1">
        <f>(H4578+(223-1.05*C4578))</f>
        <v>-404.08260000000007</v>
      </c>
      <c r="J4578" s="1">
        <v>0.1</v>
      </c>
    </row>
    <row r="4579" spans="1:10" x14ac:dyDescent="0.2">
      <c r="A4579" s="1">
        <v>241.2</v>
      </c>
      <c r="B4579" s="1">
        <v>197.77</v>
      </c>
      <c r="C4579" s="1">
        <v>39.412999999999997</v>
      </c>
      <c r="D4579" s="1">
        <v>2026.4</v>
      </c>
      <c r="E4579" s="1">
        <v>1257.3800000000001</v>
      </c>
      <c r="F4579" s="1">
        <v>0.01</v>
      </c>
      <c r="G4579" s="1">
        <v>10.698</v>
      </c>
      <c r="H4579" s="1">
        <v>-586.9</v>
      </c>
      <c r="I4579" s="1">
        <f>(H4579+(223-1.05*C4579))</f>
        <v>-405.28364999999997</v>
      </c>
      <c r="J4579" s="1">
        <v>0.2</v>
      </c>
    </row>
    <row r="4580" spans="1:10" x14ac:dyDescent="0.2">
      <c r="A4580" s="1">
        <v>241.25</v>
      </c>
      <c r="B4580" s="1">
        <v>197.8</v>
      </c>
      <c r="C4580" s="1">
        <v>39.415999999999997</v>
      </c>
      <c r="D4580" s="1">
        <v>2026.7</v>
      </c>
      <c r="E4580" s="1">
        <v>1257.3900000000001</v>
      </c>
      <c r="F4580" s="1">
        <v>0.01</v>
      </c>
      <c r="G4580" s="1">
        <v>10.675000000000001</v>
      </c>
      <c r="H4580" s="1">
        <v>-587.70000000000005</v>
      </c>
      <c r="I4580" s="1">
        <f>(H4580+(223-1.05*C4580))</f>
        <v>-406.08680000000004</v>
      </c>
      <c r="J4580" s="1">
        <v>0.1</v>
      </c>
    </row>
    <row r="4581" spans="1:10" x14ac:dyDescent="0.2">
      <c r="A4581" s="1">
        <v>241.3</v>
      </c>
      <c r="B4581" s="1">
        <v>197.85</v>
      </c>
      <c r="C4581" s="1">
        <v>39.415999999999997</v>
      </c>
      <c r="D4581" s="1">
        <v>2026.2</v>
      </c>
      <c r="E4581" s="1">
        <v>1257.0999999999999</v>
      </c>
      <c r="F4581" s="1">
        <v>0.01</v>
      </c>
      <c r="G4581" s="1">
        <v>10.673</v>
      </c>
      <c r="H4581" s="1">
        <v>-587.79999999999995</v>
      </c>
      <c r="I4581" s="1">
        <f>(H4581+(223-1.05*C4581))</f>
        <v>-406.18679999999995</v>
      </c>
      <c r="J4581" s="1">
        <v>0.1</v>
      </c>
    </row>
    <row r="4582" spans="1:10" x14ac:dyDescent="0.2">
      <c r="A4582" s="1">
        <v>241.35</v>
      </c>
      <c r="B4582" s="1">
        <v>197.86</v>
      </c>
      <c r="C4582" s="1">
        <v>39.421999999999997</v>
      </c>
      <c r="D4582" s="1">
        <v>2026.4</v>
      </c>
      <c r="E4582" s="1">
        <v>1256.96</v>
      </c>
      <c r="F4582" s="1">
        <v>0.01</v>
      </c>
      <c r="G4582" s="1">
        <v>10.682</v>
      </c>
      <c r="H4582" s="1">
        <v>-587.4</v>
      </c>
      <c r="I4582" s="1">
        <f>(H4582+(223-1.05*C4582))</f>
        <v>-405.79309999999998</v>
      </c>
      <c r="J4582" s="1">
        <v>0.1</v>
      </c>
    </row>
    <row r="4583" spans="1:10" x14ac:dyDescent="0.2">
      <c r="A4583" s="1">
        <v>241.4</v>
      </c>
      <c r="B4583" s="1">
        <v>197.91</v>
      </c>
      <c r="C4583" s="1">
        <v>39.423999999999999</v>
      </c>
      <c r="D4583" s="1">
        <v>2025.9</v>
      </c>
      <c r="E4583" s="1">
        <v>1256.58</v>
      </c>
      <c r="F4583" s="1">
        <v>0.01</v>
      </c>
      <c r="G4583" s="1">
        <v>10.683999999999999</v>
      </c>
      <c r="H4583" s="1">
        <v>-587.6</v>
      </c>
      <c r="I4583" s="1">
        <f>(H4583+(223-1.05*C4583))</f>
        <v>-405.99520000000001</v>
      </c>
      <c r="J4583" s="1">
        <v>0.1</v>
      </c>
    </row>
    <row r="4584" spans="1:10" x14ac:dyDescent="0.2">
      <c r="A4584" s="1">
        <v>241.45</v>
      </c>
      <c r="B4584" s="1">
        <v>197.95</v>
      </c>
      <c r="C4584" s="1">
        <v>39.423000000000002</v>
      </c>
      <c r="D4584" s="1">
        <v>2026</v>
      </c>
      <c r="E4584" s="1">
        <v>1256.68</v>
      </c>
      <c r="F4584" s="1">
        <v>0.01</v>
      </c>
      <c r="G4584" s="1">
        <v>10.688000000000001</v>
      </c>
      <c r="H4584" s="1">
        <v>-588.1</v>
      </c>
      <c r="I4584" s="1">
        <f>(H4584+(223-1.05*C4584))</f>
        <v>-406.49414999999999</v>
      </c>
      <c r="J4584" s="1">
        <v>0.1</v>
      </c>
    </row>
    <row r="4585" spans="1:10" x14ac:dyDescent="0.2">
      <c r="A4585" s="1">
        <v>241.5</v>
      </c>
      <c r="B4585" s="1">
        <v>197.98</v>
      </c>
      <c r="C4585" s="1">
        <v>39.424999999999997</v>
      </c>
      <c r="D4585" s="1">
        <v>2025.8</v>
      </c>
      <c r="E4585" s="1">
        <v>1256.47</v>
      </c>
      <c r="F4585" s="1">
        <v>0.01</v>
      </c>
      <c r="G4585" s="1">
        <v>10.689</v>
      </c>
      <c r="H4585" s="1">
        <v>-587.79999999999995</v>
      </c>
      <c r="I4585" s="1">
        <f>(H4585+(223-1.05*C4585))</f>
        <v>-406.19624999999996</v>
      </c>
      <c r="J4585" s="1">
        <v>0.1</v>
      </c>
    </row>
    <row r="4586" spans="1:10" x14ac:dyDescent="0.2">
      <c r="A4586" s="1">
        <v>241.55</v>
      </c>
      <c r="B4586" s="1">
        <v>198.07</v>
      </c>
      <c r="C4586" s="1">
        <v>39.426000000000002</v>
      </c>
      <c r="D4586" s="1">
        <v>2025.9</v>
      </c>
      <c r="E4586" s="1">
        <v>1256.5</v>
      </c>
      <c r="F4586" s="1">
        <v>0.01</v>
      </c>
      <c r="G4586" s="1">
        <v>10.689</v>
      </c>
      <c r="H4586" s="1">
        <v>-588.5</v>
      </c>
      <c r="I4586" s="1">
        <f>(H4586+(223-1.05*C4586))</f>
        <v>-406.89729999999997</v>
      </c>
      <c r="J4586" s="1">
        <v>0.1</v>
      </c>
    </row>
    <row r="4587" spans="1:10" x14ac:dyDescent="0.2">
      <c r="A4587" s="1">
        <v>241.6</v>
      </c>
      <c r="B4587" s="1">
        <v>198.07</v>
      </c>
      <c r="C4587" s="1">
        <v>39.429000000000002</v>
      </c>
      <c r="D4587" s="1">
        <v>2025.5</v>
      </c>
      <c r="E4587" s="1">
        <v>1256.1300000000001</v>
      </c>
      <c r="F4587" s="1">
        <v>0.01</v>
      </c>
      <c r="G4587" s="1">
        <v>10.689</v>
      </c>
      <c r="H4587" s="1">
        <v>-588.70000000000005</v>
      </c>
      <c r="I4587" s="1">
        <f>(H4587+(223-1.05*C4587))</f>
        <v>-407.10045000000002</v>
      </c>
      <c r="J4587" s="1">
        <v>0.1</v>
      </c>
    </row>
    <row r="4588" spans="1:10" x14ac:dyDescent="0.2">
      <c r="A4588" s="1">
        <v>241.65</v>
      </c>
      <c r="B4588" s="1">
        <v>198.13</v>
      </c>
      <c r="C4588" s="1">
        <v>39.43</v>
      </c>
      <c r="D4588" s="1">
        <v>2025.6</v>
      </c>
      <c r="E4588" s="1">
        <v>1256.1199999999999</v>
      </c>
      <c r="F4588" s="1">
        <v>0.01</v>
      </c>
      <c r="G4588" s="1">
        <v>10.686999999999999</v>
      </c>
      <c r="H4588" s="1">
        <v>-588.6</v>
      </c>
      <c r="I4588" s="1">
        <f>(H4588+(223-1.05*C4588))</f>
        <v>-407.00150000000002</v>
      </c>
      <c r="J4588" s="1">
        <v>0.1</v>
      </c>
    </row>
    <row r="4589" spans="1:10" x14ac:dyDescent="0.2">
      <c r="A4589" s="1">
        <v>241.7</v>
      </c>
      <c r="B4589" s="1">
        <v>198.19</v>
      </c>
      <c r="C4589" s="1">
        <v>39.436</v>
      </c>
      <c r="D4589" s="1">
        <v>2025.5</v>
      </c>
      <c r="E4589" s="1">
        <v>1255.79</v>
      </c>
      <c r="F4589" s="1">
        <v>0.01</v>
      </c>
      <c r="G4589" s="1">
        <v>10.688000000000001</v>
      </c>
      <c r="H4589" s="1">
        <v>-588.79999999999995</v>
      </c>
      <c r="I4589" s="1">
        <f>(H4589+(223-1.05*C4589))</f>
        <v>-407.20779999999996</v>
      </c>
      <c r="J4589" s="1">
        <v>0.1</v>
      </c>
    </row>
    <row r="4590" spans="1:10" x14ac:dyDescent="0.2">
      <c r="A4590" s="1">
        <v>241.75</v>
      </c>
      <c r="B4590" s="1">
        <v>198.24</v>
      </c>
      <c r="C4590" s="1">
        <v>39.436999999999998</v>
      </c>
      <c r="D4590" s="1">
        <v>2025.4</v>
      </c>
      <c r="E4590" s="1">
        <v>1255.7</v>
      </c>
      <c r="F4590" s="1">
        <v>0.01</v>
      </c>
      <c r="G4590" s="1">
        <v>10.688000000000001</v>
      </c>
      <c r="H4590" s="1">
        <v>-588.79999999999995</v>
      </c>
      <c r="I4590" s="1">
        <f>(H4590+(223-1.05*C4590))</f>
        <v>-407.20884999999998</v>
      </c>
      <c r="J4590" s="1">
        <v>0.1</v>
      </c>
    </row>
    <row r="4591" spans="1:10" x14ac:dyDescent="0.2">
      <c r="A4591" s="1">
        <v>241.8</v>
      </c>
      <c r="B4591" s="1">
        <v>198.28</v>
      </c>
      <c r="C4591" s="1">
        <v>39.436</v>
      </c>
      <c r="D4591" s="1">
        <v>2025.4</v>
      </c>
      <c r="E4591" s="1">
        <v>1255.76</v>
      </c>
      <c r="F4591" s="1">
        <v>0.01</v>
      </c>
      <c r="G4591" s="1">
        <v>10.688000000000001</v>
      </c>
      <c r="H4591" s="1">
        <v>-588.79999999999995</v>
      </c>
      <c r="I4591" s="1">
        <f>(H4591+(223-1.05*C4591))</f>
        <v>-407.20779999999996</v>
      </c>
      <c r="J4591" s="1">
        <v>0.1</v>
      </c>
    </row>
    <row r="4592" spans="1:10" x14ac:dyDescent="0.2">
      <c r="A4592" s="1">
        <v>241.85</v>
      </c>
      <c r="B4592" s="1">
        <v>198.32</v>
      </c>
      <c r="C4592" s="1">
        <v>39.436999999999998</v>
      </c>
      <c r="D4592" s="1">
        <v>2025.4</v>
      </c>
      <c r="E4592" s="1">
        <v>1255.7</v>
      </c>
      <c r="F4592" s="1">
        <v>0.01</v>
      </c>
      <c r="G4592" s="1">
        <v>10.689</v>
      </c>
      <c r="H4592" s="1">
        <v>-589.29999999999995</v>
      </c>
      <c r="I4592" s="1">
        <f>(H4592+(223-1.05*C4592))</f>
        <v>-407.70884999999998</v>
      </c>
      <c r="J4592" s="1">
        <v>0.1</v>
      </c>
    </row>
    <row r="4593" spans="1:10" x14ac:dyDescent="0.2">
      <c r="A4593" s="1">
        <v>241.9</v>
      </c>
      <c r="B4593" s="1">
        <v>198.36</v>
      </c>
      <c r="C4593" s="1">
        <v>39.436999999999998</v>
      </c>
      <c r="D4593" s="1">
        <v>2025.6</v>
      </c>
      <c r="E4593" s="1">
        <v>1255.8399999999999</v>
      </c>
      <c r="F4593" s="1">
        <v>0.01</v>
      </c>
      <c r="G4593" s="1">
        <v>10.69</v>
      </c>
      <c r="H4593" s="1">
        <v>-589.9</v>
      </c>
      <c r="I4593" s="1">
        <f>(H4593+(223-1.05*C4593))</f>
        <v>-408.30885000000001</v>
      </c>
      <c r="J4593" s="1">
        <v>0.1</v>
      </c>
    </row>
    <row r="4594" spans="1:10" x14ac:dyDescent="0.2">
      <c r="A4594" s="1">
        <v>241.95</v>
      </c>
      <c r="B4594" s="1">
        <v>198.41</v>
      </c>
      <c r="C4594" s="1">
        <v>39.438000000000002</v>
      </c>
      <c r="D4594" s="1">
        <v>2025.6</v>
      </c>
      <c r="E4594" s="1">
        <v>1255.81</v>
      </c>
      <c r="F4594" s="1">
        <v>0.01</v>
      </c>
      <c r="G4594" s="1">
        <v>10.69</v>
      </c>
      <c r="H4594" s="1">
        <v>-590</v>
      </c>
      <c r="I4594" s="1">
        <f>(H4594+(223-1.05*C4594))</f>
        <v>-408.40989999999999</v>
      </c>
      <c r="J4594" s="1">
        <v>0.1</v>
      </c>
    </row>
    <row r="4595" spans="1:10" x14ac:dyDescent="0.2">
      <c r="A4595" s="1">
        <v>242</v>
      </c>
      <c r="B4595" s="1">
        <v>198.45</v>
      </c>
      <c r="C4595" s="1">
        <v>39.441000000000003</v>
      </c>
      <c r="D4595" s="1">
        <v>2025.3</v>
      </c>
      <c r="E4595" s="1">
        <v>1255.5</v>
      </c>
      <c r="F4595" s="1">
        <v>0.01</v>
      </c>
      <c r="G4595" s="1">
        <v>10.688000000000001</v>
      </c>
      <c r="H4595" s="1">
        <v>-589.29999999999995</v>
      </c>
      <c r="I4595" s="1">
        <f>(H4595+(223-1.05*C4595))</f>
        <v>-407.71304999999995</v>
      </c>
      <c r="J4595" s="1">
        <v>0.1</v>
      </c>
    </row>
    <row r="4596" spans="1:10" x14ac:dyDescent="0.2">
      <c r="A4596" s="1">
        <v>242.05</v>
      </c>
      <c r="B4596" s="1">
        <v>198.48</v>
      </c>
      <c r="C4596" s="1">
        <v>39.441000000000003</v>
      </c>
      <c r="D4596" s="1">
        <v>2024.8</v>
      </c>
      <c r="E4596" s="1">
        <v>1255.18</v>
      </c>
      <c r="F4596" s="1">
        <v>0.01</v>
      </c>
      <c r="G4596" s="1">
        <v>10.685</v>
      </c>
      <c r="H4596" s="1">
        <v>-589.5</v>
      </c>
      <c r="I4596" s="1">
        <f>(H4596+(223-1.05*C4596))</f>
        <v>-407.91305</v>
      </c>
      <c r="J4596" s="1">
        <v>0.1</v>
      </c>
    </row>
    <row r="4597" spans="1:10" x14ac:dyDescent="0.2">
      <c r="A4597" s="1">
        <v>242.1</v>
      </c>
      <c r="B4597" s="1">
        <v>198.53</v>
      </c>
      <c r="C4597" s="1">
        <v>39.442</v>
      </c>
      <c r="D4597" s="1">
        <v>2026.4</v>
      </c>
      <c r="E4597" s="1">
        <v>1256.0999999999999</v>
      </c>
      <c r="F4597" s="1">
        <v>0.01</v>
      </c>
      <c r="G4597" s="1">
        <v>10.683999999999999</v>
      </c>
      <c r="H4597" s="1">
        <v>-589.79999999999995</v>
      </c>
      <c r="I4597" s="1">
        <f>(H4597+(223-1.05*C4597))</f>
        <v>-408.21409999999997</v>
      </c>
      <c r="J4597" s="1">
        <v>0.1</v>
      </c>
    </row>
    <row r="4598" spans="1:10" x14ac:dyDescent="0.2">
      <c r="A4598" s="1">
        <v>242.15</v>
      </c>
      <c r="B4598" s="1">
        <v>198.6</v>
      </c>
      <c r="C4598" s="1">
        <v>39.445</v>
      </c>
      <c r="D4598" s="1">
        <v>2024.6</v>
      </c>
      <c r="E4598" s="1">
        <v>1254.9100000000001</v>
      </c>
      <c r="F4598" s="1">
        <v>0.01</v>
      </c>
      <c r="G4598" s="1">
        <v>10.682</v>
      </c>
      <c r="H4598" s="1">
        <v>-589.79999999999995</v>
      </c>
      <c r="I4598" s="1">
        <f>(H4598+(223-1.05*C4598))</f>
        <v>-408.21724999999992</v>
      </c>
      <c r="J4598" s="1">
        <v>0.1</v>
      </c>
    </row>
    <row r="4599" spans="1:10" x14ac:dyDescent="0.2">
      <c r="A4599" s="1">
        <v>242.2</v>
      </c>
      <c r="B4599" s="1">
        <v>198.63</v>
      </c>
      <c r="C4599" s="1">
        <v>39.448</v>
      </c>
      <c r="D4599" s="1">
        <v>2024.7</v>
      </c>
      <c r="E4599" s="1">
        <v>1254.8</v>
      </c>
      <c r="F4599" s="1">
        <v>0.01</v>
      </c>
      <c r="G4599" s="1">
        <v>10.680999999999999</v>
      </c>
      <c r="H4599" s="1">
        <v>-590.1</v>
      </c>
      <c r="I4599" s="1">
        <f>(H4599+(223-1.05*C4599))</f>
        <v>-408.5204</v>
      </c>
      <c r="J4599" s="1">
        <v>0.1</v>
      </c>
    </row>
    <row r="4600" spans="1:10" x14ac:dyDescent="0.2">
      <c r="A4600" s="1">
        <v>242.25</v>
      </c>
      <c r="B4600" s="1">
        <v>198.68</v>
      </c>
      <c r="C4600" s="1">
        <v>39.451000000000001</v>
      </c>
      <c r="D4600" s="1">
        <v>2024.6</v>
      </c>
      <c r="E4600" s="1">
        <v>1254.6199999999999</v>
      </c>
      <c r="F4600" s="1">
        <v>0.01</v>
      </c>
      <c r="G4600" s="1">
        <v>10.679</v>
      </c>
      <c r="H4600" s="1">
        <v>-587.29999999999995</v>
      </c>
      <c r="I4600" s="1">
        <f>(H4600+(223-1.05*C4600))</f>
        <v>-405.72354999999993</v>
      </c>
      <c r="J4600" s="1">
        <v>0.1</v>
      </c>
    </row>
    <row r="4601" spans="1:10" x14ac:dyDescent="0.2">
      <c r="A4601" s="1">
        <v>242.3</v>
      </c>
      <c r="B4601" s="1">
        <v>198.75</v>
      </c>
      <c r="C4601" s="1">
        <v>39.451000000000001</v>
      </c>
      <c r="D4601" s="1">
        <v>2024.3</v>
      </c>
      <c r="E4601" s="1">
        <v>1254.44</v>
      </c>
      <c r="F4601" s="1">
        <v>0.01</v>
      </c>
      <c r="G4601" s="1">
        <v>10.678000000000001</v>
      </c>
      <c r="H4601" s="1">
        <v>-586</v>
      </c>
      <c r="I4601" s="1">
        <f>(H4601+(223-1.05*C4601))</f>
        <v>-404.42354999999998</v>
      </c>
      <c r="J4601" s="1">
        <v>0.1</v>
      </c>
    </row>
    <row r="4602" spans="1:10" x14ac:dyDescent="0.2">
      <c r="A4602" s="1">
        <v>242.35</v>
      </c>
      <c r="B4602" s="1">
        <v>198.78</v>
      </c>
      <c r="C4602" s="1">
        <v>39.451000000000001</v>
      </c>
      <c r="D4602" s="1">
        <v>2024.4</v>
      </c>
      <c r="E4602" s="1">
        <v>1254.5</v>
      </c>
      <c r="F4602" s="1">
        <v>0.01</v>
      </c>
      <c r="G4602" s="1">
        <v>10.677</v>
      </c>
      <c r="H4602" s="1">
        <v>-586.4</v>
      </c>
      <c r="I4602" s="1">
        <f>(H4602+(223-1.05*C4602))</f>
        <v>-404.82354999999995</v>
      </c>
      <c r="J4602" s="1">
        <v>0.1</v>
      </c>
    </row>
    <row r="4603" spans="1:10" x14ac:dyDescent="0.2">
      <c r="A4603" s="1">
        <v>242.4</v>
      </c>
      <c r="B4603" s="1">
        <v>198.82</v>
      </c>
      <c r="C4603" s="1">
        <v>39.454999999999998</v>
      </c>
      <c r="D4603" s="1">
        <v>2024.4</v>
      </c>
      <c r="E4603" s="1">
        <v>1254.31</v>
      </c>
      <c r="F4603" s="1">
        <v>0.01</v>
      </c>
      <c r="G4603" s="1">
        <v>10.679</v>
      </c>
      <c r="H4603" s="1">
        <v>-587</v>
      </c>
      <c r="I4603" s="1">
        <f>(H4603+(223-1.05*C4603))</f>
        <v>-405.42775</v>
      </c>
      <c r="J4603" s="1">
        <v>0.1</v>
      </c>
    </row>
    <row r="4604" spans="1:10" x14ac:dyDescent="0.2">
      <c r="A4604" s="1">
        <v>242.45</v>
      </c>
      <c r="B4604" s="1">
        <v>198.83</v>
      </c>
      <c r="C4604" s="1">
        <v>39.453000000000003</v>
      </c>
      <c r="D4604" s="1">
        <v>2024.4</v>
      </c>
      <c r="E4604" s="1">
        <v>1254.3800000000001</v>
      </c>
      <c r="F4604" s="1">
        <v>0.01</v>
      </c>
      <c r="G4604" s="1">
        <v>10.682</v>
      </c>
      <c r="H4604" s="1">
        <v>-587.29999999999995</v>
      </c>
      <c r="I4604" s="1">
        <f>(H4604+(223-1.05*C4604))</f>
        <v>-405.72564999999997</v>
      </c>
      <c r="J4604" s="1">
        <v>0.1</v>
      </c>
    </row>
    <row r="4605" spans="1:10" x14ac:dyDescent="0.2">
      <c r="A4605" s="1">
        <v>242.5</v>
      </c>
      <c r="B4605" s="1">
        <v>198.93</v>
      </c>
      <c r="C4605" s="1">
        <v>39.454999999999998</v>
      </c>
      <c r="D4605" s="1">
        <v>2023.9</v>
      </c>
      <c r="E4605" s="1">
        <v>1253.98</v>
      </c>
      <c r="F4605" s="1">
        <v>0.01</v>
      </c>
      <c r="G4605" s="1">
        <v>10.682</v>
      </c>
      <c r="H4605" s="1">
        <v>-587.79999999999995</v>
      </c>
      <c r="I4605" s="1">
        <f>(H4605+(223-1.05*C4605))</f>
        <v>-406.22774999999996</v>
      </c>
      <c r="J4605" s="1">
        <v>0.1</v>
      </c>
    </row>
    <row r="4606" spans="1:10" x14ac:dyDescent="0.2">
      <c r="A4606" s="1">
        <v>242.55</v>
      </c>
      <c r="B4606" s="1">
        <v>198.96</v>
      </c>
      <c r="C4606" s="1">
        <v>39.456000000000003</v>
      </c>
      <c r="D4606" s="1">
        <v>2025.8</v>
      </c>
      <c r="E4606" s="1">
        <v>1255.1500000000001</v>
      </c>
      <c r="F4606" s="1">
        <v>0.01</v>
      </c>
      <c r="G4606" s="1">
        <v>10.680999999999999</v>
      </c>
      <c r="H4606" s="1">
        <v>-588.20000000000005</v>
      </c>
      <c r="I4606" s="1">
        <f>(H4606+(223-1.05*C4606))</f>
        <v>-406.62880000000007</v>
      </c>
      <c r="J4606" s="1">
        <v>0.1</v>
      </c>
    </row>
    <row r="4607" spans="1:10" x14ac:dyDescent="0.2">
      <c r="A4607" s="1">
        <v>242.6</v>
      </c>
      <c r="B4607" s="1">
        <v>198.98</v>
      </c>
      <c r="C4607" s="1">
        <v>39.457000000000001</v>
      </c>
      <c r="D4607" s="1">
        <v>2025.6</v>
      </c>
      <c r="E4607" s="1">
        <v>1254.99</v>
      </c>
      <c r="F4607" s="1">
        <v>0.01</v>
      </c>
      <c r="G4607" s="1">
        <v>10.682</v>
      </c>
      <c r="H4607" s="1">
        <v>-588.6</v>
      </c>
      <c r="I4607" s="1">
        <f>(H4607+(223-1.05*C4607))</f>
        <v>-407.02985000000001</v>
      </c>
      <c r="J4607" s="1">
        <v>0.1</v>
      </c>
    </row>
    <row r="4608" spans="1:10" x14ac:dyDescent="0.2">
      <c r="A4608" s="1">
        <v>242.65</v>
      </c>
      <c r="B4608" s="1">
        <v>199</v>
      </c>
      <c r="C4608" s="1">
        <v>39.456000000000003</v>
      </c>
      <c r="D4608" s="1">
        <v>2024.3</v>
      </c>
      <c r="E4608" s="1">
        <v>1254.27</v>
      </c>
      <c r="F4608" s="1">
        <v>0.01</v>
      </c>
      <c r="G4608" s="1">
        <v>10.683</v>
      </c>
      <c r="H4608" s="1">
        <v>-589.20000000000005</v>
      </c>
      <c r="I4608" s="1">
        <f>(H4608+(223-1.05*C4608))</f>
        <v>-407.62880000000007</v>
      </c>
      <c r="J4608" s="1">
        <v>0.1</v>
      </c>
    </row>
    <row r="4609" spans="1:10" x14ac:dyDescent="0.2">
      <c r="A4609" s="1">
        <v>242.7</v>
      </c>
      <c r="B4609" s="1">
        <v>199.07</v>
      </c>
      <c r="C4609" s="1">
        <v>39.457999999999998</v>
      </c>
      <c r="D4609" s="1">
        <v>2024.4</v>
      </c>
      <c r="E4609" s="1">
        <v>1254.18</v>
      </c>
      <c r="F4609" s="1">
        <v>0.01</v>
      </c>
      <c r="G4609" s="1">
        <v>10.683</v>
      </c>
      <c r="H4609" s="1">
        <v>-589.20000000000005</v>
      </c>
      <c r="I4609" s="1">
        <f>(H4609+(223-1.05*C4609))</f>
        <v>-407.63090000000005</v>
      </c>
      <c r="J4609" s="1">
        <v>0.1</v>
      </c>
    </row>
    <row r="4610" spans="1:10" x14ac:dyDescent="0.2">
      <c r="A4610" s="1">
        <v>242.75</v>
      </c>
      <c r="B4610" s="1">
        <v>199.13</v>
      </c>
      <c r="C4610" s="1">
        <v>39.459000000000003</v>
      </c>
      <c r="D4610" s="1">
        <v>2024.4</v>
      </c>
      <c r="E4610" s="1">
        <v>1254.19</v>
      </c>
      <c r="F4610" s="1">
        <v>0.01</v>
      </c>
      <c r="G4610" s="1">
        <v>10.683</v>
      </c>
      <c r="H4610" s="1">
        <v>-588.9</v>
      </c>
      <c r="I4610" s="1">
        <f>(H4610+(223-1.05*C4610))</f>
        <v>-407.33195000000001</v>
      </c>
      <c r="J4610" s="1">
        <v>0.1</v>
      </c>
    </row>
    <row r="4611" spans="1:10" x14ac:dyDescent="0.2">
      <c r="A4611" s="1">
        <v>242.8</v>
      </c>
      <c r="B4611" s="1">
        <v>199.19</v>
      </c>
      <c r="C4611" s="1">
        <v>39.46</v>
      </c>
      <c r="D4611" s="1">
        <v>2023.9</v>
      </c>
      <c r="E4611" s="1">
        <v>1253.78</v>
      </c>
      <c r="F4611" s="1">
        <v>0.01</v>
      </c>
      <c r="G4611" s="1">
        <v>10.686</v>
      </c>
      <c r="H4611" s="1">
        <v>-587.4</v>
      </c>
      <c r="I4611" s="1">
        <f>(H4611+(223-1.05*C4611))</f>
        <v>-405.83299999999997</v>
      </c>
      <c r="J4611" s="1">
        <v>0.1</v>
      </c>
    </row>
    <row r="4612" spans="1:10" x14ac:dyDescent="0.2">
      <c r="A4612" s="1">
        <v>242.85</v>
      </c>
      <c r="B4612" s="1">
        <v>199.2</v>
      </c>
      <c r="C4612" s="1">
        <v>39.462000000000003</v>
      </c>
      <c r="D4612" s="1">
        <v>2024.3</v>
      </c>
      <c r="E4612" s="1">
        <v>1253.94</v>
      </c>
      <c r="F4612" s="1">
        <v>0.01</v>
      </c>
      <c r="G4612" s="1">
        <v>10.68</v>
      </c>
      <c r="H4612" s="1">
        <v>-587.70000000000005</v>
      </c>
      <c r="I4612" s="1">
        <f>(H4612+(223-1.05*C4612))</f>
        <v>-406.13510000000008</v>
      </c>
      <c r="J4612" s="1">
        <v>0.1</v>
      </c>
    </row>
    <row r="4613" spans="1:10" x14ac:dyDescent="0.2">
      <c r="A4613" s="1">
        <v>242.9</v>
      </c>
      <c r="B4613" s="1">
        <v>199.27</v>
      </c>
      <c r="C4613" s="1">
        <v>39.462000000000003</v>
      </c>
      <c r="D4613" s="1">
        <v>2023.9</v>
      </c>
      <c r="E4613" s="1">
        <v>1253.71</v>
      </c>
      <c r="F4613" s="1">
        <v>0.01</v>
      </c>
      <c r="G4613" s="1">
        <v>10.68</v>
      </c>
      <c r="H4613" s="1">
        <v>-587.6</v>
      </c>
      <c r="I4613" s="1">
        <f>(H4613+(223-1.05*C4613))</f>
        <v>-406.03510000000006</v>
      </c>
      <c r="J4613" s="1">
        <v>0.1</v>
      </c>
    </row>
    <row r="4614" spans="1:10" x14ac:dyDescent="0.2">
      <c r="A4614" s="1">
        <v>242.95</v>
      </c>
      <c r="B4614" s="1">
        <v>199.3</v>
      </c>
      <c r="C4614" s="1">
        <v>39.465000000000003</v>
      </c>
      <c r="D4614" s="1">
        <v>2024</v>
      </c>
      <c r="E4614" s="1">
        <v>1253.6400000000001</v>
      </c>
      <c r="F4614" s="1">
        <v>0.01</v>
      </c>
      <c r="G4614" s="1">
        <v>10.680999999999999</v>
      </c>
      <c r="H4614" s="1">
        <v>-586.1</v>
      </c>
      <c r="I4614" s="1">
        <f>(H4614+(223-1.05*C4614))</f>
        <v>-404.53825000000006</v>
      </c>
      <c r="J4614" s="1">
        <v>0.1</v>
      </c>
    </row>
    <row r="4615" spans="1:10" x14ac:dyDescent="0.2">
      <c r="A4615" s="1">
        <v>243</v>
      </c>
      <c r="B4615" s="1">
        <v>199.32</v>
      </c>
      <c r="C4615" s="1">
        <v>39.463000000000001</v>
      </c>
      <c r="D4615" s="1">
        <v>2024</v>
      </c>
      <c r="E4615" s="1">
        <v>1253.76</v>
      </c>
      <c r="F4615" s="1">
        <v>0.01</v>
      </c>
      <c r="G4615" s="1">
        <v>10.682</v>
      </c>
      <c r="H4615" s="1">
        <v>-586.4</v>
      </c>
      <c r="I4615" s="1">
        <f>(H4615+(223-1.05*C4615))</f>
        <v>-404.83614999999998</v>
      </c>
      <c r="J4615" s="1">
        <v>0.1</v>
      </c>
    </row>
    <row r="4616" spans="1:10" x14ac:dyDescent="0.2">
      <c r="A4616" s="1">
        <v>243.05</v>
      </c>
      <c r="B4616" s="1">
        <v>199.41</v>
      </c>
      <c r="C4616" s="1">
        <v>39.466000000000001</v>
      </c>
      <c r="D4616" s="1">
        <v>2024.3</v>
      </c>
      <c r="E4616" s="1">
        <v>1253.83</v>
      </c>
      <c r="F4616" s="1">
        <v>0.01</v>
      </c>
      <c r="G4616" s="1">
        <v>10.680999999999999</v>
      </c>
      <c r="H4616" s="1">
        <v>-587.1</v>
      </c>
      <c r="I4616" s="1">
        <f>(H4616+(223-1.05*C4616))</f>
        <v>-405.53930000000003</v>
      </c>
      <c r="J4616" s="1">
        <v>0.1</v>
      </c>
    </row>
    <row r="4617" spans="1:10" x14ac:dyDescent="0.2">
      <c r="A4617" s="1">
        <v>243.1</v>
      </c>
      <c r="B4617" s="1">
        <v>199.4</v>
      </c>
      <c r="C4617" s="1">
        <v>39.466999999999999</v>
      </c>
      <c r="D4617" s="1">
        <v>2024.3</v>
      </c>
      <c r="E4617" s="1">
        <v>1253.73</v>
      </c>
      <c r="F4617" s="1">
        <v>0.01</v>
      </c>
      <c r="G4617" s="1">
        <v>10.682</v>
      </c>
      <c r="H4617" s="1">
        <v>-587.79999999999995</v>
      </c>
      <c r="I4617" s="1">
        <f>(H4617+(223-1.05*C4617))</f>
        <v>-406.24034999999992</v>
      </c>
      <c r="J4617" s="1">
        <v>0.1</v>
      </c>
    </row>
    <row r="4618" spans="1:10" x14ac:dyDescent="0.2">
      <c r="A4618" s="1">
        <v>243.15</v>
      </c>
      <c r="B4618" s="1">
        <v>199.5</v>
      </c>
      <c r="C4618" s="1">
        <v>39.463000000000001</v>
      </c>
      <c r="D4618" s="1">
        <v>2024.2</v>
      </c>
      <c r="E4618" s="1">
        <v>1253.8699999999999</v>
      </c>
      <c r="F4618" s="1">
        <v>0.01</v>
      </c>
      <c r="G4618" s="1">
        <v>10.683</v>
      </c>
      <c r="H4618" s="1">
        <v>-588.1</v>
      </c>
      <c r="I4618" s="1">
        <f>(H4618+(223-1.05*C4618))</f>
        <v>-406.53615000000002</v>
      </c>
      <c r="J4618" s="1">
        <v>0.1</v>
      </c>
    </row>
    <row r="4619" spans="1:10" x14ac:dyDescent="0.2">
      <c r="A4619" s="1">
        <v>243.2</v>
      </c>
      <c r="B4619" s="1">
        <v>199.54</v>
      </c>
      <c r="C4619" s="1">
        <v>39.466999999999999</v>
      </c>
      <c r="D4619" s="1">
        <v>2024</v>
      </c>
      <c r="E4619" s="1">
        <v>1253.56</v>
      </c>
      <c r="F4619" s="1">
        <v>0.01</v>
      </c>
      <c r="G4619" s="1">
        <v>10.676</v>
      </c>
      <c r="H4619" s="1">
        <v>-588.70000000000005</v>
      </c>
      <c r="I4619" s="1">
        <f>(H4619+(223-1.05*C4619))</f>
        <v>-407.14035000000001</v>
      </c>
      <c r="J4619" s="1">
        <v>0.1</v>
      </c>
    </row>
    <row r="4620" spans="1:10" x14ac:dyDescent="0.2">
      <c r="A4620" s="1">
        <v>243.25</v>
      </c>
      <c r="B4620" s="1">
        <v>199.55</v>
      </c>
      <c r="C4620" s="1">
        <v>39.466999999999999</v>
      </c>
      <c r="D4620" s="1">
        <v>2024.1</v>
      </c>
      <c r="E4620" s="1">
        <v>1253.5999999999999</v>
      </c>
      <c r="F4620" s="1">
        <v>0.01</v>
      </c>
      <c r="G4620" s="1">
        <v>10.669</v>
      </c>
      <c r="H4620" s="1">
        <v>-589</v>
      </c>
      <c r="I4620" s="1">
        <f>(H4620+(223-1.05*C4620))</f>
        <v>-407.44034999999997</v>
      </c>
      <c r="J4620" s="1">
        <v>0.1</v>
      </c>
    </row>
    <row r="4621" spans="1:10" x14ac:dyDescent="0.2">
      <c r="A4621" s="1">
        <v>243.3</v>
      </c>
      <c r="B4621" s="1">
        <v>199.61</v>
      </c>
      <c r="C4621" s="1">
        <v>39.466999999999999</v>
      </c>
      <c r="D4621" s="1">
        <v>2024</v>
      </c>
      <c r="E4621" s="1">
        <v>1253.6099999999999</v>
      </c>
      <c r="F4621" s="1">
        <v>0.01</v>
      </c>
      <c r="G4621" s="1">
        <v>10.676</v>
      </c>
      <c r="H4621" s="1">
        <v>-589.5</v>
      </c>
      <c r="I4621" s="1">
        <f>(H4621+(223-1.05*C4621))</f>
        <v>-407.94034999999997</v>
      </c>
      <c r="J4621" s="1">
        <v>0.1</v>
      </c>
    </row>
    <row r="4622" spans="1:10" x14ac:dyDescent="0.2">
      <c r="A4622" s="1">
        <v>243.35</v>
      </c>
      <c r="B4622" s="1">
        <v>199.61</v>
      </c>
      <c r="C4622" s="1">
        <v>39.468000000000004</v>
      </c>
      <c r="D4622" s="1">
        <v>2024.1</v>
      </c>
      <c r="E4622" s="1">
        <v>1253.5899999999999</v>
      </c>
      <c r="F4622" s="1">
        <v>0.01</v>
      </c>
      <c r="G4622" s="1">
        <v>10.672000000000001</v>
      </c>
      <c r="H4622" s="1">
        <v>-588.29999999999995</v>
      </c>
      <c r="I4622" s="1">
        <f>(H4622+(223-1.05*C4622))</f>
        <v>-406.7414</v>
      </c>
      <c r="J4622" s="1">
        <v>0.1</v>
      </c>
    </row>
    <row r="4623" spans="1:10" x14ac:dyDescent="0.2">
      <c r="A4623" s="1">
        <v>243.4</v>
      </c>
      <c r="B4623" s="1">
        <v>199.67</v>
      </c>
      <c r="C4623" s="1">
        <v>39.466999999999999</v>
      </c>
      <c r="D4623" s="1">
        <v>2024.2</v>
      </c>
      <c r="E4623" s="1">
        <v>1253.67</v>
      </c>
      <c r="F4623" s="1">
        <v>0.01</v>
      </c>
      <c r="G4623" s="1">
        <v>10.670999999999999</v>
      </c>
      <c r="H4623" s="1">
        <v>-585.5</v>
      </c>
      <c r="I4623" s="1">
        <f>(H4623+(223-1.05*C4623))</f>
        <v>-403.94034999999997</v>
      </c>
      <c r="J4623" s="1">
        <v>0.1</v>
      </c>
    </row>
    <row r="4624" spans="1:10" x14ac:dyDescent="0.2">
      <c r="A4624" s="1">
        <v>243.45</v>
      </c>
      <c r="B4624" s="1">
        <v>199.72</v>
      </c>
      <c r="C4624" s="1">
        <v>39.466000000000001</v>
      </c>
      <c r="D4624" s="1">
        <v>2024</v>
      </c>
      <c r="E4624" s="1">
        <v>1253.6500000000001</v>
      </c>
      <c r="F4624" s="1">
        <v>0.01</v>
      </c>
      <c r="G4624" s="1">
        <v>10.67</v>
      </c>
      <c r="H4624" s="1">
        <v>-585.79999999999995</v>
      </c>
      <c r="I4624" s="1">
        <f>(H4624+(223-1.05*C4624))</f>
        <v>-404.23929999999996</v>
      </c>
      <c r="J4624" s="1">
        <v>0.1</v>
      </c>
    </row>
    <row r="4625" spans="1:10" x14ac:dyDescent="0.2">
      <c r="A4625" s="1">
        <v>243.5</v>
      </c>
      <c r="B4625" s="1">
        <v>199.74</v>
      </c>
      <c r="C4625" s="1">
        <v>39.468000000000004</v>
      </c>
      <c r="D4625" s="1">
        <v>2024</v>
      </c>
      <c r="E4625" s="1">
        <v>1253.55</v>
      </c>
      <c r="F4625" s="1">
        <v>0.01</v>
      </c>
      <c r="G4625" s="1">
        <v>10.667999999999999</v>
      </c>
      <c r="H4625" s="1">
        <v>-586.29999999999995</v>
      </c>
      <c r="I4625" s="1">
        <f>(H4625+(223-1.05*C4625))</f>
        <v>-404.7414</v>
      </c>
      <c r="J4625" s="1">
        <v>0.1</v>
      </c>
    </row>
    <row r="4626" spans="1:10" x14ac:dyDescent="0.2">
      <c r="A4626" s="1">
        <v>243.55</v>
      </c>
      <c r="B4626" s="1">
        <v>199.83</v>
      </c>
      <c r="C4626" s="1">
        <v>39.466999999999999</v>
      </c>
      <c r="D4626" s="1">
        <v>2023.8</v>
      </c>
      <c r="E4626" s="1">
        <v>1253.45</v>
      </c>
      <c r="F4626" s="1">
        <v>0.01</v>
      </c>
      <c r="G4626" s="1">
        <v>10.667</v>
      </c>
      <c r="H4626" s="1">
        <v>-578.6</v>
      </c>
      <c r="I4626" s="1">
        <f>(H4626+(223-1.05*C4626))</f>
        <v>-397.04034999999999</v>
      </c>
      <c r="J4626" s="1">
        <v>0.1</v>
      </c>
    </row>
    <row r="4627" spans="1:10" x14ac:dyDescent="0.2">
      <c r="A4627" s="1">
        <v>243.6</v>
      </c>
      <c r="B4627" s="1">
        <v>199.89</v>
      </c>
      <c r="C4627" s="1">
        <v>39.465000000000003</v>
      </c>
      <c r="D4627" s="1">
        <v>2024</v>
      </c>
      <c r="E4627" s="1">
        <v>1253.6500000000001</v>
      </c>
      <c r="F4627" s="1">
        <v>0.01</v>
      </c>
      <c r="G4627" s="1">
        <v>10.667</v>
      </c>
      <c r="H4627" s="1">
        <v>-579.29999999999995</v>
      </c>
      <c r="I4627" s="1">
        <f>(H4627+(223-1.05*C4627))</f>
        <v>-397.73824999999999</v>
      </c>
      <c r="J4627" s="1">
        <v>0.1</v>
      </c>
    </row>
    <row r="4628" spans="1:10" x14ac:dyDescent="0.2">
      <c r="A4628" s="1">
        <v>243.65</v>
      </c>
      <c r="B4628" s="1">
        <v>199.89</v>
      </c>
      <c r="C4628" s="1">
        <v>39.468000000000004</v>
      </c>
      <c r="D4628" s="1">
        <v>2023.6</v>
      </c>
      <c r="E4628" s="1">
        <v>1253.25</v>
      </c>
      <c r="F4628" s="1">
        <v>0.01</v>
      </c>
      <c r="G4628" s="1">
        <v>10.666</v>
      </c>
      <c r="H4628" s="1">
        <v>-580.5</v>
      </c>
      <c r="I4628" s="1">
        <f>(H4628+(223-1.05*C4628))</f>
        <v>-398.94140000000004</v>
      </c>
      <c r="J4628" s="1">
        <v>0.1</v>
      </c>
    </row>
    <row r="4629" spans="1:10" x14ac:dyDescent="0.2">
      <c r="A4629" s="1">
        <v>243.7</v>
      </c>
      <c r="B4629" s="1">
        <v>199.99</v>
      </c>
      <c r="C4629" s="1">
        <v>39.473999999999997</v>
      </c>
      <c r="D4629" s="1">
        <v>2023.5</v>
      </c>
      <c r="E4629" s="1">
        <v>1252.98</v>
      </c>
      <c r="F4629" s="1">
        <v>0.01</v>
      </c>
      <c r="G4629" s="1">
        <v>10.664999999999999</v>
      </c>
      <c r="H4629" s="1">
        <v>-576.70000000000005</v>
      </c>
      <c r="I4629" s="1">
        <f>(H4629+(223-1.05*C4629))</f>
        <v>-395.14770000000004</v>
      </c>
      <c r="J4629" s="1">
        <v>0.1</v>
      </c>
    </row>
    <row r="4630" spans="1:10" x14ac:dyDescent="0.2">
      <c r="A4630" s="1">
        <v>243.75</v>
      </c>
      <c r="B4630" s="1">
        <v>199.97</v>
      </c>
      <c r="C4630" s="1">
        <v>39.476999999999997</v>
      </c>
      <c r="D4630" s="1">
        <v>2023.5</v>
      </c>
      <c r="E4630" s="1">
        <v>1252.82</v>
      </c>
      <c r="F4630" s="1">
        <v>0.01</v>
      </c>
      <c r="G4630" s="1">
        <v>10.664999999999999</v>
      </c>
      <c r="H4630" s="1">
        <v>-577</v>
      </c>
      <c r="I4630" s="1">
        <f>(H4630+(223-1.05*C4630))</f>
        <v>-395.45085</v>
      </c>
      <c r="J4630" s="1">
        <v>0.2</v>
      </c>
    </row>
    <row r="4631" spans="1:10" x14ac:dyDescent="0.2">
      <c r="A4631" s="1">
        <v>243.8</v>
      </c>
      <c r="B4631" s="1">
        <v>200.06</v>
      </c>
      <c r="C4631" s="1">
        <v>39.478999999999999</v>
      </c>
      <c r="D4631" s="1">
        <v>2023.4</v>
      </c>
      <c r="E4631" s="1">
        <v>1252.73</v>
      </c>
      <c r="F4631" s="1">
        <v>0.01</v>
      </c>
      <c r="G4631" s="1">
        <v>10.666</v>
      </c>
      <c r="H4631" s="1">
        <v>-579</v>
      </c>
      <c r="I4631" s="1">
        <f>(H4631+(223-1.05*C4631))</f>
        <v>-397.45294999999999</v>
      </c>
      <c r="J4631" s="1">
        <v>0.2</v>
      </c>
    </row>
    <row r="4632" spans="1:10" x14ac:dyDescent="0.2">
      <c r="A4632" s="1">
        <v>243.85</v>
      </c>
      <c r="B4632" s="1">
        <v>200.07</v>
      </c>
      <c r="C4632" s="1">
        <v>39.481000000000002</v>
      </c>
      <c r="D4632" s="1">
        <v>2023.1</v>
      </c>
      <c r="E4632" s="1">
        <v>1252.42</v>
      </c>
      <c r="F4632" s="1">
        <v>0.01</v>
      </c>
      <c r="G4632" s="1">
        <v>10.666</v>
      </c>
      <c r="H4632" s="1">
        <v>-579.1</v>
      </c>
      <c r="I4632" s="1">
        <f>(H4632+(223-1.05*C4632))</f>
        <v>-397.55505000000005</v>
      </c>
      <c r="J4632" s="1">
        <v>0.2</v>
      </c>
    </row>
    <row r="4633" spans="1:10" x14ac:dyDescent="0.2">
      <c r="A4633" s="1">
        <v>243.9</v>
      </c>
      <c r="B4633" s="1">
        <v>200.13</v>
      </c>
      <c r="C4633" s="1">
        <v>39.482999999999997</v>
      </c>
      <c r="D4633" s="1">
        <v>2023.3</v>
      </c>
      <c r="E4633" s="1">
        <v>1252.48</v>
      </c>
      <c r="F4633" s="1">
        <v>0.01</v>
      </c>
      <c r="G4633" s="1">
        <v>10.664999999999999</v>
      </c>
      <c r="H4633" s="1">
        <v>-580</v>
      </c>
      <c r="I4633" s="1">
        <f>(H4633+(223-1.05*C4633))</f>
        <v>-398.45715000000001</v>
      </c>
      <c r="J4633" s="1">
        <v>0.2</v>
      </c>
    </row>
    <row r="4634" spans="1:10" x14ac:dyDescent="0.2">
      <c r="A4634" s="1">
        <v>243.95</v>
      </c>
      <c r="B4634" s="1">
        <v>200.19</v>
      </c>
      <c r="C4634" s="1">
        <v>39.484999999999999</v>
      </c>
      <c r="D4634" s="1">
        <v>2023.3</v>
      </c>
      <c r="E4634" s="1">
        <v>1252.3800000000001</v>
      </c>
      <c r="F4634" s="1">
        <v>0.01</v>
      </c>
      <c r="G4634" s="1">
        <v>10.666</v>
      </c>
      <c r="H4634" s="1">
        <v>-581.29999999999995</v>
      </c>
      <c r="I4634" s="1">
        <f>(H4634+(223-1.05*C4634))</f>
        <v>-399.75924999999995</v>
      </c>
      <c r="J4634" s="1">
        <v>0.2</v>
      </c>
    </row>
    <row r="4635" spans="1:10" x14ac:dyDescent="0.2">
      <c r="A4635" s="1">
        <v>244</v>
      </c>
      <c r="B4635" s="1">
        <v>200.23</v>
      </c>
      <c r="C4635" s="1">
        <v>39.484000000000002</v>
      </c>
      <c r="D4635" s="1">
        <v>2023.2</v>
      </c>
      <c r="E4635" s="1">
        <v>1252.3499999999999</v>
      </c>
      <c r="F4635" s="1">
        <v>0.01</v>
      </c>
      <c r="G4635" s="1">
        <v>10.666</v>
      </c>
      <c r="H4635" s="1">
        <v>-581.9</v>
      </c>
      <c r="I4635" s="1">
        <f>(H4635+(223-1.05*C4635))</f>
        <v>-400.35820000000001</v>
      </c>
      <c r="J4635" s="1">
        <v>0.2</v>
      </c>
    </row>
    <row r="4636" spans="1:10" x14ac:dyDescent="0.2">
      <c r="A4636" s="1">
        <v>244.05</v>
      </c>
      <c r="B4636" s="1">
        <v>200.25</v>
      </c>
      <c r="C4636" s="1">
        <v>39.481999999999999</v>
      </c>
      <c r="D4636" s="1">
        <v>2023.2</v>
      </c>
      <c r="E4636" s="1">
        <v>1252.42</v>
      </c>
      <c r="F4636" s="1">
        <v>0.01</v>
      </c>
      <c r="G4636" s="1">
        <v>10.667</v>
      </c>
      <c r="H4636" s="1">
        <v>-582.29999999999995</v>
      </c>
      <c r="I4636" s="1">
        <f>(H4636+(223-1.05*C4636))</f>
        <v>-400.75609999999995</v>
      </c>
      <c r="J4636" s="1">
        <v>0.2</v>
      </c>
    </row>
    <row r="4637" spans="1:10" x14ac:dyDescent="0.2">
      <c r="A4637" s="1">
        <v>244.1</v>
      </c>
      <c r="B4637" s="1">
        <v>200.33</v>
      </c>
      <c r="C4637" s="1">
        <v>39.487000000000002</v>
      </c>
      <c r="D4637" s="1">
        <v>2023.2</v>
      </c>
      <c r="E4637" s="1">
        <v>1252.23</v>
      </c>
      <c r="F4637" s="1">
        <v>0.01</v>
      </c>
      <c r="G4637" s="1">
        <v>10.666</v>
      </c>
      <c r="H4637" s="1">
        <v>-579.70000000000005</v>
      </c>
      <c r="I4637" s="1">
        <f>(H4637+(223-1.05*C4637))</f>
        <v>-398.16135000000008</v>
      </c>
      <c r="J4637" s="1">
        <v>0.2</v>
      </c>
    </row>
    <row r="4638" spans="1:10" x14ac:dyDescent="0.2">
      <c r="A4638" s="1">
        <v>244.15</v>
      </c>
      <c r="B4638" s="1">
        <v>200.34</v>
      </c>
      <c r="C4638" s="1">
        <v>39.487000000000002</v>
      </c>
      <c r="D4638" s="1">
        <v>2023</v>
      </c>
      <c r="E4638" s="1">
        <v>1252.1400000000001</v>
      </c>
      <c r="F4638" s="1">
        <v>0.01</v>
      </c>
      <c r="G4638" s="1">
        <v>10.666</v>
      </c>
      <c r="H4638" s="1">
        <v>-579.5</v>
      </c>
      <c r="I4638" s="1">
        <f>(H4638+(223-1.05*C4638))</f>
        <v>-397.96135000000004</v>
      </c>
      <c r="J4638" s="1">
        <v>0.2</v>
      </c>
    </row>
    <row r="4639" spans="1:10" x14ac:dyDescent="0.2">
      <c r="A4639" s="1">
        <v>244.2</v>
      </c>
      <c r="B4639" s="1">
        <v>200.42</v>
      </c>
      <c r="C4639" s="1">
        <v>39.491</v>
      </c>
      <c r="D4639" s="1">
        <v>2023</v>
      </c>
      <c r="E4639" s="1">
        <v>1251.96</v>
      </c>
      <c r="F4639" s="1">
        <v>0.01</v>
      </c>
      <c r="G4639" s="1">
        <v>10.666</v>
      </c>
      <c r="H4639" s="1">
        <v>-579.29999999999995</v>
      </c>
      <c r="I4639" s="1">
        <f>(H4639+(223-1.05*C4639))</f>
        <v>-397.76554999999996</v>
      </c>
      <c r="J4639" s="1">
        <v>0.2</v>
      </c>
    </row>
    <row r="4640" spans="1:10" x14ac:dyDescent="0.2">
      <c r="A4640" s="1">
        <v>244.25</v>
      </c>
      <c r="B4640" s="1">
        <v>200.45</v>
      </c>
      <c r="C4640" s="1">
        <v>39.49</v>
      </c>
      <c r="D4640" s="1">
        <v>2022.9</v>
      </c>
      <c r="E4640" s="1">
        <v>1251.94</v>
      </c>
      <c r="F4640" s="1">
        <v>0.01</v>
      </c>
      <c r="G4640" s="1">
        <v>10.667</v>
      </c>
      <c r="H4640" s="1">
        <v>-580.20000000000005</v>
      </c>
      <c r="I4640" s="1">
        <f>(H4640+(223-1.05*C4640))</f>
        <v>-398.66450000000003</v>
      </c>
      <c r="J4640" s="1">
        <v>0.2</v>
      </c>
    </row>
    <row r="4641" spans="1:10" x14ac:dyDescent="0.2">
      <c r="A4641" s="1">
        <v>244.3</v>
      </c>
      <c r="B4641" s="1">
        <v>200.46</v>
      </c>
      <c r="C4641" s="1">
        <v>39.494999999999997</v>
      </c>
      <c r="D4641" s="1">
        <v>2022.7</v>
      </c>
      <c r="E4641" s="1">
        <v>1251.5999999999999</v>
      </c>
      <c r="F4641" s="1">
        <v>0.01</v>
      </c>
      <c r="G4641" s="1">
        <v>10.666</v>
      </c>
      <c r="H4641" s="1">
        <v>-580.9</v>
      </c>
      <c r="I4641" s="1">
        <f>(H4641+(223-1.05*C4641))</f>
        <v>-399.36974999999995</v>
      </c>
      <c r="J4641" s="1">
        <v>0.1</v>
      </c>
    </row>
    <row r="4642" spans="1:10" x14ac:dyDescent="0.2">
      <c r="A4642" s="1">
        <v>244.35</v>
      </c>
      <c r="B4642" s="1">
        <v>200.53</v>
      </c>
      <c r="C4642" s="1">
        <v>39.497</v>
      </c>
      <c r="D4642" s="1">
        <v>2022.7</v>
      </c>
      <c r="E4642" s="1">
        <v>1251.48</v>
      </c>
      <c r="F4642" s="1">
        <v>0.01</v>
      </c>
      <c r="G4642" s="1">
        <v>10.666</v>
      </c>
      <c r="H4642" s="1">
        <v>-581.70000000000005</v>
      </c>
      <c r="I4642" s="1">
        <f>(H4642+(223-1.05*C4642))</f>
        <v>-400.17185000000006</v>
      </c>
      <c r="J4642" s="1">
        <v>0.1</v>
      </c>
    </row>
    <row r="4643" spans="1:10" x14ac:dyDescent="0.2">
      <c r="A4643" s="1">
        <v>244.4</v>
      </c>
      <c r="B4643" s="1">
        <v>200.57</v>
      </c>
      <c r="C4643" s="1">
        <v>39.497999999999998</v>
      </c>
      <c r="D4643" s="1">
        <v>2022.4</v>
      </c>
      <c r="E4643" s="1">
        <v>1251.3</v>
      </c>
      <c r="F4643" s="1">
        <v>0.01</v>
      </c>
      <c r="G4643" s="1">
        <v>10.666</v>
      </c>
      <c r="H4643" s="1">
        <v>-582.1</v>
      </c>
      <c r="I4643" s="1">
        <f>(H4643+(223-1.05*C4643))</f>
        <v>-400.5729</v>
      </c>
      <c r="J4643" s="1">
        <v>0.1</v>
      </c>
    </row>
    <row r="4644" spans="1:10" x14ac:dyDescent="0.2">
      <c r="A4644" s="1">
        <v>244.45</v>
      </c>
      <c r="B4644" s="1">
        <v>200.63</v>
      </c>
      <c r="C4644" s="1">
        <v>39.503999999999998</v>
      </c>
      <c r="D4644" s="1">
        <v>2022.2</v>
      </c>
      <c r="E4644" s="1">
        <v>1250.9000000000001</v>
      </c>
      <c r="F4644" s="1">
        <v>0.01</v>
      </c>
      <c r="G4644" s="1">
        <v>10.664999999999999</v>
      </c>
      <c r="H4644" s="1">
        <v>-569.70000000000005</v>
      </c>
      <c r="I4644" s="1">
        <f>(H4644+(223-1.05*C4644))</f>
        <v>-388.17920000000004</v>
      </c>
      <c r="J4644" s="1">
        <v>0.1</v>
      </c>
    </row>
    <row r="4645" spans="1:10" x14ac:dyDescent="0.2">
      <c r="A4645" s="1">
        <v>244.5</v>
      </c>
      <c r="B4645" s="1">
        <v>200.66</v>
      </c>
      <c r="C4645" s="1">
        <v>39.511000000000003</v>
      </c>
      <c r="D4645" s="1">
        <v>2022.2</v>
      </c>
      <c r="E4645" s="1">
        <v>1250.6600000000001</v>
      </c>
      <c r="F4645" s="1">
        <v>0.01</v>
      </c>
      <c r="G4645" s="1">
        <v>10.664999999999999</v>
      </c>
      <c r="H4645" s="1">
        <v>-572.29999999999995</v>
      </c>
      <c r="I4645" s="1">
        <f>(H4645+(223-1.05*C4645))</f>
        <v>-390.78654999999992</v>
      </c>
      <c r="J4645" s="1">
        <v>0.1</v>
      </c>
    </row>
    <row r="4646" spans="1:10" x14ac:dyDescent="0.2">
      <c r="A4646" s="1">
        <v>244.55</v>
      </c>
      <c r="B4646" s="1">
        <v>200.69</v>
      </c>
      <c r="C4646" s="1">
        <v>39.514000000000003</v>
      </c>
      <c r="D4646" s="1">
        <v>2021.9</v>
      </c>
      <c r="E4646" s="1">
        <v>1250.3399999999999</v>
      </c>
      <c r="F4646" s="1">
        <v>0.01</v>
      </c>
      <c r="G4646" s="1">
        <v>10.664999999999999</v>
      </c>
      <c r="H4646" s="1">
        <v>-573.5</v>
      </c>
      <c r="I4646" s="1">
        <f>(H4646+(223-1.05*C4646))</f>
        <v>-391.98969999999997</v>
      </c>
      <c r="J4646" s="1">
        <v>0.1</v>
      </c>
    </row>
    <row r="4647" spans="1:10" x14ac:dyDescent="0.2">
      <c r="A4647" s="1">
        <v>244.6</v>
      </c>
      <c r="B4647" s="1">
        <v>200.75</v>
      </c>
      <c r="C4647" s="1">
        <v>39.512</v>
      </c>
      <c r="D4647" s="1">
        <v>2021.8</v>
      </c>
      <c r="E4647" s="1">
        <v>1250.28</v>
      </c>
      <c r="F4647" s="1">
        <v>0.01</v>
      </c>
      <c r="G4647" s="1">
        <v>10.664999999999999</v>
      </c>
      <c r="H4647" s="1">
        <v>-575.1</v>
      </c>
      <c r="I4647" s="1">
        <f>(H4647+(223-1.05*C4647))</f>
        <v>-393.58760000000001</v>
      </c>
      <c r="J4647" s="1">
        <v>0.1</v>
      </c>
    </row>
    <row r="4648" spans="1:10" x14ac:dyDescent="0.2">
      <c r="A4648" s="1">
        <v>244.65</v>
      </c>
      <c r="B4648" s="1">
        <v>200.78</v>
      </c>
      <c r="C4648" s="1">
        <v>39.512999999999998</v>
      </c>
      <c r="D4648" s="1">
        <v>2021.5</v>
      </c>
      <c r="E4648" s="1">
        <v>1250.1300000000001</v>
      </c>
      <c r="F4648" s="1">
        <v>0.01</v>
      </c>
      <c r="G4648" s="1">
        <v>10.664999999999999</v>
      </c>
      <c r="H4648" s="1">
        <v>-576.1</v>
      </c>
      <c r="I4648" s="1">
        <f>(H4648+(223-1.05*C4648))</f>
        <v>-394.58865000000003</v>
      </c>
      <c r="J4648" s="1">
        <v>0.1</v>
      </c>
    </row>
    <row r="4649" spans="1:10" x14ac:dyDescent="0.2">
      <c r="A4649" s="1">
        <v>244.7</v>
      </c>
      <c r="B4649" s="1">
        <v>200.83</v>
      </c>
      <c r="C4649" s="1">
        <v>39.515000000000001</v>
      </c>
      <c r="D4649" s="1">
        <v>2021.5</v>
      </c>
      <c r="E4649" s="1">
        <v>1250.04</v>
      </c>
      <c r="F4649" s="1">
        <v>0.01</v>
      </c>
      <c r="G4649" s="1">
        <v>10.664999999999999</v>
      </c>
      <c r="H4649" s="1">
        <v>-576.70000000000005</v>
      </c>
      <c r="I4649" s="1">
        <f>(H4649+(223-1.05*C4649))</f>
        <v>-395.19075000000004</v>
      </c>
      <c r="J4649" s="1">
        <v>0.1</v>
      </c>
    </row>
    <row r="4650" spans="1:10" x14ac:dyDescent="0.2">
      <c r="A4650" s="1">
        <v>244.75</v>
      </c>
      <c r="B4650" s="1">
        <v>200.88</v>
      </c>
      <c r="C4650" s="1">
        <v>39.514000000000003</v>
      </c>
      <c r="D4650" s="1">
        <v>2021.6</v>
      </c>
      <c r="E4650" s="1">
        <v>1250.1400000000001</v>
      </c>
      <c r="F4650" s="1">
        <v>0.01</v>
      </c>
      <c r="G4650" s="1">
        <v>10.664999999999999</v>
      </c>
      <c r="H4650" s="1">
        <v>-577.9</v>
      </c>
      <c r="I4650" s="1">
        <f>(H4650+(223-1.05*C4650))</f>
        <v>-396.38969999999995</v>
      </c>
      <c r="J4650" s="1">
        <v>0.1</v>
      </c>
    </row>
    <row r="4651" spans="1:10" x14ac:dyDescent="0.2">
      <c r="A4651" s="1">
        <v>244.8</v>
      </c>
      <c r="B4651" s="1">
        <v>200.9</v>
      </c>
      <c r="C4651" s="1">
        <v>39.517000000000003</v>
      </c>
      <c r="D4651" s="1">
        <v>2021.5</v>
      </c>
      <c r="E4651" s="1">
        <v>1249.8900000000001</v>
      </c>
      <c r="F4651" s="1">
        <v>0.01</v>
      </c>
      <c r="G4651" s="1">
        <v>10.664999999999999</v>
      </c>
      <c r="H4651" s="1">
        <v>-578.29999999999995</v>
      </c>
      <c r="I4651" s="1">
        <f>(H4651+(223-1.05*C4651))</f>
        <v>-396.79284999999993</v>
      </c>
      <c r="J4651" s="1">
        <v>0.1</v>
      </c>
    </row>
    <row r="4652" spans="1:10" x14ac:dyDescent="0.2">
      <c r="A4652" s="1">
        <v>244.85</v>
      </c>
      <c r="B4652" s="1">
        <v>200.96</v>
      </c>
      <c r="C4652" s="1">
        <v>39.515999999999998</v>
      </c>
      <c r="D4652" s="1">
        <v>2021.7</v>
      </c>
      <c r="E4652" s="1">
        <v>1250.05</v>
      </c>
      <c r="F4652" s="1">
        <v>0.01</v>
      </c>
      <c r="G4652" s="1">
        <v>10.666</v>
      </c>
      <c r="H4652" s="1">
        <v>-579.29999999999995</v>
      </c>
      <c r="I4652" s="1">
        <f>(H4652+(223-1.05*C4652))</f>
        <v>-397.79179999999997</v>
      </c>
      <c r="J4652" s="1">
        <v>0.1</v>
      </c>
    </row>
    <row r="4653" spans="1:10" x14ac:dyDescent="0.2">
      <c r="A4653" s="1">
        <v>244.9</v>
      </c>
      <c r="B4653" s="1">
        <v>201.02</v>
      </c>
      <c r="C4653" s="1">
        <v>39.517000000000003</v>
      </c>
      <c r="D4653" s="1">
        <v>2021.6</v>
      </c>
      <c r="E4653" s="1">
        <v>1249.98</v>
      </c>
      <c r="F4653" s="1">
        <v>0.01</v>
      </c>
      <c r="G4653" s="1">
        <v>10.664</v>
      </c>
      <c r="H4653" s="1">
        <v>-580</v>
      </c>
      <c r="I4653" s="1">
        <f>(H4653+(223-1.05*C4653))</f>
        <v>-398.49284999999998</v>
      </c>
      <c r="J4653" s="1">
        <v>0.1</v>
      </c>
    </row>
    <row r="4654" spans="1:10" x14ac:dyDescent="0.2">
      <c r="A4654" s="1">
        <v>244.95</v>
      </c>
      <c r="B4654" s="1">
        <v>201.04</v>
      </c>
      <c r="C4654" s="1">
        <v>39.518000000000001</v>
      </c>
      <c r="D4654" s="1">
        <v>2021.3</v>
      </c>
      <c r="E4654" s="1">
        <v>1249.77</v>
      </c>
      <c r="F4654" s="1">
        <v>0.01</v>
      </c>
      <c r="G4654" s="1">
        <v>10.664999999999999</v>
      </c>
      <c r="H4654" s="1">
        <v>-580.5</v>
      </c>
      <c r="I4654" s="1">
        <f>(H4654+(223-1.05*C4654))</f>
        <v>-398.9939</v>
      </c>
      <c r="J4654" s="1">
        <v>0.1</v>
      </c>
    </row>
    <row r="4655" spans="1:10" x14ac:dyDescent="0.2">
      <c r="A4655" s="1">
        <v>245</v>
      </c>
      <c r="B4655" s="1">
        <v>201.08</v>
      </c>
      <c r="C4655" s="1">
        <v>39.521999999999998</v>
      </c>
      <c r="D4655" s="1">
        <v>2021.3</v>
      </c>
      <c r="E4655" s="1">
        <v>1249.56</v>
      </c>
      <c r="F4655" s="1">
        <v>0.01</v>
      </c>
      <c r="G4655" s="1">
        <v>10.663</v>
      </c>
      <c r="H4655" s="1">
        <v>-581.20000000000005</v>
      </c>
      <c r="I4655" s="1">
        <f>(H4655+(223-1.05*C4655))</f>
        <v>-399.69810000000007</v>
      </c>
      <c r="J4655" s="1">
        <v>0.1</v>
      </c>
    </row>
    <row r="4656" spans="1:10" x14ac:dyDescent="0.2">
      <c r="A4656" s="1">
        <v>245.05</v>
      </c>
      <c r="B4656" s="1">
        <v>201.13</v>
      </c>
      <c r="C4656" s="1">
        <v>39.526000000000003</v>
      </c>
      <c r="D4656" s="1">
        <v>2021.2</v>
      </c>
      <c r="E4656" s="1">
        <v>1249.3599999999999</v>
      </c>
      <c r="F4656" s="1">
        <v>0.01</v>
      </c>
      <c r="G4656" s="1">
        <v>10.663</v>
      </c>
      <c r="H4656" s="1">
        <v>-581.6</v>
      </c>
      <c r="I4656" s="1">
        <f>(H4656+(223-1.05*C4656))</f>
        <v>-400.10230000000001</v>
      </c>
      <c r="J4656" s="1">
        <v>0.1</v>
      </c>
    </row>
    <row r="4657" spans="1:10" x14ac:dyDescent="0.2">
      <c r="A4657" s="1">
        <v>245.1</v>
      </c>
      <c r="B4657" s="1">
        <v>201.19</v>
      </c>
      <c r="C4657" s="1">
        <v>39.529000000000003</v>
      </c>
      <c r="D4657" s="1">
        <v>2020.8</v>
      </c>
      <c r="E4657" s="1">
        <v>1248.98</v>
      </c>
      <c r="F4657" s="1">
        <v>0.01</v>
      </c>
      <c r="G4657" s="1">
        <v>10.663</v>
      </c>
      <c r="H4657" s="1">
        <v>-581.9</v>
      </c>
      <c r="I4657" s="1">
        <f>(H4657+(223-1.05*C4657))</f>
        <v>-400.40544999999997</v>
      </c>
      <c r="J4657" s="1">
        <v>0.1</v>
      </c>
    </row>
    <row r="4658" spans="1:10" x14ac:dyDescent="0.2">
      <c r="A4658" s="1">
        <v>245.15</v>
      </c>
      <c r="B4658" s="1">
        <v>201.22</v>
      </c>
      <c r="C4658" s="1">
        <v>39.531999999999996</v>
      </c>
      <c r="D4658" s="1">
        <v>2020.8</v>
      </c>
      <c r="E4658" s="1">
        <v>1248.8800000000001</v>
      </c>
      <c r="F4658" s="1">
        <v>0.01</v>
      </c>
      <c r="G4658" s="1">
        <v>10.662000000000001</v>
      </c>
      <c r="H4658" s="1">
        <v>-582.29999999999995</v>
      </c>
      <c r="I4658" s="1">
        <f>(H4658+(223-1.05*C4658))</f>
        <v>-400.80859999999996</v>
      </c>
      <c r="J4658" s="1">
        <v>0.1</v>
      </c>
    </row>
    <row r="4659" spans="1:10" x14ac:dyDescent="0.2">
      <c r="A4659" s="1">
        <v>245.2</v>
      </c>
      <c r="B4659" s="1">
        <v>201.29</v>
      </c>
      <c r="C4659" s="1">
        <v>39.530999999999999</v>
      </c>
      <c r="D4659" s="1">
        <v>2020.6</v>
      </c>
      <c r="E4659" s="1">
        <v>1248.77</v>
      </c>
      <c r="F4659" s="1">
        <v>0.01</v>
      </c>
      <c r="G4659" s="1">
        <v>10.661</v>
      </c>
      <c r="H4659" s="1">
        <v>-582.70000000000005</v>
      </c>
      <c r="I4659" s="1">
        <f>(H4659+(223-1.05*C4659))</f>
        <v>-401.20755000000008</v>
      </c>
      <c r="J4659" s="1">
        <v>0.1</v>
      </c>
    </row>
    <row r="4660" spans="1:10" x14ac:dyDescent="0.2">
      <c r="A4660" s="1">
        <v>245.25</v>
      </c>
      <c r="B4660" s="1">
        <v>201.33</v>
      </c>
      <c r="C4660" s="1">
        <v>39.530999999999999</v>
      </c>
      <c r="D4660" s="1">
        <v>2020.7</v>
      </c>
      <c r="E4660" s="1">
        <v>1248.8499999999999</v>
      </c>
      <c r="F4660" s="1">
        <v>0.01</v>
      </c>
      <c r="G4660" s="1">
        <v>10.66</v>
      </c>
      <c r="H4660" s="1">
        <v>-583.4</v>
      </c>
      <c r="I4660" s="1">
        <f>(H4660+(223-1.05*C4660))</f>
        <v>-401.90755000000001</v>
      </c>
      <c r="J4660" s="1">
        <v>0.1</v>
      </c>
    </row>
    <row r="4661" spans="1:10" x14ac:dyDescent="0.2">
      <c r="A4661" s="1">
        <v>245.3</v>
      </c>
      <c r="B4661" s="1">
        <v>201.35</v>
      </c>
      <c r="C4661" s="1">
        <v>39.527000000000001</v>
      </c>
      <c r="D4661" s="1">
        <v>2020.9</v>
      </c>
      <c r="E4661" s="1">
        <v>1249.1199999999999</v>
      </c>
      <c r="F4661" s="1">
        <v>0.01</v>
      </c>
      <c r="G4661" s="1">
        <v>10.662000000000001</v>
      </c>
      <c r="H4661" s="1">
        <v>-583.70000000000005</v>
      </c>
      <c r="I4661" s="1">
        <f>(H4661+(223-1.05*C4661))</f>
        <v>-402.20335000000006</v>
      </c>
      <c r="J4661" s="1">
        <v>0.1</v>
      </c>
    </row>
    <row r="4662" spans="1:10" x14ac:dyDescent="0.2">
      <c r="A4662" s="1">
        <v>245.35</v>
      </c>
      <c r="B4662" s="1">
        <v>201.43</v>
      </c>
      <c r="C4662" s="1">
        <v>39.529000000000003</v>
      </c>
      <c r="D4662" s="1">
        <v>2020.8</v>
      </c>
      <c r="E4662" s="1">
        <v>1248.96</v>
      </c>
      <c r="F4662" s="1">
        <v>0.01</v>
      </c>
      <c r="G4662" s="1">
        <v>10.662000000000001</v>
      </c>
      <c r="H4662" s="1">
        <v>-584.29999999999995</v>
      </c>
      <c r="I4662" s="1">
        <f>(H4662+(223-1.05*C4662))</f>
        <v>-402.80544999999995</v>
      </c>
      <c r="J4662" s="1">
        <v>0.1</v>
      </c>
    </row>
    <row r="4663" spans="1:10" x14ac:dyDescent="0.2">
      <c r="A4663" s="1">
        <v>245.4</v>
      </c>
      <c r="B4663" s="1">
        <v>201.47</v>
      </c>
      <c r="C4663" s="1">
        <v>39.527999999999999</v>
      </c>
      <c r="D4663" s="1">
        <v>2020.9</v>
      </c>
      <c r="E4663" s="1">
        <v>1249.1099999999999</v>
      </c>
      <c r="F4663" s="1">
        <v>0.01</v>
      </c>
      <c r="G4663" s="1">
        <v>10.662000000000001</v>
      </c>
      <c r="H4663" s="1">
        <v>-584.9</v>
      </c>
      <c r="I4663" s="1">
        <f>(H4663+(223-1.05*C4663))</f>
        <v>-403.40440000000001</v>
      </c>
      <c r="J4663" s="1">
        <v>0.1</v>
      </c>
    </row>
    <row r="4664" spans="1:10" x14ac:dyDescent="0.2">
      <c r="A4664" s="1">
        <v>245.45</v>
      </c>
      <c r="B4664" s="1">
        <v>201.48</v>
      </c>
      <c r="C4664" s="1">
        <v>39.531999999999996</v>
      </c>
      <c r="D4664" s="1">
        <v>2020.9</v>
      </c>
      <c r="E4664" s="1">
        <v>1248.95</v>
      </c>
      <c r="F4664" s="1">
        <v>0.01</v>
      </c>
      <c r="G4664" s="1">
        <v>10.662000000000001</v>
      </c>
      <c r="H4664" s="1">
        <v>-585.29999999999995</v>
      </c>
      <c r="I4664" s="1">
        <f>(H4664+(223-1.05*C4664))</f>
        <v>-403.80859999999996</v>
      </c>
      <c r="J4664" s="1">
        <v>0.1</v>
      </c>
    </row>
    <row r="4665" spans="1:10" x14ac:dyDescent="0.2">
      <c r="A4665" s="1">
        <v>245.5</v>
      </c>
      <c r="B4665" s="1">
        <v>201.53</v>
      </c>
      <c r="C4665" s="1">
        <v>39.530999999999999</v>
      </c>
      <c r="D4665" s="1">
        <v>2020.8</v>
      </c>
      <c r="E4665" s="1">
        <v>1248.8800000000001</v>
      </c>
      <c r="F4665" s="1">
        <v>0.01</v>
      </c>
      <c r="G4665" s="1">
        <v>10.663</v>
      </c>
      <c r="H4665" s="1">
        <v>-585.70000000000005</v>
      </c>
      <c r="I4665" s="1">
        <f>(H4665+(223-1.05*C4665))</f>
        <v>-404.20755000000008</v>
      </c>
      <c r="J4665" s="1">
        <v>0.1</v>
      </c>
    </row>
    <row r="4666" spans="1:10" x14ac:dyDescent="0.2">
      <c r="A4666" s="1">
        <v>245.55</v>
      </c>
      <c r="B4666" s="1">
        <v>201.62</v>
      </c>
      <c r="C4666" s="1">
        <v>39.531999999999996</v>
      </c>
      <c r="D4666" s="1">
        <v>2020.8</v>
      </c>
      <c r="E4666" s="1">
        <v>1248.9000000000001</v>
      </c>
      <c r="F4666" s="1">
        <v>0.01</v>
      </c>
      <c r="G4666" s="1">
        <v>10.663</v>
      </c>
      <c r="H4666" s="1">
        <v>-586</v>
      </c>
      <c r="I4666" s="1">
        <f>(H4666+(223-1.05*C4666))</f>
        <v>-404.5086</v>
      </c>
      <c r="J4666" s="1">
        <v>0.1</v>
      </c>
    </row>
    <row r="4667" spans="1:10" x14ac:dyDescent="0.2">
      <c r="A4667" s="1">
        <v>245.6</v>
      </c>
      <c r="B4667" s="1">
        <v>201.62</v>
      </c>
      <c r="C4667" s="1">
        <v>39.531999999999996</v>
      </c>
      <c r="D4667" s="1">
        <v>2020.6</v>
      </c>
      <c r="E4667" s="1">
        <v>1248.73</v>
      </c>
      <c r="F4667" s="1">
        <v>0.01</v>
      </c>
      <c r="G4667" s="1">
        <v>10.663</v>
      </c>
      <c r="H4667" s="1">
        <v>-586.20000000000005</v>
      </c>
      <c r="I4667" s="1">
        <f>(H4667+(223-1.05*C4667))</f>
        <v>-404.70860000000005</v>
      </c>
      <c r="J4667" s="1">
        <v>0.1</v>
      </c>
    </row>
    <row r="4668" spans="1:10" x14ac:dyDescent="0.2">
      <c r="A4668" s="1">
        <v>245.65</v>
      </c>
      <c r="B4668" s="1">
        <v>201.66</v>
      </c>
      <c r="C4668" s="1">
        <v>39.531999999999996</v>
      </c>
      <c r="D4668" s="1">
        <v>2020.8</v>
      </c>
      <c r="E4668" s="1">
        <v>1248.82</v>
      </c>
      <c r="F4668" s="1">
        <v>0.01</v>
      </c>
      <c r="G4668" s="1">
        <v>10.663</v>
      </c>
      <c r="H4668" s="1">
        <v>-586.5</v>
      </c>
      <c r="I4668" s="1">
        <f>(H4668+(223-1.05*C4668))</f>
        <v>-405.0086</v>
      </c>
      <c r="J4668" s="1">
        <v>0.1</v>
      </c>
    </row>
    <row r="4669" spans="1:10" x14ac:dyDescent="0.2">
      <c r="A4669" s="1">
        <v>245.7</v>
      </c>
      <c r="B4669" s="1">
        <v>201.7</v>
      </c>
      <c r="C4669" s="1">
        <v>39.533999999999999</v>
      </c>
      <c r="D4669" s="1">
        <v>2021.1</v>
      </c>
      <c r="E4669" s="1">
        <v>1248.93</v>
      </c>
      <c r="F4669" s="1">
        <v>0.01</v>
      </c>
      <c r="G4669" s="1">
        <v>10.663</v>
      </c>
      <c r="H4669" s="1">
        <v>-586.70000000000005</v>
      </c>
      <c r="I4669" s="1">
        <f>(H4669+(223-1.05*C4669))</f>
        <v>-405.21070000000003</v>
      </c>
      <c r="J4669" s="1">
        <v>0.1</v>
      </c>
    </row>
    <row r="4670" spans="1:10" x14ac:dyDescent="0.2">
      <c r="A4670" s="1">
        <v>245.75</v>
      </c>
      <c r="B4670" s="1">
        <v>201.76</v>
      </c>
      <c r="C4670" s="1">
        <v>39.534999999999997</v>
      </c>
      <c r="D4670" s="1">
        <v>2020.5</v>
      </c>
      <c r="E4670" s="1">
        <v>1248.56</v>
      </c>
      <c r="F4670" s="1">
        <v>0.01</v>
      </c>
      <c r="G4670" s="1">
        <v>10.664</v>
      </c>
      <c r="H4670" s="1">
        <v>-586.70000000000005</v>
      </c>
      <c r="I4670" s="1">
        <f>(H4670+(223-1.05*C4670))</f>
        <v>-405.21175000000005</v>
      </c>
      <c r="J4670" s="1">
        <v>0.1</v>
      </c>
    </row>
    <row r="4671" spans="1:10" x14ac:dyDescent="0.2">
      <c r="A4671" s="1">
        <v>245.8</v>
      </c>
      <c r="B4671" s="1">
        <v>201.79</v>
      </c>
      <c r="C4671" s="1">
        <v>39.539000000000001</v>
      </c>
      <c r="D4671" s="1">
        <v>2020.3</v>
      </c>
      <c r="E4671" s="1">
        <v>1248.23</v>
      </c>
      <c r="F4671" s="1">
        <v>0.01</v>
      </c>
      <c r="G4671" s="1">
        <v>10.664</v>
      </c>
      <c r="H4671" s="1">
        <v>-587.1</v>
      </c>
      <c r="I4671" s="1">
        <f>(H4671+(223-1.05*C4671))</f>
        <v>-405.61595</v>
      </c>
      <c r="J4671" s="1">
        <v>0.1</v>
      </c>
    </row>
    <row r="4672" spans="1:10" x14ac:dyDescent="0.2">
      <c r="A4672" s="1">
        <v>245.85</v>
      </c>
      <c r="B4672" s="1">
        <v>201.85</v>
      </c>
      <c r="C4672" s="1">
        <v>39.540999999999997</v>
      </c>
      <c r="D4672" s="1">
        <v>2020.3</v>
      </c>
      <c r="E4672" s="1">
        <v>1248.19</v>
      </c>
      <c r="F4672" s="1">
        <v>0.01</v>
      </c>
      <c r="G4672" s="1">
        <v>10.664</v>
      </c>
      <c r="H4672" s="1">
        <v>-587</v>
      </c>
      <c r="I4672" s="1">
        <f>(H4672+(223-1.05*C4672))</f>
        <v>-405.51805000000002</v>
      </c>
      <c r="J4672" s="1">
        <v>0.1</v>
      </c>
    </row>
    <row r="4673" spans="1:10" x14ac:dyDescent="0.2">
      <c r="A4673" s="1">
        <v>245.9</v>
      </c>
      <c r="B4673" s="1">
        <v>201.89</v>
      </c>
      <c r="C4673" s="1">
        <v>39.542000000000002</v>
      </c>
      <c r="D4673" s="1">
        <v>2020.1</v>
      </c>
      <c r="E4673" s="1">
        <v>1248.02</v>
      </c>
      <c r="F4673" s="1">
        <v>0.01</v>
      </c>
      <c r="G4673" s="1">
        <v>10.663</v>
      </c>
      <c r="H4673" s="1">
        <v>-587.4</v>
      </c>
      <c r="I4673" s="1">
        <f>(H4673+(223-1.05*C4673))</f>
        <v>-405.91909999999996</v>
      </c>
      <c r="J4673" s="1">
        <v>0.1</v>
      </c>
    </row>
    <row r="4674" spans="1:10" x14ac:dyDescent="0.2">
      <c r="A4674" s="1">
        <v>245.95</v>
      </c>
      <c r="B4674" s="1">
        <v>201.94</v>
      </c>
      <c r="C4674" s="1">
        <v>39.540999999999997</v>
      </c>
      <c r="D4674" s="1">
        <v>2020.4</v>
      </c>
      <c r="E4674" s="1">
        <v>1248.19</v>
      </c>
      <c r="F4674" s="1">
        <v>0.01</v>
      </c>
      <c r="G4674" s="1">
        <v>10.664</v>
      </c>
      <c r="H4674" s="1">
        <v>-587.6</v>
      </c>
      <c r="I4674" s="1">
        <f>(H4674+(223-1.05*C4674))</f>
        <v>-406.11805000000004</v>
      </c>
      <c r="J4674" s="1">
        <v>0.1</v>
      </c>
    </row>
    <row r="4675" spans="1:10" x14ac:dyDescent="0.2">
      <c r="A4675" s="1">
        <v>246</v>
      </c>
      <c r="B4675" s="1">
        <v>201.96</v>
      </c>
      <c r="C4675" s="1">
        <v>39.540999999999997</v>
      </c>
      <c r="D4675" s="1">
        <v>2020.4</v>
      </c>
      <c r="E4675" s="1">
        <v>1248.21</v>
      </c>
      <c r="F4675" s="1">
        <v>0.01</v>
      </c>
      <c r="G4675" s="1">
        <v>10.664999999999999</v>
      </c>
      <c r="H4675" s="1">
        <v>-587.70000000000005</v>
      </c>
      <c r="I4675" s="1">
        <f>(H4675+(223-1.05*C4675))</f>
        <v>-406.21805000000006</v>
      </c>
      <c r="J4675" s="1">
        <v>0.1</v>
      </c>
    </row>
    <row r="4676" spans="1:10" x14ac:dyDescent="0.2">
      <c r="A4676" s="1">
        <v>246.05</v>
      </c>
      <c r="B4676" s="1">
        <v>202.02</v>
      </c>
      <c r="C4676" s="1">
        <v>39.542000000000002</v>
      </c>
      <c r="D4676" s="1">
        <v>2020.1</v>
      </c>
      <c r="E4676" s="1">
        <v>1248.03</v>
      </c>
      <c r="F4676" s="1">
        <v>0.01</v>
      </c>
      <c r="G4676" s="1">
        <v>10.667</v>
      </c>
      <c r="H4676" s="1">
        <v>-586.9</v>
      </c>
      <c r="I4676" s="1">
        <f>(H4676+(223-1.05*C4676))</f>
        <v>-405.41909999999996</v>
      </c>
      <c r="J4676" s="1">
        <v>0.1</v>
      </c>
    </row>
    <row r="4677" spans="1:10" x14ac:dyDescent="0.2">
      <c r="A4677" s="1">
        <v>246.1</v>
      </c>
      <c r="B4677" s="1">
        <v>202.07</v>
      </c>
      <c r="C4677" s="1">
        <v>39.543999999999997</v>
      </c>
      <c r="D4677" s="1">
        <v>2020.2</v>
      </c>
      <c r="E4677" s="1">
        <v>1248.01</v>
      </c>
      <c r="F4677" s="1">
        <v>0.01</v>
      </c>
      <c r="G4677" s="1">
        <v>10.659000000000001</v>
      </c>
      <c r="H4677" s="1">
        <v>-585.29999999999995</v>
      </c>
      <c r="I4677" s="1">
        <f>(H4677+(223-1.05*C4677))</f>
        <v>-403.82119999999998</v>
      </c>
      <c r="J4677" s="1">
        <v>0.1</v>
      </c>
    </row>
    <row r="4678" spans="1:10" x14ac:dyDescent="0.2">
      <c r="A4678" s="1">
        <v>246.15</v>
      </c>
      <c r="B4678" s="1">
        <v>202.13</v>
      </c>
      <c r="C4678" s="1">
        <v>39.543999999999997</v>
      </c>
      <c r="D4678" s="1">
        <v>2020</v>
      </c>
      <c r="E4678" s="1">
        <v>1247.9000000000001</v>
      </c>
      <c r="F4678" s="1">
        <v>0.01</v>
      </c>
      <c r="G4678" s="1">
        <v>10.662000000000001</v>
      </c>
      <c r="H4678" s="1">
        <v>-585.5</v>
      </c>
      <c r="I4678" s="1">
        <f>(H4678+(223-1.05*C4678))</f>
        <v>-404.02120000000002</v>
      </c>
      <c r="J4678" s="1">
        <v>0.1</v>
      </c>
    </row>
    <row r="4679" spans="1:10" x14ac:dyDescent="0.2">
      <c r="A4679" s="1">
        <v>246.2</v>
      </c>
      <c r="B4679" s="1">
        <v>202.15</v>
      </c>
      <c r="C4679" s="1">
        <v>39.542999999999999</v>
      </c>
      <c r="D4679" s="1">
        <v>2020</v>
      </c>
      <c r="E4679" s="1">
        <v>1247.9100000000001</v>
      </c>
      <c r="F4679" s="1">
        <v>0.01</v>
      </c>
      <c r="G4679" s="1">
        <v>10.662000000000001</v>
      </c>
      <c r="H4679" s="1">
        <v>-585.9</v>
      </c>
      <c r="I4679" s="1">
        <f>(H4679+(223-1.05*C4679))</f>
        <v>-404.42014999999998</v>
      </c>
      <c r="J4679" s="1">
        <v>0.1</v>
      </c>
    </row>
    <row r="4680" spans="1:10" x14ac:dyDescent="0.2">
      <c r="A4680" s="1">
        <v>246.25</v>
      </c>
      <c r="B4680" s="1">
        <v>202.21</v>
      </c>
      <c r="C4680" s="1">
        <v>39.545000000000002</v>
      </c>
      <c r="D4680" s="1">
        <v>2020.1</v>
      </c>
      <c r="E4680" s="1">
        <v>1247.8699999999999</v>
      </c>
      <c r="F4680" s="1">
        <v>0.01</v>
      </c>
      <c r="G4680" s="1">
        <v>10.664</v>
      </c>
      <c r="H4680" s="1">
        <v>-586.4</v>
      </c>
      <c r="I4680" s="1">
        <f>(H4680+(223-1.05*C4680))</f>
        <v>-404.92224999999996</v>
      </c>
      <c r="J4680" s="1">
        <v>0.2</v>
      </c>
    </row>
    <row r="4681" spans="1:10" x14ac:dyDescent="0.2">
      <c r="A4681" s="1">
        <v>246.3</v>
      </c>
      <c r="B4681" s="1">
        <v>202.25</v>
      </c>
      <c r="C4681" s="1">
        <v>39.549999999999997</v>
      </c>
      <c r="D4681" s="1">
        <v>2020.2</v>
      </c>
      <c r="E4681" s="1">
        <v>1247.72</v>
      </c>
      <c r="F4681" s="1">
        <v>0.01</v>
      </c>
      <c r="G4681" s="1">
        <v>10.667</v>
      </c>
      <c r="H4681" s="1">
        <v>-587.1</v>
      </c>
      <c r="I4681" s="1">
        <f>(H4681+(223-1.05*C4681))</f>
        <v>-405.62750000000005</v>
      </c>
      <c r="J4681" s="1">
        <v>0.2</v>
      </c>
    </row>
    <row r="4682" spans="1:10" x14ac:dyDescent="0.2">
      <c r="A4682" s="1">
        <v>246.35</v>
      </c>
      <c r="B4682" s="1">
        <v>202.27</v>
      </c>
      <c r="C4682" s="1">
        <v>39.549999999999997</v>
      </c>
      <c r="D4682" s="1">
        <v>2019.9</v>
      </c>
      <c r="E4682" s="1">
        <v>1247.52</v>
      </c>
      <c r="F4682" s="1">
        <v>0.01</v>
      </c>
      <c r="G4682" s="1">
        <v>10.67</v>
      </c>
      <c r="H4682" s="1">
        <v>-587.5</v>
      </c>
      <c r="I4682" s="1">
        <f>(H4682+(223-1.05*C4682))</f>
        <v>-406.02750000000003</v>
      </c>
      <c r="J4682" s="1">
        <v>0.2</v>
      </c>
    </row>
    <row r="4683" spans="1:10" x14ac:dyDescent="0.2">
      <c r="A4683" s="1">
        <v>246.4</v>
      </c>
      <c r="B4683" s="1">
        <v>202.34</v>
      </c>
      <c r="C4683" s="1">
        <v>39.552</v>
      </c>
      <c r="D4683" s="1">
        <v>2019.8</v>
      </c>
      <c r="E4683" s="1">
        <v>1247.3800000000001</v>
      </c>
      <c r="F4683" s="1">
        <v>0.01</v>
      </c>
      <c r="G4683" s="1">
        <v>10.662000000000001</v>
      </c>
      <c r="H4683" s="1">
        <v>-587.70000000000005</v>
      </c>
      <c r="I4683" s="1">
        <f>(H4683+(223-1.05*C4683))</f>
        <v>-406.22960000000006</v>
      </c>
      <c r="J4683" s="1">
        <v>0.2</v>
      </c>
    </row>
    <row r="4684" spans="1:10" x14ac:dyDescent="0.2">
      <c r="A4684" s="1">
        <v>246.45</v>
      </c>
      <c r="B4684" s="1">
        <v>202.41</v>
      </c>
      <c r="C4684" s="1">
        <v>39.548999999999999</v>
      </c>
      <c r="D4684" s="1">
        <v>2019.6</v>
      </c>
      <c r="E4684" s="1">
        <v>1247.42</v>
      </c>
      <c r="F4684" s="1">
        <v>0.01</v>
      </c>
      <c r="G4684" s="1">
        <v>10.664999999999999</v>
      </c>
      <c r="H4684" s="1">
        <v>-587.20000000000005</v>
      </c>
      <c r="I4684" s="1">
        <f>(H4684+(223-1.05*C4684))</f>
        <v>-405.72645000000006</v>
      </c>
      <c r="J4684" s="1">
        <v>0.2</v>
      </c>
    </row>
    <row r="4685" spans="1:10" x14ac:dyDescent="0.2">
      <c r="A4685" s="1">
        <v>246.5</v>
      </c>
      <c r="B4685" s="1">
        <v>202.44</v>
      </c>
      <c r="C4685" s="1">
        <v>39.551000000000002</v>
      </c>
      <c r="D4685" s="1">
        <v>2019.6</v>
      </c>
      <c r="E4685" s="1">
        <v>1247.32</v>
      </c>
      <c r="F4685" s="1">
        <v>0.01</v>
      </c>
      <c r="G4685" s="1">
        <v>10.666</v>
      </c>
      <c r="H4685" s="1">
        <v>-586.5</v>
      </c>
      <c r="I4685" s="1">
        <f>(H4685+(223-1.05*C4685))</f>
        <v>-405.02855</v>
      </c>
      <c r="J4685" s="1">
        <v>0.2</v>
      </c>
    </row>
    <row r="4686" spans="1:10" x14ac:dyDescent="0.2">
      <c r="A4686" s="1">
        <v>246.55</v>
      </c>
      <c r="B4686" s="1">
        <v>202.44</v>
      </c>
      <c r="C4686" s="1">
        <v>39.552999999999997</v>
      </c>
      <c r="D4686" s="1">
        <v>2019.8</v>
      </c>
      <c r="E4686" s="1">
        <v>1247.3599999999999</v>
      </c>
      <c r="F4686" s="1">
        <v>0.01</v>
      </c>
      <c r="G4686" s="1">
        <v>10.666</v>
      </c>
      <c r="H4686" s="1">
        <v>-587.1</v>
      </c>
      <c r="I4686" s="1">
        <f>(H4686+(223-1.05*C4686))</f>
        <v>-405.63065000000006</v>
      </c>
      <c r="J4686" s="1">
        <v>0.2</v>
      </c>
    </row>
    <row r="4687" spans="1:10" x14ac:dyDescent="0.2">
      <c r="A4687" s="1">
        <v>246.6</v>
      </c>
      <c r="B4687" s="1">
        <v>202.52</v>
      </c>
      <c r="C4687" s="1">
        <v>39.555999999999997</v>
      </c>
      <c r="D4687" s="1">
        <v>2019.6</v>
      </c>
      <c r="E4687" s="1">
        <v>1247.08</v>
      </c>
      <c r="F4687" s="1">
        <v>0.01</v>
      </c>
      <c r="G4687" s="1">
        <v>10.669</v>
      </c>
      <c r="H4687" s="1">
        <v>-587.79999999999995</v>
      </c>
      <c r="I4687" s="1">
        <f>(H4687+(223-1.05*C4687))</f>
        <v>-406.33379999999994</v>
      </c>
      <c r="J4687" s="1">
        <v>0.2</v>
      </c>
    </row>
    <row r="4688" spans="1:10" x14ac:dyDescent="0.2">
      <c r="A4688" s="1">
        <v>246.65</v>
      </c>
      <c r="B4688" s="1">
        <v>202.51</v>
      </c>
      <c r="C4688" s="1">
        <v>39.555999999999997</v>
      </c>
      <c r="D4688" s="1">
        <v>2019.7</v>
      </c>
      <c r="E4688" s="1">
        <v>1247.1500000000001</v>
      </c>
      <c r="F4688" s="1">
        <v>0.01</v>
      </c>
      <c r="G4688" s="1">
        <v>10.662000000000001</v>
      </c>
      <c r="H4688" s="1">
        <v>-588.5</v>
      </c>
      <c r="I4688" s="1">
        <f>(H4688+(223-1.05*C4688))</f>
        <v>-407.03379999999999</v>
      </c>
      <c r="J4688" s="1">
        <v>0.2</v>
      </c>
    </row>
    <row r="4689" spans="1:10" x14ac:dyDescent="0.2">
      <c r="A4689" s="1">
        <v>246.7</v>
      </c>
      <c r="B4689" s="1">
        <v>202.59</v>
      </c>
      <c r="C4689" s="1">
        <v>39.555999999999997</v>
      </c>
      <c r="D4689" s="1">
        <v>2019.4</v>
      </c>
      <c r="E4689" s="1">
        <v>1247.02</v>
      </c>
      <c r="F4689" s="1">
        <v>0.01</v>
      </c>
      <c r="G4689" s="1">
        <v>10.663</v>
      </c>
      <c r="H4689" s="1">
        <v>-588.70000000000005</v>
      </c>
      <c r="I4689" s="1">
        <f>(H4689+(223-1.05*C4689))</f>
        <v>-407.23380000000003</v>
      </c>
      <c r="J4689" s="1">
        <v>0.2</v>
      </c>
    </row>
    <row r="4690" spans="1:10" x14ac:dyDescent="0.2">
      <c r="A4690" s="1">
        <v>246.75</v>
      </c>
      <c r="B4690" s="1">
        <v>202.68</v>
      </c>
      <c r="C4690" s="1">
        <v>39.558</v>
      </c>
      <c r="D4690" s="1">
        <v>2019.2</v>
      </c>
      <c r="E4690" s="1">
        <v>1246.78</v>
      </c>
      <c r="F4690" s="1">
        <v>0.01</v>
      </c>
      <c r="G4690" s="1">
        <v>10.662000000000001</v>
      </c>
      <c r="H4690" s="1">
        <v>-588.6</v>
      </c>
      <c r="I4690" s="1">
        <f>(H4690+(223-1.05*C4690))</f>
        <v>-407.13589999999999</v>
      </c>
      <c r="J4690" s="1">
        <v>0.2</v>
      </c>
    </row>
    <row r="4691" spans="1:10" x14ac:dyDescent="0.2">
      <c r="A4691" s="1">
        <v>246.8</v>
      </c>
      <c r="B4691" s="1">
        <v>202.69</v>
      </c>
      <c r="C4691" s="1">
        <v>39.558</v>
      </c>
      <c r="D4691" s="1">
        <v>2019.1</v>
      </c>
      <c r="E4691" s="1">
        <v>1246.74</v>
      </c>
      <c r="F4691" s="1">
        <v>0.01</v>
      </c>
      <c r="G4691" s="1">
        <v>10.662000000000001</v>
      </c>
      <c r="H4691" s="1">
        <v>-589</v>
      </c>
      <c r="I4691" s="1">
        <f>(H4691+(223-1.05*C4691))</f>
        <v>-407.53589999999997</v>
      </c>
      <c r="J4691" s="1">
        <v>0.2</v>
      </c>
    </row>
    <row r="4692" spans="1:10" x14ac:dyDescent="0.2">
      <c r="A4692" s="1">
        <v>246.85</v>
      </c>
      <c r="B4692" s="1">
        <v>202.73</v>
      </c>
      <c r="C4692" s="1">
        <v>39.561</v>
      </c>
      <c r="D4692" s="1">
        <v>2019</v>
      </c>
      <c r="E4692" s="1">
        <v>1246.49</v>
      </c>
      <c r="F4692" s="1">
        <v>0.01</v>
      </c>
      <c r="G4692" s="1">
        <v>10.661</v>
      </c>
      <c r="H4692" s="1">
        <v>-589.20000000000005</v>
      </c>
      <c r="I4692" s="1">
        <f>(H4692+(223-1.05*C4692))</f>
        <v>-407.73905000000002</v>
      </c>
      <c r="J4692" s="1">
        <v>0.2</v>
      </c>
    </row>
    <row r="4693" spans="1:10" x14ac:dyDescent="0.2">
      <c r="A4693" s="1">
        <v>246.9</v>
      </c>
      <c r="B4693" s="1">
        <v>202.79</v>
      </c>
      <c r="C4693" s="1">
        <v>39.564</v>
      </c>
      <c r="D4693" s="1">
        <v>2019.2</v>
      </c>
      <c r="E4693" s="1">
        <v>1246.51</v>
      </c>
      <c r="F4693" s="1">
        <v>0.01</v>
      </c>
      <c r="G4693" s="1">
        <v>10.661</v>
      </c>
      <c r="H4693" s="1">
        <v>-589.5</v>
      </c>
      <c r="I4693" s="1">
        <f>(H4693+(223-1.05*C4693))</f>
        <v>-408.04219999999998</v>
      </c>
      <c r="J4693" s="1">
        <v>0.2</v>
      </c>
    </row>
    <row r="4694" spans="1:10" x14ac:dyDescent="0.2">
      <c r="A4694" s="1">
        <v>246.95</v>
      </c>
      <c r="B4694" s="1">
        <v>202.83</v>
      </c>
      <c r="C4694" s="1">
        <v>39.564999999999998</v>
      </c>
      <c r="D4694" s="1">
        <v>2019.2</v>
      </c>
      <c r="E4694" s="1">
        <v>1246.51</v>
      </c>
      <c r="F4694" s="1">
        <v>0.01</v>
      </c>
      <c r="G4694" s="1">
        <v>10.661</v>
      </c>
      <c r="H4694" s="1">
        <v>-590.1</v>
      </c>
      <c r="I4694" s="1">
        <f>(H4694+(223-1.05*C4694))</f>
        <v>-408.64325000000002</v>
      </c>
      <c r="J4694" s="1">
        <v>0.2</v>
      </c>
    </row>
    <row r="4695" spans="1:10" x14ac:dyDescent="0.2">
      <c r="A4695" s="1">
        <v>247</v>
      </c>
      <c r="B4695" s="1">
        <v>202.84</v>
      </c>
      <c r="C4695" s="1">
        <v>39.564</v>
      </c>
      <c r="D4695" s="1">
        <v>2018.9</v>
      </c>
      <c r="E4695" s="1">
        <v>1246.3599999999999</v>
      </c>
      <c r="F4695" s="1">
        <v>0.01</v>
      </c>
      <c r="G4695" s="1">
        <v>10.661</v>
      </c>
      <c r="H4695" s="1">
        <v>-588.4</v>
      </c>
      <c r="I4695" s="1">
        <f>(H4695+(223-1.05*C4695))</f>
        <v>-406.94219999999996</v>
      </c>
      <c r="J4695" s="1">
        <v>0.2</v>
      </c>
    </row>
    <row r="4696" spans="1:10" x14ac:dyDescent="0.2">
      <c r="A4696" s="1">
        <v>247.05</v>
      </c>
      <c r="B4696" s="1">
        <v>202.93</v>
      </c>
      <c r="C4696" s="1">
        <v>39.564</v>
      </c>
      <c r="D4696" s="1">
        <v>2019.6</v>
      </c>
      <c r="E4696" s="1">
        <v>1246.75</v>
      </c>
      <c r="F4696" s="1">
        <v>0.01</v>
      </c>
      <c r="G4696" s="1">
        <v>10.661</v>
      </c>
      <c r="H4696" s="1">
        <v>-588.20000000000005</v>
      </c>
      <c r="I4696" s="1">
        <f>(H4696+(223-1.05*C4696))</f>
        <v>-406.74220000000003</v>
      </c>
      <c r="J4696" s="1">
        <v>0.2</v>
      </c>
    </row>
    <row r="4697" spans="1:10" x14ac:dyDescent="0.2">
      <c r="A4697" s="1">
        <v>247.1</v>
      </c>
      <c r="B4697" s="1">
        <v>202.98</v>
      </c>
      <c r="C4697" s="1">
        <v>39.57</v>
      </c>
      <c r="D4697" s="1">
        <v>2018.1</v>
      </c>
      <c r="E4697" s="1">
        <v>1245.5899999999999</v>
      </c>
      <c r="F4697" s="1">
        <v>0.01</v>
      </c>
      <c r="G4697" s="1">
        <v>10.659000000000001</v>
      </c>
      <c r="H4697" s="1">
        <v>-585.9</v>
      </c>
      <c r="I4697" s="1">
        <f>(H4697+(223-1.05*C4697))</f>
        <v>-404.44849999999997</v>
      </c>
      <c r="J4697" s="1">
        <v>0.2</v>
      </c>
    </row>
    <row r="4698" spans="1:10" x14ac:dyDescent="0.2">
      <c r="A4698" s="1">
        <v>247.15</v>
      </c>
      <c r="B4698" s="1">
        <v>203</v>
      </c>
      <c r="C4698" s="1">
        <v>39.57</v>
      </c>
      <c r="D4698" s="1">
        <v>2017.9</v>
      </c>
      <c r="E4698" s="1">
        <v>1245.43</v>
      </c>
      <c r="F4698" s="1">
        <v>0.01</v>
      </c>
      <c r="G4698" s="1">
        <v>10.662000000000001</v>
      </c>
      <c r="H4698" s="1">
        <v>-585.70000000000005</v>
      </c>
      <c r="I4698" s="1">
        <f>(H4698+(223-1.05*C4698))</f>
        <v>-404.24850000000004</v>
      </c>
      <c r="J4698" s="1">
        <v>0.2</v>
      </c>
    </row>
    <row r="4699" spans="1:10" x14ac:dyDescent="0.2">
      <c r="A4699" s="1">
        <v>247.2</v>
      </c>
      <c r="B4699" s="1">
        <v>203.06</v>
      </c>
      <c r="C4699" s="1">
        <v>39.573</v>
      </c>
      <c r="D4699" s="1">
        <v>2018.2</v>
      </c>
      <c r="E4699" s="1">
        <v>1245.5</v>
      </c>
      <c r="F4699" s="1">
        <v>0.01</v>
      </c>
      <c r="G4699" s="1">
        <v>10.664999999999999</v>
      </c>
      <c r="H4699" s="1">
        <v>-586.20000000000005</v>
      </c>
      <c r="I4699" s="1">
        <f>(H4699+(223-1.05*C4699))</f>
        <v>-404.75165000000004</v>
      </c>
      <c r="J4699" s="1">
        <v>0.2</v>
      </c>
    </row>
    <row r="4700" spans="1:10" x14ac:dyDescent="0.2">
      <c r="A4700" s="1">
        <v>247.25</v>
      </c>
      <c r="B4700" s="1">
        <v>203.11</v>
      </c>
      <c r="C4700" s="1">
        <v>39.575000000000003</v>
      </c>
      <c r="D4700" s="1">
        <v>2018.1</v>
      </c>
      <c r="E4700" s="1">
        <v>1245.4000000000001</v>
      </c>
      <c r="F4700" s="1">
        <v>0.01</v>
      </c>
      <c r="G4700" s="1">
        <v>10.664</v>
      </c>
      <c r="H4700" s="1">
        <v>-587</v>
      </c>
      <c r="I4700" s="1">
        <f>(H4700+(223-1.05*C4700))</f>
        <v>-405.55375000000004</v>
      </c>
      <c r="J4700" s="1">
        <v>0.2</v>
      </c>
    </row>
    <row r="4701" spans="1:10" x14ac:dyDescent="0.2">
      <c r="A4701" s="1">
        <v>247.3</v>
      </c>
      <c r="B4701" s="1">
        <v>203.12</v>
      </c>
      <c r="C4701" s="1">
        <v>39.576000000000001</v>
      </c>
      <c r="D4701" s="1">
        <v>2018</v>
      </c>
      <c r="E4701" s="1">
        <v>1245.3</v>
      </c>
      <c r="F4701" s="1">
        <v>0.01</v>
      </c>
      <c r="G4701" s="1">
        <v>10.663</v>
      </c>
      <c r="H4701" s="1">
        <v>-587.29999999999995</v>
      </c>
      <c r="I4701" s="1">
        <f>(H4701+(223-1.05*C4701))</f>
        <v>-405.85479999999995</v>
      </c>
      <c r="J4701" s="1">
        <v>0.2</v>
      </c>
    </row>
    <row r="4702" spans="1:10" x14ac:dyDescent="0.2">
      <c r="A4702" s="1">
        <v>247.35</v>
      </c>
      <c r="B4702" s="1">
        <v>203.19</v>
      </c>
      <c r="C4702" s="1">
        <v>39.579000000000001</v>
      </c>
      <c r="D4702" s="1">
        <v>2017.9</v>
      </c>
      <c r="E4702" s="1">
        <v>1245.1099999999999</v>
      </c>
      <c r="F4702" s="1">
        <v>0.01</v>
      </c>
      <c r="G4702" s="1">
        <v>10.656000000000001</v>
      </c>
      <c r="H4702" s="1">
        <v>-586.20000000000005</v>
      </c>
      <c r="I4702" s="1">
        <f>(H4702+(223-1.05*C4702))</f>
        <v>-404.75795000000005</v>
      </c>
      <c r="J4702" s="1">
        <v>0.2</v>
      </c>
    </row>
    <row r="4703" spans="1:10" x14ac:dyDescent="0.2">
      <c r="A4703" s="1">
        <v>247.4</v>
      </c>
      <c r="B4703" s="1">
        <v>203.2</v>
      </c>
      <c r="C4703" s="1">
        <v>39.578000000000003</v>
      </c>
      <c r="D4703" s="1">
        <v>2017.7</v>
      </c>
      <c r="E4703" s="1">
        <v>1244.98</v>
      </c>
      <c r="F4703" s="1">
        <v>0.01</v>
      </c>
      <c r="G4703" s="1">
        <v>10.654999999999999</v>
      </c>
      <c r="H4703" s="1">
        <v>-585.20000000000005</v>
      </c>
      <c r="I4703" s="1">
        <f>(H4703+(223-1.05*C4703))</f>
        <v>-403.75690000000009</v>
      </c>
      <c r="J4703" s="1">
        <v>0.2</v>
      </c>
    </row>
    <row r="4704" spans="1:10" x14ac:dyDescent="0.2">
      <c r="A4704" s="1">
        <v>247.45</v>
      </c>
      <c r="B4704" s="1">
        <v>203.3</v>
      </c>
      <c r="C4704" s="1">
        <v>39.579000000000001</v>
      </c>
      <c r="D4704" s="1">
        <v>2017.5</v>
      </c>
      <c r="E4704" s="1">
        <v>1244.83</v>
      </c>
      <c r="F4704" s="1">
        <v>0.01</v>
      </c>
      <c r="G4704" s="1">
        <v>10.654999999999999</v>
      </c>
      <c r="H4704" s="1">
        <v>-584.6</v>
      </c>
      <c r="I4704" s="1">
        <f>(H4704+(223-1.05*C4704))</f>
        <v>-403.15795000000003</v>
      </c>
      <c r="J4704" s="1">
        <v>0.2</v>
      </c>
    </row>
    <row r="4705" spans="1:10" x14ac:dyDescent="0.2">
      <c r="A4705" s="1">
        <v>247.5</v>
      </c>
      <c r="B4705" s="1">
        <v>203.29</v>
      </c>
      <c r="C4705" s="1">
        <v>39.582000000000001</v>
      </c>
      <c r="D4705" s="1">
        <v>2017</v>
      </c>
      <c r="E4705" s="1">
        <v>1244.43</v>
      </c>
      <c r="F4705" s="1">
        <v>0.01</v>
      </c>
      <c r="G4705" s="1">
        <v>10.653</v>
      </c>
      <c r="H4705" s="1">
        <v>-584.29999999999995</v>
      </c>
      <c r="I4705" s="1">
        <f>(H4705+(223-1.05*C4705))</f>
        <v>-402.86109999999996</v>
      </c>
      <c r="J4705" s="1">
        <v>0.2</v>
      </c>
    </row>
    <row r="4706" spans="1:10" x14ac:dyDescent="0.2">
      <c r="A4706" s="1">
        <v>247.55</v>
      </c>
      <c r="B4706" s="1">
        <v>203.37</v>
      </c>
      <c r="C4706" s="1">
        <v>39.581000000000003</v>
      </c>
      <c r="D4706" s="1">
        <v>2017</v>
      </c>
      <c r="E4706" s="1">
        <v>1244.46</v>
      </c>
      <c r="F4706" s="1">
        <v>0.01</v>
      </c>
      <c r="G4706" s="1">
        <v>10.651</v>
      </c>
      <c r="H4706" s="1">
        <v>-582.5</v>
      </c>
      <c r="I4706" s="1">
        <f>(H4706+(223-1.05*C4706))</f>
        <v>-401.06004999999999</v>
      </c>
      <c r="J4706" s="1">
        <v>0.2</v>
      </c>
    </row>
    <row r="4707" spans="1:10" x14ac:dyDescent="0.2">
      <c r="A4707" s="1">
        <v>247.6</v>
      </c>
      <c r="B4707" s="1">
        <v>203.4</v>
      </c>
      <c r="C4707" s="1">
        <v>39.584000000000003</v>
      </c>
      <c r="D4707" s="1">
        <v>2016.8</v>
      </c>
      <c r="E4707" s="1">
        <v>1244.24</v>
      </c>
      <c r="F4707" s="1">
        <v>0.01</v>
      </c>
      <c r="G4707" s="1">
        <v>10.648999999999999</v>
      </c>
      <c r="H4707" s="1">
        <v>-583.5</v>
      </c>
      <c r="I4707" s="1">
        <f>(H4707+(223-1.05*C4707))</f>
        <v>-402.06319999999999</v>
      </c>
      <c r="J4707" s="1">
        <v>0.2</v>
      </c>
    </row>
    <row r="4708" spans="1:10" x14ac:dyDescent="0.2">
      <c r="A4708" s="1">
        <v>247.65</v>
      </c>
      <c r="B4708" s="1">
        <v>203.45</v>
      </c>
      <c r="C4708" s="1">
        <v>39.585999999999999</v>
      </c>
      <c r="D4708" s="1">
        <v>2016.9</v>
      </c>
      <c r="E4708" s="1">
        <v>1244.2</v>
      </c>
      <c r="F4708" s="1">
        <v>0.01</v>
      </c>
      <c r="G4708" s="1">
        <v>10.648999999999999</v>
      </c>
      <c r="H4708" s="1">
        <v>-584.29999999999995</v>
      </c>
      <c r="I4708" s="1">
        <f>(H4708+(223-1.05*C4708))</f>
        <v>-402.86529999999993</v>
      </c>
      <c r="J4708" s="1">
        <v>0.2</v>
      </c>
    </row>
    <row r="4709" spans="1:10" x14ac:dyDescent="0.2">
      <c r="A4709" s="1">
        <v>247.7</v>
      </c>
      <c r="B4709" s="1">
        <v>203.48</v>
      </c>
      <c r="C4709" s="1">
        <v>39.585999999999999</v>
      </c>
      <c r="D4709" s="1">
        <v>2016.7</v>
      </c>
      <c r="E4709" s="1">
        <v>1244.0999999999999</v>
      </c>
      <c r="F4709" s="1">
        <v>0.01</v>
      </c>
      <c r="G4709" s="1">
        <v>10.648</v>
      </c>
      <c r="H4709" s="1">
        <v>-585</v>
      </c>
      <c r="I4709" s="1">
        <f>(H4709+(223-1.05*C4709))</f>
        <v>-403.56529999999998</v>
      </c>
      <c r="J4709" s="1">
        <v>0.2</v>
      </c>
    </row>
    <row r="4710" spans="1:10" x14ac:dyDescent="0.2">
      <c r="A4710" s="1">
        <v>247.75</v>
      </c>
      <c r="B4710" s="1">
        <v>203.55</v>
      </c>
      <c r="C4710" s="1">
        <v>39.587000000000003</v>
      </c>
      <c r="D4710" s="1">
        <v>2016.8</v>
      </c>
      <c r="E4710" s="1">
        <v>1244.08</v>
      </c>
      <c r="F4710" s="1">
        <v>0.01</v>
      </c>
      <c r="G4710" s="1">
        <v>10.648999999999999</v>
      </c>
      <c r="H4710" s="1">
        <v>-582.5</v>
      </c>
      <c r="I4710" s="1">
        <f>(H4710+(223-1.05*C4710))</f>
        <v>-401.06635</v>
      </c>
      <c r="J4710" s="1">
        <v>0.2</v>
      </c>
    </row>
    <row r="4711" spans="1:10" x14ac:dyDescent="0.2">
      <c r="A4711" s="1">
        <v>247.8</v>
      </c>
      <c r="B4711" s="1">
        <v>203.58</v>
      </c>
      <c r="C4711" s="1">
        <v>39.585999999999999</v>
      </c>
      <c r="D4711" s="1">
        <v>2016.9</v>
      </c>
      <c r="E4711" s="1">
        <v>1244.17</v>
      </c>
      <c r="F4711" s="1">
        <v>0.01</v>
      </c>
      <c r="G4711" s="1">
        <v>10.653</v>
      </c>
      <c r="H4711" s="1">
        <v>-579.20000000000005</v>
      </c>
      <c r="I4711" s="1">
        <f>(H4711+(223-1.05*C4711))</f>
        <v>-397.76530000000002</v>
      </c>
      <c r="J4711" s="1">
        <v>0.1</v>
      </c>
    </row>
    <row r="4712" spans="1:10" x14ac:dyDescent="0.2">
      <c r="A4712" s="1">
        <v>247.85</v>
      </c>
      <c r="B4712" s="1">
        <v>203.62</v>
      </c>
      <c r="C4712" s="1">
        <v>39.591000000000001</v>
      </c>
      <c r="D4712" s="1">
        <v>2016.6</v>
      </c>
      <c r="E4712" s="1">
        <v>1243.79</v>
      </c>
      <c r="F4712" s="1">
        <v>0.01</v>
      </c>
      <c r="G4712" s="1">
        <v>10.654</v>
      </c>
      <c r="H4712" s="1">
        <v>-580.20000000000005</v>
      </c>
      <c r="I4712" s="1">
        <f>(H4712+(223-1.05*C4712))</f>
        <v>-398.77055000000007</v>
      </c>
      <c r="J4712" s="1">
        <v>0.1</v>
      </c>
    </row>
    <row r="4713" spans="1:10" x14ac:dyDescent="0.2">
      <c r="A4713" s="1">
        <v>247.9</v>
      </c>
      <c r="B4713" s="1">
        <v>203.69</v>
      </c>
      <c r="C4713" s="1">
        <v>39.594999999999999</v>
      </c>
      <c r="D4713" s="1">
        <v>2016.7</v>
      </c>
      <c r="E4713" s="1">
        <v>1243.6600000000001</v>
      </c>
      <c r="F4713" s="1">
        <v>0.01</v>
      </c>
      <c r="G4713" s="1">
        <v>10.654999999999999</v>
      </c>
      <c r="H4713" s="1">
        <v>-581.4</v>
      </c>
      <c r="I4713" s="1">
        <f>(H4713+(223-1.05*C4713))</f>
        <v>-399.97474999999997</v>
      </c>
      <c r="J4713" s="1">
        <v>0.1</v>
      </c>
    </row>
    <row r="4714" spans="1:10" x14ac:dyDescent="0.2">
      <c r="A4714" s="1">
        <v>247.95</v>
      </c>
      <c r="B4714" s="1">
        <v>203.7</v>
      </c>
      <c r="C4714" s="1">
        <v>39.593000000000004</v>
      </c>
      <c r="D4714" s="1">
        <v>2016.7</v>
      </c>
      <c r="E4714" s="1">
        <v>1243.74</v>
      </c>
      <c r="F4714" s="1">
        <v>0.01</v>
      </c>
      <c r="G4714" s="1">
        <v>10.656000000000001</v>
      </c>
      <c r="H4714" s="1">
        <v>-582.20000000000005</v>
      </c>
      <c r="I4714" s="1">
        <f>(H4714+(223-1.05*C4714))</f>
        <v>-400.77265000000006</v>
      </c>
      <c r="J4714" s="1">
        <v>0.1</v>
      </c>
    </row>
    <row r="4715" spans="1:10" x14ac:dyDescent="0.2">
      <c r="A4715" s="1">
        <v>248</v>
      </c>
      <c r="B4715" s="1">
        <v>203.76</v>
      </c>
      <c r="C4715" s="1">
        <v>39.594000000000001</v>
      </c>
      <c r="D4715" s="1">
        <v>2016.3</v>
      </c>
      <c r="E4715" s="1">
        <v>1243.46</v>
      </c>
      <c r="F4715" s="1">
        <v>0.01</v>
      </c>
      <c r="G4715" s="1">
        <v>10.656000000000001</v>
      </c>
      <c r="H4715" s="1">
        <v>-582.6</v>
      </c>
      <c r="I4715" s="1">
        <f>(H4715+(223-1.05*C4715))</f>
        <v>-401.17370000000005</v>
      </c>
      <c r="J4715" s="1">
        <v>0.1</v>
      </c>
    </row>
    <row r="4716" spans="1:10" x14ac:dyDescent="0.2">
      <c r="A4716" s="1">
        <v>248.05</v>
      </c>
      <c r="B4716" s="1">
        <v>203.78</v>
      </c>
      <c r="C4716" s="1">
        <v>39.594000000000001</v>
      </c>
      <c r="D4716" s="1">
        <v>2016.4</v>
      </c>
      <c r="E4716" s="1">
        <v>1243.56</v>
      </c>
      <c r="F4716" s="1">
        <v>0.01</v>
      </c>
      <c r="G4716" s="1">
        <v>10.657</v>
      </c>
      <c r="H4716" s="1">
        <v>-583.4</v>
      </c>
      <c r="I4716" s="1">
        <f>(H4716+(223-1.05*C4716))</f>
        <v>-401.97370000000001</v>
      </c>
      <c r="J4716" s="1">
        <v>0.1</v>
      </c>
    </row>
    <row r="4717" spans="1:10" x14ac:dyDescent="0.2">
      <c r="A4717" s="1">
        <v>248.1</v>
      </c>
      <c r="B4717" s="1">
        <v>203.82</v>
      </c>
      <c r="C4717" s="1">
        <v>39.595999999999997</v>
      </c>
      <c r="D4717" s="1">
        <v>2016.7</v>
      </c>
      <c r="E4717" s="1">
        <v>1243.6400000000001</v>
      </c>
      <c r="F4717" s="1">
        <v>0.01</v>
      </c>
      <c r="G4717" s="1">
        <v>10.654999999999999</v>
      </c>
      <c r="H4717" s="1">
        <v>-582.9</v>
      </c>
      <c r="I4717" s="1">
        <f>(H4717+(223-1.05*C4717))</f>
        <v>-401.47579999999999</v>
      </c>
      <c r="J4717" s="1">
        <v>0.1</v>
      </c>
    </row>
    <row r="4718" spans="1:10" x14ac:dyDescent="0.2">
      <c r="A4718" s="1">
        <v>248.15</v>
      </c>
      <c r="B4718" s="1">
        <v>203.9</v>
      </c>
      <c r="C4718" s="1">
        <v>39.595999999999997</v>
      </c>
      <c r="D4718" s="1">
        <v>2016.5</v>
      </c>
      <c r="E4718" s="1">
        <v>1243.46</v>
      </c>
      <c r="F4718" s="1">
        <v>0.01</v>
      </c>
      <c r="G4718" s="1">
        <v>10.653</v>
      </c>
      <c r="H4718" s="1">
        <v>-583.20000000000005</v>
      </c>
      <c r="I4718" s="1">
        <f>(H4718+(223-1.05*C4718))</f>
        <v>-401.77580000000006</v>
      </c>
      <c r="J4718" s="1">
        <v>0.1</v>
      </c>
    </row>
    <row r="4719" spans="1:10" x14ac:dyDescent="0.2">
      <c r="A4719" s="1">
        <v>248.2</v>
      </c>
      <c r="B4719" s="1">
        <v>203.94</v>
      </c>
      <c r="C4719" s="1">
        <v>39.598999999999997</v>
      </c>
      <c r="D4719" s="1">
        <v>2016.2</v>
      </c>
      <c r="E4719" s="1">
        <v>1243.2</v>
      </c>
      <c r="F4719" s="1">
        <v>0.01</v>
      </c>
      <c r="G4719" s="1">
        <v>10.651999999999999</v>
      </c>
      <c r="H4719" s="1">
        <v>-583.6</v>
      </c>
      <c r="I4719" s="1">
        <f>(H4719+(223-1.05*C4719))</f>
        <v>-402.17894999999999</v>
      </c>
      <c r="J4719" s="1">
        <v>0.1</v>
      </c>
    </row>
    <row r="4720" spans="1:10" x14ac:dyDescent="0.2">
      <c r="A4720" s="1">
        <v>248.25</v>
      </c>
      <c r="B4720" s="1">
        <v>204</v>
      </c>
      <c r="C4720" s="1">
        <v>39.607999999999997</v>
      </c>
      <c r="D4720" s="1">
        <v>2016</v>
      </c>
      <c r="E4720" s="1">
        <v>1242.67</v>
      </c>
      <c r="F4720" s="1">
        <v>0.01</v>
      </c>
      <c r="G4720" s="1">
        <v>10.648999999999999</v>
      </c>
      <c r="H4720" s="1">
        <v>-584</v>
      </c>
      <c r="I4720" s="1">
        <f>(H4720+(223-1.05*C4720))</f>
        <v>-402.58839999999998</v>
      </c>
      <c r="J4720" s="1">
        <v>0.1</v>
      </c>
    </row>
    <row r="4721" spans="1:10" x14ac:dyDescent="0.2">
      <c r="A4721" s="1">
        <v>248.3</v>
      </c>
      <c r="B4721" s="1">
        <v>204.02</v>
      </c>
      <c r="C4721" s="1">
        <v>39.607999999999997</v>
      </c>
      <c r="D4721" s="1">
        <v>2015.7</v>
      </c>
      <c r="E4721" s="1">
        <v>1242.53</v>
      </c>
      <c r="F4721" s="1">
        <v>0.01</v>
      </c>
      <c r="G4721" s="1">
        <v>10.648</v>
      </c>
      <c r="H4721" s="1">
        <v>-584.1</v>
      </c>
      <c r="I4721" s="1">
        <f>(H4721+(223-1.05*C4721))</f>
        <v>-402.6884</v>
      </c>
      <c r="J4721" s="1">
        <v>0.1</v>
      </c>
    </row>
    <row r="4722" spans="1:10" x14ac:dyDescent="0.2">
      <c r="A4722" s="1">
        <v>248.35</v>
      </c>
      <c r="B4722" s="1">
        <v>204.07</v>
      </c>
      <c r="C4722" s="1">
        <v>39.606999999999999</v>
      </c>
      <c r="D4722" s="1">
        <v>2015.8</v>
      </c>
      <c r="E4722" s="1">
        <v>1242.6600000000001</v>
      </c>
      <c r="F4722" s="1">
        <v>0.01</v>
      </c>
      <c r="G4722" s="1">
        <v>10.645</v>
      </c>
      <c r="H4722" s="1">
        <v>-584.5</v>
      </c>
      <c r="I4722" s="1">
        <f>(H4722+(223-1.05*C4722))</f>
        <v>-403.08735000000001</v>
      </c>
      <c r="J4722" s="1">
        <v>0.1</v>
      </c>
    </row>
    <row r="4723" spans="1:10" x14ac:dyDescent="0.2">
      <c r="A4723" s="1">
        <v>248.4</v>
      </c>
      <c r="B4723" s="1">
        <v>204.11</v>
      </c>
      <c r="C4723" s="1">
        <v>39.607999999999997</v>
      </c>
      <c r="D4723" s="1">
        <v>2015.7</v>
      </c>
      <c r="E4723" s="1">
        <v>1242.52</v>
      </c>
      <c r="F4723" s="1">
        <v>0.01</v>
      </c>
      <c r="G4723" s="1">
        <v>10.645</v>
      </c>
      <c r="H4723" s="1">
        <v>-584.9</v>
      </c>
      <c r="I4723" s="1">
        <f>(H4723+(223-1.05*C4723))</f>
        <v>-403.48839999999996</v>
      </c>
      <c r="J4723" s="1">
        <v>0.1</v>
      </c>
    </row>
    <row r="4724" spans="1:10" x14ac:dyDescent="0.2">
      <c r="A4724" s="1">
        <v>248.45</v>
      </c>
      <c r="B4724" s="1">
        <v>204.15</v>
      </c>
      <c r="C4724" s="1">
        <v>39.606999999999999</v>
      </c>
      <c r="D4724" s="1">
        <v>2016</v>
      </c>
      <c r="E4724" s="1">
        <v>1242.75</v>
      </c>
      <c r="F4724" s="1">
        <v>0.01</v>
      </c>
      <c r="G4724" s="1">
        <v>10.646000000000001</v>
      </c>
      <c r="H4724" s="1">
        <v>-585.4</v>
      </c>
      <c r="I4724" s="1">
        <f>(H4724+(223-1.05*C4724))</f>
        <v>-403.98734999999999</v>
      </c>
      <c r="J4724" s="1">
        <v>0.1</v>
      </c>
    </row>
    <row r="4725" spans="1:10" x14ac:dyDescent="0.2">
      <c r="A4725" s="1">
        <v>248.5</v>
      </c>
      <c r="B4725" s="1">
        <v>204.21</v>
      </c>
      <c r="C4725" s="1">
        <v>39.609000000000002</v>
      </c>
      <c r="D4725" s="1">
        <v>2015.7</v>
      </c>
      <c r="E4725" s="1">
        <v>1242.48</v>
      </c>
      <c r="F4725" s="1">
        <v>0.01</v>
      </c>
      <c r="G4725" s="1">
        <v>10.646000000000001</v>
      </c>
      <c r="H4725" s="1">
        <v>-585.70000000000005</v>
      </c>
      <c r="I4725" s="1">
        <f>(H4725+(223-1.05*C4725))</f>
        <v>-404.28945000000004</v>
      </c>
      <c r="J4725" s="1">
        <v>0.1</v>
      </c>
    </row>
    <row r="4726" spans="1:10" x14ac:dyDescent="0.2">
      <c r="A4726" s="1">
        <v>248.55</v>
      </c>
      <c r="B4726" s="1">
        <v>204.26</v>
      </c>
      <c r="C4726" s="1">
        <v>39.607999999999997</v>
      </c>
      <c r="D4726" s="1">
        <v>2015.9</v>
      </c>
      <c r="E4726" s="1">
        <v>1242.6099999999999</v>
      </c>
      <c r="F4726" s="1">
        <v>0.01</v>
      </c>
      <c r="G4726" s="1">
        <v>10.647</v>
      </c>
      <c r="H4726" s="1">
        <v>-585.9</v>
      </c>
      <c r="I4726" s="1">
        <f>(H4726+(223-1.05*C4726))</f>
        <v>-404.48839999999996</v>
      </c>
      <c r="J4726" s="1">
        <v>0.1</v>
      </c>
    </row>
    <row r="4727" spans="1:10" x14ac:dyDescent="0.2">
      <c r="A4727" s="1">
        <v>248.6</v>
      </c>
      <c r="B4727" s="1">
        <v>204.29</v>
      </c>
      <c r="C4727" s="1">
        <v>39.607999999999997</v>
      </c>
      <c r="D4727" s="1">
        <v>2015.8</v>
      </c>
      <c r="E4727" s="1">
        <v>1242.58</v>
      </c>
      <c r="F4727" s="1">
        <v>0.01</v>
      </c>
      <c r="G4727" s="1">
        <v>10.648</v>
      </c>
      <c r="H4727" s="1">
        <v>-586.1</v>
      </c>
      <c r="I4727" s="1">
        <f>(H4727+(223-1.05*C4727))</f>
        <v>-404.6884</v>
      </c>
      <c r="J4727" s="1">
        <v>0.1</v>
      </c>
    </row>
    <row r="4728" spans="1:10" x14ac:dyDescent="0.2">
      <c r="A4728" s="1">
        <v>248.65</v>
      </c>
      <c r="B4728" s="1">
        <v>204.35</v>
      </c>
      <c r="C4728" s="1">
        <v>39.61</v>
      </c>
      <c r="D4728" s="1">
        <v>2015.7</v>
      </c>
      <c r="E4728" s="1">
        <v>1242.43</v>
      </c>
      <c r="F4728" s="1">
        <v>0.01</v>
      </c>
      <c r="G4728" s="1">
        <v>10.647</v>
      </c>
      <c r="H4728" s="1">
        <v>-583.1</v>
      </c>
      <c r="I4728" s="1">
        <f>(H4728+(223-1.05*C4728))</f>
        <v>-401.69050000000004</v>
      </c>
      <c r="J4728" s="1">
        <v>0.1</v>
      </c>
    </row>
    <row r="4729" spans="1:10" x14ac:dyDescent="0.2">
      <c r="A4729" s="1">
        <v>248.7</v>
      </c>
      <c r="B4729" s="1">
        <v>204.35</v>
      </c>
      <c r="C4729" s="1">
        <v>39.610999999999997</v>
      </c>
      <c r="D4729" s="1">
        <v>2016</v>
      </c>
      <c r="E4729" s="1">
        <v>1242.5999999999999</v>
      </c>
      <c r="F4729" s="1">
        <v>0.01</v>
      </c>
      <c r="G4729" s="1">
        <v>10.646000000000001</v>
      </c>
      <c r="H4729" s="1">
        <v>-583.9</v>
      </c>
      <c r="I4729" s="1">
        <f>(H4729+(223-1.05*C4729))</f>
        <v>-402.49154999999996</v>
      </c>
      <c r="J4729" s="1">
        <v>0.1</v>
      </c>
    </row>
    <row r="4730" spans="1:10" x14ac:dyDescent="0.2">
      <c r="A4730" s="1">
        <v>248.75</v>
      </c>
      <c r="B4730" s="1">
        <v>204.42</v>
      </c>
      <c r="C4730" s="1">
        <v>39.612000000000002</v>
      </c>
      <c r="D4730" s="1">
        <v>2015.9</v>
      </c>
      <c r="E4730" s="1">
        <v>1242.45</v>
      </c>
      <c r="F4730" s="1">
        <v>0.01</v>
      </c>
      <c r="G4730" s="1">
        <v>10.643000000000001</v>
      </c>
      <c r="H4730" s="1">
        <v>-584.4</v>
      </c>
      <c r="I4730" s="1">
        <f>(H4730+(223-1.05*C4730))</f>
        <v>-402.99259999999998</v>
      </c>
      <c r="J4730" s="1">
        <v>0.1</v>
      </c>
    </row>
    <row r="4731" spans="1:10" x14ac:dyDescent="0.2">
      <c r="A4731" s="1">
        <v>248.8</v>
      </c>
      <c r="B4731" s="1">
        <v>204.49</v>
      </c>
      <c r="C4731" s="1">
        <v>39.610999999999997</v>
      </c>
      <c r="D4731" s="1">
        <v>2015.8</v>
      </c>
      <c r="E4731" s="1">
        <v>1242.42</v>
      </c>
      <c r="F4731" s="1">
        <v>0.01</v>
      </c>
      <c r="G4731" s="1">
        <v>10.64</v>
      </c>
      <c r="H4731" s="1">
        <v>-583.79999999999995</v>
      </c>
      <c r="I4731" s="1">
        <f>(H4731+(223-1.05*C4731))</f>
        <v>-402.39154999999994</v>
      </c>
      <c r="J4731" s="1">
        <v>0.1</v>
      </c>
    </row>
    <row r="4732" spans="1:10" x14ac:dyDescent="0.2">
      <c r="A4732" s="1">
        <v>248.85</v>
      </c>
      <c r="B4732" s="1">
        <v>204.53</v>
      </c>
      <c r="C4732" s="1">
        <v>39.612000000000002</v>
      </c>
      <c r="D4732" s="1">
        <v>2015.9</v>
      </c>
      <c r="E4732" s="1">
        <v>1242.45</v>
      </c>
      <c r="F4732" s="1">
        <v>0.01</v>
      </c>
      <c r="G4732" s="1">
        <v>10.64</v>
      </c>
      <c r="H4732" s="1">
        <v>-584.5</v>
      </c>
      <c r="I4732" s="1">
        <f>(H4732+(223-1.05*C4732))</f>
        <v>-403.0926</v>
      </c>
      <c r="J4732" s="1">
        <v>0.1</v>
      </c>
    </row>
    <row r="4733" spans="1:10" x14ac:dyDescent="0.2">
      <c r="A4733" s="1">
        <v>248.9</v>
      </c>
      <c r="B4733" s="1">
        <v>204.58</v>
      </c>
      <c r="C4733" s="1">
        <v>39.612000000000002</v>
      </c>
      <c r="D4733" s="1">
        <v>2015.8</v>
      </c>
      <c r="E4733" s="1">
        <v>1242.3800000000001</v>
      </c>
      <c r="F4733" s="1">
        <v>0.01</v>
      </c>
      <c r="G4733" s="1">
        <v>10.641</v>
      </c>
      <c r="H4733" s="1">
        <v>-585.1</v>
      </c>
      <c r="I4733" s="1">
        <f>(H4733+(223-1.05*C4733))</f>
        <v>-403.69260000000003</v>
      </c>
      <c r="J4733" s="1">
        <v>0.1</v>
      </c>
    </row>
    <row r="4734" spans="1:10" x14ac:dyDescent="0.2">
      <c r="A4734" s="1">
        <v>248.95</v>
      </c>
      <c r="B4734" s="1">
        <v>204.61</v>
      </c>
      <c r="C4734" s="1">
        <v>39.613999999999997</v>
      </c>
      <c r="D4734" s="1">
        <v>2015.6</v>
      </c>
      <c r="E4734" s="1">
        <v>1242.21</v>
      </c>
      <c r="F4734" s="1">
        <v>0.01</v>
      </c>
      <c r="G4734" s="1">
        <v>10.641</v>
      </c>
      <c r="H4734" s="1">
        <v>-585.5</v>
      </c>
      <c r="I4734" s="1">
        <f>(H4734+(223-1.05*C4734))</f>
        <v>-404.09469999999999</v>
      </c>
      <c r="J4734" s="1">
        <v>0.1</v>
      </c>
    </row>
    <row r="4735" spans="1:10" x14ac:dyDescent="0.2">
      <c r="A4735" s="1">
        <v>249</v>
      </c>
      <c r="B4735" s="1">
        <v>204.63</v>
      </c>
      <c r="C4735" s="1">
        <v>39.615000000000002</v>
      </c>
      <c r="D4735" s="1">
        <v>2015.4</v>
      </c>
      <c r="E4735" s="1">
        <v>1242.02</v>
      </c>
      <c r="F4735" s="1">
        <v>0.01</v>
      </c>
      <c r="G4735" s="1">
        <v>10.641</v>
      </c>
      <c r="H4735" s="1">
        <v>-586.20000000000005</v>
      </c>
      <c r="I4735" s="1">
        <f>(H4735+(223-1.05*C4735))</f>
        <v>-404.79575000000006</v>
      </c>
      <c r="J4735" s="1">
        <v>0.1</v>
      </c>
    </row>
    <row r="4736" spans="1:10" x14ac:dyDescent="0.2">
      <c r="A4736" s="1">
        <v>249.05</v>
      </c>
      <c r="B4736" s="1">
        <v>204.7</v>
      </c>
      <c r="C4736" s="1">
        <v>39.616</v>
      </c>
      <c r="D4736" s="1">
        <v>2015</v>
      </c>
      <c r="E4736" s="1">
        <v>1241.78</v>
      </c>
      <c r="F4736" s="1">
        <v>0.01</v>
      </c>
      <c r="G4736" s="1">
        <v>10.641</v>
      </c>
      <c r="H4736" s="1">
        <v>-586.6</v>
      </c>
      <c r="I4736" s="1">
        <f>(H4736+(223-1.05*C4736))</f>
        <v>-405.19680000000005</v>
      </c>
      <c r="J4736" s="1">
        <v>0.1</v>
      </c>
    </row>
    <row r="4737" spans="1:10" x14ac:dyDescent="0.2">
      <c r="A4737" s="1">
        <v>249.1</v>
      </c>
      <c r="B4737" s="1">
        <v>204.72</v>
      </c>
      <c r="C4737" s="1">
        <v>39.621000000000002</v>
      </c>
      <c r="D4737" s="1">
        <v>2015.1</v>
      </c>
      <c r="E4737" s="1">
        <v>1241.6199999999999</v>
      </c>
      <c r="F4737" s="1">
        <v>0.01</v>
      </c>
      <c r="G4737" s="1">
        <v>10.641</v>
      </c>
      <c r="H4737" s="1">
        <v>-586.9</v>
      </c>
      <c r="I4737" s="1">
        <f>(H4737+(223-1.05*C4737))</f>
        <v>-405.50205</v>
      </c>
      <c r="J4737" s="1">
        <v>0.1</v>
      </c>
    </row>
    <row r="4738" spans="1:10" x14ac:dyDescent="0.2">
      <c r="A4738" s="1">
        <v>249.15</v>
      </c>
      <c r="B4738" s="1">
        <v>204.79</v>
      </c>
      <c r="C4738" s="1">
        <v>39.625999999999998</v>
      </c>
      <c r="D4738" s="1">
        <v>2015</v>
      </c>
      <c r="E4738" s="1">
        <v>1241.3499999999999</v>
      </c>
      <c r="F4738" s="1">
        <v>0.01</v>
      </c>
      <c r="G4738" s="1">
        <v>10.641</v>
      </c>
      <c r="H4738" s="1">
        <v>-587.29999999999995</v>
      </c>
      <c r="I4738" s="1">
        <f>(H4738+(223-1.05*C4738))</f>
        <v>-405.90729999999996</v>
      </c>
      <c r="J4738" s="1">
        <v>0.2</v>
      </c>
    </row>
    <row r="4739" spans="1:10" x14ac:dyDescent="0.2">
      <c r="A4739" s="1">
        <v>249.2</v>
      </c>
      <c r="B4739" s="1">
        <v>204.79</v>
      </c>
      <c r="C4739" s="1">
        <v>39.625</v>
      </c>
      <c r="D4739" s="1">
        <v>2014.8</v>
      </c>
      <c r="E4739" s="1">
        <v>1241.23</v>
      </c>
      <c r="F4739" s="1">
        <v>0.01</v>
      </c>
      <c r="G4739" s="1">
        <v>10.64</v>
      </c>
      <c r="H4739" s="1">
        <v>-587.70000000000005</v>
      </c>
      <c r="I4739" s="1">
        <f>(H4739+(223-1.05*C4739))</f>
        <v>-406.30625000000003</v>
      </c>
      <c r="J4739" s="1">
        <v>0.2</v>
      </c>
    </row>
    <row r="4740" spans="1:10" x14ac:dyDescent="0.2">
      <c r="A4740" s="1">
        <v>249.25</v>
      </c>
      <c r="B4740" s="1">
        <v>204.86</v>
      </c>
      <c r="C4740" s="1">
        <v>39.628</v>
      </c>
      <c r="D4740" s="1">
        <v>2014.9</v>
      </c>
      <c r="E4740" s="1">
        <v>1241.1600000000001</v>
      </c>
      <c r="F4740" s="1">
        <v>0.01</v>
      </c>
      <c r="G4740" s="1">
        <v>10.641</v>
      </c>
      <c r="H4740" s="1">
        <v>-587.70000000000005</v>
      </c>
      <c r="I4740" s="1">
        <f>(H4740+(223-1.05*C4740))</f>
        <v>-406.30940000000004</v>
      </c>
      <c r="J4740" s="1">
        <v>0.2</v>
      </c>
    </row>
    <row r="4741" spans="1:10" x14ac:dyDescent="0.2">
      <c r="A4741" s="1">
        <v>249.3</v>
      </c>
      <c r="B4741" s="1">
        <v>204.9</v>
      </c>
      <c r="C4741" s="1">
        <v>39.634999999999998</v>
      </c>
      <c r="D4741" s="1">
        <v>2014.9</v>
      </c>
      <c r="E4741" s="1">
        <v>1240.93</v>
      </c>
      <c r="F4741" s="1">
        <v>0.01</v>
      </c>
      <c r="G4741" s="1">
        <v>10.641</v>
      </c>
      <c r="H4741" s="1">
        <v>-587.6</v>
      </c>
      <c r="I4741" s="1">
        <f>(H4741+(223-1.05*C4741))</f>
        <v>-406.21675000000005</v>
      </c>
      <c r="J4741" s="1">
        <v>0.2</v>
      </c>
    </row>
    <row r="4742" spans="1:10" x14ac:dyDescent="0.2">
      <c r="A4742" s="1">
        <v>249.35</v>
      </c>
      <c r="B4742" s="1">
        <v>204.96</v>
      </c>
      <c r="C4742" s="1">
        <v>39.637</v>
      </c>
      <c r="D4742" s="1">
        <v>2015.5</v>
      </c>
      <c r="E4742" s="1">
        <v>1241.17</v>
      </c>
      <c r="F4742" s="1">
        <v>0.01</v>
      </c>
      <c r="G4742" s="1">
        <v>10.641</v>
      </c>
      <c r="H4742" s="1">
        <v>-588.20000000000005</v>
      </c>
      <c r="I4742" s="1">
        <f>(H4742+(223-1.05*C4742))</f>
        <v>-406.81885000000005</v>
      </c>
      <c r="J4742" s="1">
        <v>0.2</v>
      </c>
    </row>
    <row r="4743" spans="1:10" x14ac:dyDescent="0.2">
      <c r="A4743" s="1">
        <v>249.4</v>
      </c>
      <c r="B4743" s="1">
        <v>204.99</v>
      </c>
      <c r="C4743" s="1">
        <v>39.633000000000003</v>
      </c>
      <c r="D4743" s="1">
        <v>2016.1</v>
      </c>
      <c r="E4743" s="1">
        <v>1241.7</v>
      </c>
      <c r="F4743" s="1">
        <v>0.01</v>
      </c>
      <c r="G4743" s="1">
        <v>10.641999999999999</v>
      </c>
      <c r="H4743" s="1">
        <v>-588.20000000000005</v>
      </c>
      <c r="I4743" s="1">
        <f>(H4743+(223-1.05*C4743))</f>
        <v>-406.81465000000003</v>
      </c>
      <c r="J4743" s="1">
        <v>0.2</v>
      </c>
    </row>
    <row r="4744" spans="1:10" x14ac:dyDescent="0.2">
      <c r="A4744" s="1">
        <v>249.45</v>
      </c>
      <c r="B4744" s="1">
        <v>205.04</v>
      </c>
      <c r="C4744" s="1">
        <v>39.634999999999998</v>
      </c>
      <c r="D4744" s="1">
        <v>2014.5</v>
      </c>
      <c r="E4744" s="1">
        <v>1240.6600000000001</v>
      </c>
      <c r="F4744" s="1">
        <v>0.01</v>
      </c>
      <c r="G4744" s="1">
        <v>10.643000000000001</v>
      </c>
      <c r="H4744" s="1">
        <v>-588.29999999999995</v>
      </c>
      <c r="I4744" s="1">
        <f>(H4744+(223-1.05*C4744))</f>
        <v>-406.91674999999998</v>
      </c>
      <c r="J4744" s="1">
        <v>0.2</v>
      </c>
    </row>
    <row r="4745" spans="1:10" x14ac:dyDescent="0.2">
      <c r="A4745" s="1">
        <v>249.5</v>
      </c>
      <c r="B4745" s="1">
        <v>205.09</v>
      </c>
      <c r="C4745" s="1">
        <v>39.637</v>
      </c>
      <c r="D4745" s="1">
        <v>2014.5</v>
      </c>
      <c r="E4745" s="1">
        <v>1240.54</v>
      </c>
      <c r="F4745" s="1">
        <v>0.01</v>
      </c>
      <c r="G4745" s="1">
        <v>10.644</v>
      </c>
      <c r="H4745" s="1">
        <v>-588.4</v>
      </c>
      <c r="I4745" s="1">
        <f>(H4745+(223-1.05*C4745))</f>
        <v>-407.01884999999999</v>
      </c>
      <c r="J4745" s="1">
        <v>0.2</v>
      </c>
    </row>
    <row r="4746" spans="1:10" x14ac:dyDescent="0.2">
      <c r="A4746" s="1">
        <v>249.55</v>
      </c>
      <c r="B4746" s="1">
        <v>205.16</v>
      </c>
      <c r="C4746" s="1">
        <v>39.642000000000003</v>
      </c>
      <c r="D4746" s="1">
        <v>2014.2</v>
      </c>
      <c r="E4746" s="1">
        <v>1240.1500000000001</v>
      </c>
      <c r="F4746" s="1">
        <v>0.01</v>
      </c>
      <c r="G4746" s="1">
        <v>10.645</v>
      </c>
      <c r="H4746" s="1">
        <v>-588.70000000000005</v>
      </c>
      <c r="I4746" s="1">
        <f>(H4746+(223-1.05*C4746))</f>
        <v>-407.32410000000004</v>
      </c>
      <c r="J4746" s="1">
        <v>0.2</v>
      </c>
    </row>
    <row r="4747" spans="1:10" x14ac:dyDescent="0.2">
      <c r="A4747" s="1">
        <v>249.6</v>
      </c>
      <c r="B4747" s="1">
        <v>205.17</v>
      </c>
      <c r="C4747" s="1">
        <v>39.642000000000003</v>
      </c>
      <c r="D4747" s="1">
        <v>2014.6</v>
      </c>
      <c r="E4747" s="1">
        <v>1240.3800000000001</v>
      </c>
      <c r="F4747" s="1">
        <v>0.01</v>
      </c>
      <c r="G4747" s="1">
        <v>10.648</v>
      </c>
      <c r="H4747" s="1">
        <v>-589.4</v>
      </c>
      <c r="I4747" s="1">
        <f>(H4747+(223-1.05*C4747))</f>
        <v>-408.02409999999998</v>
      </c>
      <c r="J4747" s="1">
        <v>0.2</v>
      </c>
    </row>
    <row r="4748" spans="1:10" x14ac:dyDescent="0.2">
      <c r="A4748" s="1">
        <v>249.65</v>
      </c>
      <c r="B4748" s="1">
        <v>205.2</v>
      </c>
      <c r="C4748" s="1">
        <v>39.640999999999998</v>
      </c>
      <c r="D4748" s="1">
        <v>2014.5</v>
      </c>
      <c r="E4748" s="1">
        <v>1240.3699999999999</v>
      </c>
      <c r="F4748" s="1">
        <v>0.01</v>
      </c>
      <c r="G4748" s="1">
        <v>10.651</v>
      </c>
      <c r="H4748" s="1">
        <v>-589.6</v>
      </c>
      <c r="I4748" s="1">
        <f>(H4748+(223-1.05*C4748))</f>
        <v>-408.22305000000006</v>
      </c>
      <c r="J4748" s="1">
        <v>0.2</v>
      </c>
    </row>
    <row r="4749" spans="1:10" x14ac:dyDescent="0.2">
      <c r="A4749" s="1">
        <v>249.7</v>
      </c>
      <c r="B4749" s="1">
        <v>205.27</v>
      </c>
      <c r="C4749" s="1">
        <v>39.642000000000003</v>
      </c>
      <c r="D4749" s="1">
        <v>2014.6</v>
      </c>
      <c r="E4749" s="1">
        <v>1240.42</v>
      </c>
      <c r="F4749" s="1">
        <v>0.01</v>
      </c>
      <c r="G4749" s="1">
        <v>10.653</v>
      </c>
      <c r="H4749" s="1">
        <v>-589.79999999999995</v>
      </c>
      <c r="I4749" s="1">
        <f>(H4749+(223-1.05*C4749))</f>
        <v>-408.42409999999995</v>
      </c>
      <c r="J4749" s="1">
        <v>0.2</v>
      </c>
    </row>
    <row r="4750" spans="1:10" x14ac:dyDescent="0.2">
      <c r="A4750" s="1">
        <v>249.75</v>
      </c>
      <c r="B4750" s="1">
        <v>205.33</v>
      </c>
      <c r="C4750" s="1">
        <v>39.645000000000003</v>
      </c>
      <c r="D4750" s="1">
        <v>2014.4</v>
      </c>
      <c r="E4750" s="1">
        <v>1240.1500000000001</v>
      </c>
      <c r="F4750" s="1">
        <v>0.01</v>
      </c>
      <c r="G4750" s="1">
        <v>10.651999999999999</v>
      </c>
      <c r="H4750" s="1">
        <v>-589.9</v>
      </c>
      <c r="I4750" s="1">
        <f>(H4750+(223-1.05*C4750))</f>
        <v>-408.52724999999998</v>
      </c>
      <c r="J4750" s="1">
        <v>0.2</v>
      </c>
    </row>
    <row r="4751" spans="1:10" x14ac:dyDescent="0.2">
      <c r="A4751" s="1">
        <v>249.8</v>
      </c>
      <c r="B4751" s="1">
        <v>205.37</v>
      </c>
      <c r="C4751" s="1">
        <v>39.640999999999998</v>
      </c>
      <c r="D4751" s="1">
        <v>2014.4</v>
      </c>
      <c r="E4751" s="1">
        <v>1240.31</v>
      </c>
      <c r="F4751" s="1">
        <v>0.01</v>
      </c>
      <c r="G4751" s="1">
        <v>10.651</v>
      </c>
      <c r="H4751" s="1">
        <v>-590.20000000000005</v>
      </c>
      <c r="I4751" s="1">
        <f>(H4751+(223-1.05*C4751))</f>
        <v>-408.82305000000008</v>
      </c>
      <c r="J4751" s="1">
        <v>0.1</v>
      </c>
    </row>
    <row r="4752" spans="1:10" x14ac:dyDescent="0.2">
      <c r="A4752" s="1">
        <v>249.85</v>
      </c>
      <c r="B4752" s="1">
        <v>205.38</v>
      </c>
      <c r="C4752" s="1">
        <v>39.642000000000003</v>
      </c>
      <c r="D4752" s="1">
        <v>2014.2</v>
      </c>
      <c r="E4752" s="1">
        <v>1240.18</v>
      </c>
      <c r="F4752" s="1">
        <v>0.01</v>
      </c>
      <c r="G4752" s="1">
        <v>10.648999999999999</v>
      </c>
      <c r="H4752" s="1">
        <v>-590.20000000000005</v>
      </c>
      <c r="I4752" s="1">
        <f>(H4752+(223-1.05*C4752))</f>
        <v>-408.82410000000004</v>
      </c>
      <c r="J4752" s="1">
        <v>0.1</v>
      </c>
    </row>
    <row r="4753" spans="1:10" x14ac:dyDescent="0.2">
      <c r="A4753" s="1">
        <v>249.9</v>
      </c>
      <c r="B4753" s="1">
        <v>205.44</v>
      </c>
      <c r="C4753" s="1">
        <v>39.642000000000003</v>
      </c>
      <c r="D4753" s="1">
        <v>2014.4</v>
      </c>
      <c r="E4753" s="1">
        <v>1240.32</v>
      </c>
      <c r="F4753" s="1">
        <v>0.01</v>
      </c>
      <c r="G4753" s="1">
        <v>10.646000000000001</v>
      </c>
      <c r="H4753" s="1">
        <v>-590</v>
      </c>
      <c r="I4753" s="1">
        <f>(H4753+(223-1.05*C4753))</f>
        <v>-408.6241</v>
      </c>
      <c r="J4753" s="1">
        <v>0.1</v>
      </c>
    </row>
    <row r="4754" spans="1:10" x14ac:dyDescent="0.2">
      <c r="A4754" s="1">
        <v>249.95</v>
      </c>
      <c r="B4754" s="1">
        <v>205.51</v>
      </c>
      <c r="C4754" s="1">
        <v>39.642000000000003</v>
      </c>
      <c r="D4754" s="1">
        <v>2014.3</v>
      </c>
      <c r="E4754" s="1">
        <v>1240.23</v>
      </c>
      <c r="F4754" s="1">
        <v>0.01</v>
      </c>
      <c r="G4754" s="1">
        <v>10.646000000000001</v>
      </c>
      <c r="H4754" s="1">
        <v>-590.20000000000005</v>
      </c>
      <c r="I4754" s="1">
        <f>(H4754+(223-1.05*C4754))</f>
        <v>-408.82410000000004</v>
      </c>
      <c r="J4754" s="1">
        <v>0.1</v>
      </c>
    </row>
    <row r="4755" spans="1:10" x14ac:dyDescent="0.2">
      <c r="A4755" s="1">
        <v>250</v>
      </c>
      <c r="B4755" s="1">
        <v>205.54</v>
      </c>
      <c r="C4755" s="1">
        <v>39.643000000000001</v>
      </c>
      <c r="D4755" s="1">
        <v>2014.2</v>
      </c>
      <c r="E4755" s="1">
        <v>1240.1099999999999</v>
      </c>
      <c r="F4755" s="1">
        <v>0.01</v>
      </c>
      <c r="G4755" s="1">
        <v>10.646000000000001</v>
      </c>
      <c r="H4755" s="1">
        <v>-590</v>
      </c>
      <c r="I4755" s="1">
        <f>(H4755+(223-1.05*C4755))</f>
        <v>-408.62515000000002</v>
      </c>
      <c r="J4755" s="1">
        <v>0.1</v>
      </c>
    </row>
    <row r="4756" spans="1:10" x14ac:dyDescent="0.2">
      <c r="A4756" s="1">
        <v>250.05</v>
      </c>
      <c r="B4756" s="1">
        <v>205.58</v>
      </c>
      <c r="C4756" s="1">
        <v>39.648000000000003</v>
      </c>
      <c r="D4756" s="1">
        <v>2014.2</v>
      </c>
      <c r="E4756" s="1">
        <v>1239.95</v>
      </c>
      <c r="F4756" s="1">
        <v>0.01</v>
      </c>
      <c r="G4756" s="1">
        <v>10.645</v>
      </c>
      <c r="H4756" s="1">
        <v>-590.1</v>
      </c>
      <c r="I4756" s="1">
        <f>(H4756+(223-1.05*C4756))</f>
        <v>-408.73040000000003</v>
      </c>
      <c r="J4756" s="1">
        <v>0.1</v>
      </c>
    </row>
    <row r="4757" spans="1:10" x14ac:dyDescent="0.2">
      <c r="A4757" s="1">
        <v>250.1</v>
      </c>
      <c r="B4757" s="1">
        <v>205.58</v>
      </c>
      <c r="C4757" s="1">
        <v>39.648000000000003</v>
      </c>
      <c r="D4757" s="1">
        <v>2014</v>
      </c>
      <c r="E4757" s="1">
        <v>1239.76</v>
      </c>
      <c r="F4757" s="1">
        <v>0.01</v>
      </c>
      <c r="G4757" s="1">
        <v>10.644</v>
      </c>
      <c r="H4757" s="1">
        <v>-589.79999999999995</v>
      </c>
      <c r="I4757" s="1">
        <f>(H4757+(223-1.05*C4757))</f>
        <v>-408.43039999999996</v>
      </c>
      <c r="J4757" s="1">
        <v>0.1</v>
      </c>
    </row>
    <row r="4758" spans="1:10" x14ac:dyDescent="0.2">
      <c r="A4758" s="1">
        <v>250.15</v>
      </c>
      <c r="B4758" s="1">
        <v>205.64</v>
      </c>
      <c r="C4758" s="1">
        <v>39.652000000000001</v>
      </c>
      <c r="D4758" s="1">
        <v>2013.9</v>
      </c>
      <c r="E4758" s="1">
        <v>1239.54</v>
      </c>
      <c r="F4758" s="1">
        <v>0.01</v>
      </c>
      <c r="G4758" s="1">
        <v>10.641999999999999</v>
      </c>
      <c r="H4758" s="1">
        <v>-589.79999999999995</v>
      </c>
      <c r="I4758" s="1">
        <f>(H4758+(223-1.05*C4758))</f>
        <v>-408.43459999999993</v>
      </c>
      <c r="J4758" s="1">
        <v>0.1</v>
      </c>
    </row>
    <row r="4759" spans="1:10" x14ac:dyDescent="0.2">
      <c r="A4759" s="1">
        <v>250.2</v>
      </c>
      <c r="B4759" s="1">
        <v>205.7</v>
      </c>
      <c r="C4759" s="1">
        <v>39.652999999999999</v>
      </c>
      <c r="D4759" s="1">
        <v>2013.8</v>
      </c>
      <c r="E4759" s="1">
        <v>1239.44</v>
      </c>
      <c r="F4759" s="1">
        <v>0.01</v>
      </c>
      <c r="G4759" s="1">
        <v>10.643000000000001</v>
      </c>
      <c r="H4759" s="1">
        <v>-590.20000000000005</v>
      </c>
      <c r="I4759" s="1">
        <f>(H4759+(223-1.05*C4759))</f>
        <v>-408.83565000000004</v>
      </c>
      <c r="J4759" s="1">
        <v>0.1</v>
      </c>
    </row>
    <row r="4760" spans="1:10" x14ac:dyDescent="0.2">
      <c r="A4760" s="1">
        <v>250.25</v>
      </c>
      <c r="B4760" s="1">
        <v>205.76</v>
      </c>
      <c r="C4760" s="1">
        <v>39.658000000000001</v>
      </c>
      <c r="D4760" s="1">
        <v>2013.6</v>
      </c>
      <c r="E4760" s="1">
        <v>1239.0899999999999</v>
      </c>
      <c r="F4760" s="1">
        <v>0.01</v>
      </c>
      <c r="G4760" s="1">
        <v>10.641999999999999</v>
      </c>
      <c r="H4760" s="1">
        <v>-590.70000000000005</v>
      </c>
      <c r="I4760" s="1">
        <f>(H4760+(223-1.05*C4760))</f>
        <v>-409.34090000000003</v>
      </c>
      <c r="J4760" s="1">
        <v>0.1</v>
      </c>
    </row>
    <row r="4761" spans="1:10" x14ac:dyDescent="0.2">
      <c r="A4761" s="1">
        <v>250.3</v>
      </c>
      <c r="B4761" s="1">
        <v>205.81</v>
      </c>
      <c r="C4761" s="1">
        <v>39.661999999999999</v>
      </c>
      <c r="D4761" s="1">
        <v>2013.7</v>
      </c>
      <c r="E4761" s="1">
        <v>1238.99</v>
      </c>
      <c r="F4761" s="1">
        <v>0.01</v>
      </c>
      <c r="G4761" s="1">
        <v>10.64</v>
      </c>
      <c r="H4761" s="1">
        <v>-591</v>
      </c>
      <c r="I4761" s="1">
        <f>(H4761+(223-1.05*C4761))</f>
        <v>-409.64510000000001</v>
      </c>
      <c r="J4761" s="1">
        <v>0.1</v>
      </c>
    </row>
    <row r="4762" spans="1:10" x14ac:dyDescent="0.2">
      <c r="A4762" s="1">
        <v>250.35</v>
      </c>
      <c r="B4762" s="1">
        <v>205.83</v>
      </c>
      <c r="C4762" s="1">
        <v>39.662999999999997</v>
      </c>
      <c r="D4762" s="1">
        <v>2013.3</v>
      </c>
      <c r="E4762" s="1">
        <v>1238.68</v>
      </c>
      <c r="F4762" s="1">
        <v>0.01</v>
      </c>
      <c r="G4762" s="1">
        <v>10.638999999999999</v>
      </c>
      <c r="H4762" s="1">
        <v>-591.1</v>
      </c>
      <c r="I4762" s="1">
        <f>(H4762+(223-1.05*C4762))</f>
        <v>-409.74615000000006</v>
      </c>
      <c r="J4762" s="1">
        <v>0.1</v>
      </c>
    </row>
    <row r="4763" spans="1:10" x14ac:dyDescent="0.2">
      <c r="A4763" s="1">
        <v>250.4</v>
      </c>
      <c r="B4763" s="1">
        <v>205.89</v>
      </c>
      <c r="C4763" s="1">
        <v>39.665999999999997</v>
      </c>
      <c r="D4763" s="1">
        <v>2013.4</v>
      </c>
      <c r="E4763" s="1">
        <v>1238.6500000000001</v>
      </c>
      <c r="F4763" s="1">
        <v>0.01</v>
      </c>
      <c r="G4763" s="1">
        <v>10.638999999999999</v>
      </c>
      <c r="H4763" s="1">
        <v>-591.5</v>
      </c>
      <c r="I4763" s="1">
        <f>(H4763+(223-1.05*C4763))</f>
        <v>-410.14929999999998</v>
      </c>
      <c r="J4763" s="1">
        <v>0.1</v>
      </c>
    </row>
    <row r="4764" spans="1:10" x14ac:dyDescent="0.2">
      <c r="A4764" s="1">
        <v>250.45</v>
      </c>
      <c r="B4764" s="1">
        <v>205.91</v>
      </c>
      <c r="C4764" s="1">
        <v>39.667000000000002</v>
      </c>
      <c r="D4764" s="1">
        <v>2013.3</v>
      </c>
      <c r="E4764" s="1">
        <v>1238.53</v>
      </c>
      <c r="F4764" s="1">
        <v>0.01</v>
      </c>
      <c r="G4764" s="1">
        <v>10.64</v>
      </c>
      <c r="H4764" s="1">
        <v>-591.70000000000005</v>
      </c>
      <c r="I4764" s="1">
        <f>(H4764+(223-1.05*C4764))</f>
        <v>-410.35035000000005</v>
      </c>
      <c r="J4764" s="1">
        <v>0.1</v>
      </c>
    </row>
    <row r="4765" spans="1:10" x14ac:dyDescent="0.2">
      <c r="A4765" s="1">
        <v>250.5</v>
      </c>
      <c r="B4765" s="1">
        <v>205.96</v>
      </c>
      <c r="C4765" s="1">
        <v>39.667999999999999</v>
      </c>
      <c r="D4765" s="1">
        <v>2013.2</v>
      </c>
      <c r="E4765" s="1">
        <v>1238.43</v>
      </c>
      <c r="F4765" s="1">
        <v>0.01</v>
      </c>
      <c r="G4765" s="1">
        <v>10.64</v>
      </c>
      <c r="H4765" s="1">
        <v>-592</v>
      </c>
      <c r="I4765" s="1">
        <f>(H4765+(223-1.05*C4765))</f>
        <v>-410.65139999999997</v>
      </c>
      <c r="J4765" s="1">
        <v>0.1</v>
      </c>
    </row>
    <row r="4766" spans="1:10" x14ac:dyDescent="0.2">
      <c r="A4766" s="1">
        <v>250.55</v>
      </c>
      <c r="B4766" s="1">
        <v>205.99</v>
      </c>
      <c r="C4766" s="1">
        <v>39.664999999999999</v>
      </c>
      <c r="D4766" s="1">
        <v>2013</v>
      </c>
      <c r="E4766" s="1">
        <v>1238.42</v>
      </c>
      <c r="F4766" s="1">
        <v>0.01</v>
      </c>
      <c r="G4766" s="1">
        <v>10.638999999999999</v>
      </c>
      <c r="H4766" s="1">
        <v>-592.5</v>
      </c>
      <c r="I4766" s="1">
        <f>(H4766+(223-1.05*C4766))</f>
        <v>-411.14824999999996</v>
      </c>
      <c r="J4766" s="1">
        <v>0.1</v>
      </c>
    </row>
    <row r="4767" spans="1:10" x14ac:dyDescent="0.2">
      <c r="A4767" s="1">
        <v>250.6</v>
      </c>
      <c r="B4767" s="1">
        <v>206.09</v>
      </c>
      <c r="C4767" s="1">
        <v>39.670999999999999</v>
      </c>
      <c r="D4767" s="1">
        <v>2013.1</v>
      </c>
      <c r="E4767" s="1">
        <v>1238.27</v>
      </c>
      <c r="F4767" s="1">
        <v>0.01</v>
      </c>
      <c r="G4767" s="1">
        <v>10.635999999999999</v>
      </c>
      <c r="H4767" s="1">
        <v>-592.6</v>
      </c>
      <c r="I4767" s="1">
        <f>(H4767+(223-1.05*C4767))</f>
        <v>-411.25454999999999</v>
      </c>
      <c r="J4767" s="1">
        <v>0.1</v>
      </c>
    </row>
    <row r="4768" spans="1:10" x14ac:dyDescent="0.2">
      <c r="A4768" s="1">
        <v>250.65</v>
      </c>
      <c r="B4768" s="1">
        <v>206.11</v>
      </c>
      <c r="C4768" s="1">
        <v>39.668999999999997</v>
      </c>
      <c r="D4768" s="1">
        <v>2013.1</v>
      </c>
      <c r="E4768" s="1">
        <v>1238.3</v>
      </c>
      <c r="F4768" s="1">
        <v>0.01</v>
      </c>
      <c r="G4768" s="1">
        <v>10.635999999999999</v>
      </c>
      <c r="H4768" s="1">
        <v>-592.9</v>
      </c>
      <c r="I4768" s="1">
        <f>(H4768+(223-1.05*C4768))</f>
        <v>-411.55244999999996</v>
      </c>
      <c r="J4768" s="1">
        <v>0.1</v>
      </c>
    </row>
    <row r="4769" spans="1:10" x14ac:dyDescent="0.2">
      <c r="A4769" s="1">
        <v>250.7</v>
      </c>
      <c r="B4769" s="1">
        <v>206.14</v>
      </c>
      <c r="C4769" s="1">
        <v>39.671999999999997</v>
      </c>
      <c r="D4769" s="1">
        <v>2012.8</v>
      </c>
      <c r="E4769" s="1">
        <v>1238.06</v>
      </c>
      <c r="F4769" s="1">
        <v>0.01</v>
      </c>
      <c r="G4769" s="1">
        <v>10.635</v>
      </c>
      <c r="H4769" s="1">
        <v>-593.1</v>
      </c>
      <c r="I4769" s="1">
        <f>(H4769+(223-1.05*C4769))</f>
        <v>-411.75560000000002</v>
      </c>
      <c r="J4769" s="1">
        <v>0.1</v>
      </c>
    </row>
    <row r="4770" spans="1:10" x14ac:dyDescent="0.2">
      <c r="A4770" s="1">
        <v>250.75</v>
      </c>
      <c r="B4770" s="1">
        <v>206.19</v>
      </c>
      <c r="C4770" s="1">
        <v>39.676000000000002</v>
      </c>
      <c r="D4770" s="1">
        <v>2013</v>
      </c>
      <c r="E4770" s="1">
        <v>1237.98</v>
      </c>
      <c r="F4770" s="1">
        <v>0.01</v>
      </c>
      <c r="G4770" s="1">
        <v>10.632999999999999</v>
      </c>
      <c r="H4770" s="1">
        <v>-593.1</v>
      </c>
      <c r="I4770" s="1">
        <f>(H4770+(223-1.05*C4770))</f>
        <v>-411.75980000000004</v>
      </c>
      <c r="J4770" s="1">
        <v>0.1</v>
      </c>
    </row>
    <row r="4771" spans="1:10" x14ac:dyDescent="0.2">
      <c r="A4771" s="1">
        <v>250.8</v>
      </c>
      <c r="B4771" s="1">
        <v>206.23</v>
      </c>
      <c r="C4771" s="1">
        <v>39.680999999999997</v>
      </c>
      <c r="D4771" s="1">
        <v>2012.6</v>
      </c>
      <c r="E4771" s="1">
        <v>1237.53</v>
      </c>
      <c r="F4771" s="1">
        <v>0.01</v>
      </c>
      <c r="G4771" s="1">
        <v>10.63</v>
      </c>
      <c r="H4771" s="1">
        <v>-593.29999999999995</v>
      </c>
      <c r="I4771" s="1">
        <f>(H4771+(223-1.05*C4771))</f>
        <v>-411.96504999999996</v>
      </c>
      <c r="J4771" s="1">
        <v>0.1</v>
      </c>
    </row>
    <row r="4772" spans="1:10" x14ac:dyDescent="0.2">
      <c r="A4772" s="1">
        <v>250.85</v>
      </c>
      <c r="B4772" s="1">
        <v>206.3</v>
      </c>
      <c r="C4772" s="1">
        <v>39.680999999999997</v>
      </c>
      <c r="D4772" s="1">
        <v>2012.4</v>
      </c>
      <c r="E4772" s="1">
        <v>1237.3900000000001</v>
      </c>
      <c r="F4772" s="1">
        <v>0.01</v>
      </c>
      <c r="G4772" s="1">
        <v>10.628</v>
      </c>
      <c r="H4772" s="1">
        <v>-592.79999999999995</v>
      </c>
      <c r="I4772" s="1">
        <f>(H4772+(223-1.05*C4772))</f>
        <v>-411.46504999999996</v>
      </c>
      <c r="J4772" s="1">
        <v>0.1</v>
      </c>
    </row>
    <row r="4773" spans="1:10" x14ac:dyDescent="0.2">
      <c r="A4773" s="1">
        <v>250.9</v>
      </c>
      <c r="B4773" s="1">
        <v>206.32</v>
      </c>
      <c r="C4773" s="1">
        <v>39.677</v>
      </c>
      <c r="D4773" s="1">
        <v>2012.5</v>
      </c>
      <c r="E4773" s="1">
        <v>1237.6500000000001</v>
      </c>
      <c r="F4773" s="1">
        <v>0.01</v>
      </c>
      <c r="G4773" s="1">
        <v>10.627000000000001</v>
      </c>
      <c r="H4773" s="1">
        <v>-593</v>
      </c>
      <c r="I4773" s="1">
        <f>(H4773+(223-1.05*C4773))</f>
        <v>-411.66084999999998</v>
      </c>
      <c r="J4773" s="1">
        <v>0.1</v>
      </c>
    </row>
    <row r="4774" spans="1:10" x14ac:dyDescent="0.2">
      <c r="A4774" s="1">
        <v>250.95</v>
      </c>
      <c r="B4774" s="1">
        <v>206.37</v>
      </c>
      <c r="C4774" s="1">
        <v>39.68</v>
      </c>
      <c r="D4774" s="1">
        <v>2012.8</v>
      </c>
      <c r="E4774" s="1">
        <v>1237.68</v>
      </c>
      <c r="F4774" s="1">
        <v>0.01</v>
      </c>
      <c r="G4774" s="1">
        <v>10.625999999999999</v>
      </c>
      <c r="H4774" s="1">
        <v>-592.9</v>
      </c>
      <c r="I4774" s="1">
        <f>(H4774+(223-1.05*C4774))</f>
        <v>-411.56399999999996</v>
      </c>
      <c r="J4774" s="1">
        <v>0.1</v>
      </c>
    </row>
    <row r="4775" spans="1:10" x14ac:dyDescent="0.2">
      <c r="A4775" s="1">
        <v>251</v>
      </c>
      <c r="B4775" s="1">
        <v>206.37</v>
      </c>
      <c r="C4775" s="1">
        <v>39.683</v>
      </c>
      <c r="D4775" s="1">
        <v>2012.4</v>
      </c>
      <c r="E4775" s="1">
        <v>1237.3399999999999</v>
      </c>
      <c r="F4775" s="1">
        <v>0.01</v>
      </c>
      <c r="G4775" s="1">
        <v>10.625999999999999</v>
      </c>
      <c r="H4775" s="1">
        <v>-593.1</v>
      </c>
      <c r="I4775" s="1">
        <f>(H4775+(223-1.05*C4775))</f>
        <v>-411.76715000000002</v>
      </c>
      <c r="J4775" s="1">
        <v>0.1</v>
      </c>
    </row>
    <row r="4776" spans="1:10" x14ac:dyDescent="0.2">
      <c r="A4776" s="1">
        <v>251.05</v>
      </c>
      <c r="B4776" s="1">
        <v>206.42</v>
      </c>
      <c r="C4776" s="1">
        <v>39.685000000000002</v>
      </c>
      <c r="D4776" s="1">
        <v>2012</v>
      </c>
      <c r="E4776" s="1">
        <v>1236.98</v>
      </c>
      <c r="F4776" s="1">
        <v>0.01</v>
      </c>
      <c r="G4776" s="1">
        <v>10.627000000000001</v>
      </c>
      <c r="H4776" s="1">
        <v>-593.20000000000005</v>
      </c>
      <c r="I4776" s="1">
        <f>(H4776+(223-1.05*C4776))</f>
        <v>-411.86925000000008</v>
      </c>
      <c r="J4776" s="1">
        <v>0.1</v>
      </c>
    </row>
    <row r="4777" spans="1:10" x14ac:dyDescent="0.2">
      <c r="A4777" s="1">
        <v>251.1</v>
      </c>
      <c r="B4777" s="1">
        <v>206.49</v>
      </c>
      <c r="C4777" s="1">
        <v>39.685000000000002</v>
      </c>
      <c r="D4777" s="1">
        <v>2012.2</v>
      </c>
      <c r="E4777" s="1">
        <v>1237.1400000000001</v>
      </c>
      <c r="F4777" s="1">
        <v>0.01</v>
      </c>
      <c r="G4777" s="1">
        <v>10.625999999999999</v>
      </c>
      <c r="H4777" s="1">
        <v>-592.29999999999995</v>
      </c>
      <c r="I4777" s="1">
        <f>(H4777+(223-1.05*C4777))</f>
        <v>-410.96924999999999</v>
      </c>
      <c r="J4777" s="1">
        <v>0.1</v>
      </c>
    </row>
    <row r="4778" spans="1:10" x14ac:dyDescent="0.2">
      <c r="A4778" s="1">
        <v>251.15</v>
      </c>
      <c r="B4778" s="1">
        <v>206.55</v>
      </c>
      <c r="C4778" s="1">
        <v>39.685000000000002</v>
      </c>
      <c r="D4778" s="1">
        <v>2012.1</v>
      </c>
      <c r="E4778" s="1">
        <v>1237.03</v>
      </c>
      <c r="F4778" s="1">
        <v>0.01</v>
      </c>
      <c r="G4778" s="1">
        <v>10.625999999999999</v>
      </c>
      <c r="H4778" s="1">
        <v>-592.1</v>
      </c>
      <c r="I4778" s="1">
        <f>(H4778+(223-1.05*C4778))</f>
        <v>-410.76925000000006</v>
      </c>
      <c r="J4778" s="1">
        <v>0.1</v>
      </c>
    </row>
    <row r="4779" spans="1:10" x14ac:dyDescent="0.2">
      <c r="A4779" s="1">
        <v>251.2</v>
      </c>
      <c r="B4779" s="1">
        <v>206.57</v>
      </c>
      <c r="C4779" s="1">
        <v>39.685000000000002</v>
      </c>
      <c r="D4779" s="1">
        <v>2012.5</v>
      </c>
      <c r="E4779" s="1">
        <v>1237.31</v>
      </c>
      <c r="F4779" s="1">
        <v>0.01</v>
      </c>
      <c r="G4779" s="1">
        <v>10.627000000000001</v>
      </c>
      <c r="H4779" s="1">
        <v>-592.5</v>
      </c>
      <c r="I4779" s="1">
        <f>(H4779+(223-1.05*C4779))</f>
        <v>-411.16925000000003</v>
      </c>
      <c r="J4779" s="1">
        <v>0.1</v>
      </c>
    </row>
    <row r="4780" spans="1:10" x14ac:dyDescent="0.2">
      <c r="A4780" s="1">
        <v>251.25</v>
      </c>
      <c r="B4780" s="1">
        <v>206.66</v>
      </c>
      <c r="C4780" s="1">
        <v>39.689</v>
      </c>
      <c r="D4780" s="1">
        <v>2012.2</v>
      </c>
      <c r="E4780" s="1">
        <v>1236.94</v>
      </c>
      <c r="F4780" s="1">
        <v>0.01</v>
      </c>
      <c r="G4780" s="1">
        <v>10.628</v>
      </c>
      <c r="H4780" s="1">
        <v>-592.9</v>
      </c>
      <c r="I4780" s="1">
        <f>(H4780+(223-1.05*C4780))</f>
        <v>-411.57344999999998</v>
      </c>
      <c r="J4780" s="1">
        <v>0.1</v>
      </c>
    </row>
    <row r="4781" spans="1:10" x14ac:dyDescent="0.2">
      <c r="A4781" s="1">
        <v>251.3</v>
      </c>
      <c r="B4781" s="1">
        <v>206.67</v>
      </c>
      <c r="C4781" s="1">
        <v>39.688000000000002</v>
      </c>
      <c r="D4781" s="1">
        <v>2012.3</v>
      </c>
      <c r="E4781" s="1">
        <v>1237.07</v>
      </c>
      <c r="F4781" s="1">
        <v>0.01</v>
      </c>
      <c r="G4781" s="1">
        <v>10.63</v>
      </c>
      <c r="H4781" s="1">
        <v>-593.1</v>
      </c>
      <c r="I4781" s="1">
        <f>(H4781+(223-1.05*C4781))</f>
        <v>-411.77240000000006</v>
      </c>
      <c r="J4781" s="1">
        <v>0.1</v>
      </c>
    </row>
    <row r="4782" spans="1:10" x14ac:dyDescent="0.2">
      <c r="A4782" s="1">
        <v>251.35</v>
      </c>
      <c r="B4782" s="1">
        <v>206.73</v>
      </c>
      <c r="C4782" s="1">
        <v>39.688000000000002</v>
      </c>
      <c r="D4782" s="1">
        <v>2012.4</v>
      </c>
      <c r="E4782" s="1">
        <v>1237.0999999999999</v>
      </c>
      <c r="F4782" s="1">
        <v>0.01</v>
      </c>
      <c r="G4782" s="1">
        <v>10.63</v>
      </c>
      <c r="H4782" s="1">
        <v>-592.9</v>
      </c>
      <c r="I4782" s="1">
        <f>(H4782+(223-1.05*C4782))</f>
        <v>-411.57240000000002</v>
      </c>
      <c r="J4782" s="1">
        <v>0.1</v>
      </c>
    </row>
    <row r="4783" spans="1:10" x14ac:dyDescent="0.2">
      <c r="A4783" s="1">
        <v>251.4</v>
      </c>
      <c r="B4783" s="1">
        <v>206.76</v>
      </c>
      <c r="C4783" s="1">
        <v>39.686</v>
      </c>
      <c r="D4783" s="1">
        <v>2012.3</v>
      </c>
      <c r="E4783" s="1">
        <v>1237.17</v>
      </c>
      <c r="F4783" s="1">
        <v>0.01</v>
      </c>
      <c r="G4783" s="1">
        <v>10.631</v>
      </c>
      <c r="H4783" s="1">
        <v>-592.6</v>
      </c>
      <c r="I4783" s="1">
        <f>(H4783+(223-1.05*C4783))</f>
        <v>-411.27030000000002</v>
      </c>
      <c r="J4783" s="1">
        <v>0.1</v>
      </c>
    </row>
    <row r="4784" spans="1:10" x14ac:dyDescent="0.2">
      <c r="A4784" s="1">
        <v>251.45</v>
      </c>
      <c r="B4784" s="1">
        <v>206.8</v>
      </c>
      <c r="C4784" s="1">
        <v>39.688000000000002</v>
      </c>
      <c r="D4784" s="1">
        <v>2012.3</v>
      </c>
      <c r="E4784" s="1">
        <v>1237.07</v>
      </c>
      <c r="F4784" s="1">
        <v>0.01</v>
      </c>
      <c r="G4784" s="1">
        <v>10.625</v>
      </c>
      <c r="H4784" s="1">
        <v>-592.70000000000005</v>
      </c>
      <c r="I4784" s="1">
        <f>(H4784+(223-1.05*C4784))</f>
        <v>-411.37240000000008</v>
      </c>
      <c r="J4784" s="1">
        <v>0.1</v>
      </c>
    </row>
    <row r="4785" spans="1:10" x14ac:dyDescent="0.2">
      <c r="A4785" s="1">
        <v>251.5</v>
      </c>
      <c r="B4785" s="1">
        <v>206.85</v>
      </c>
      <c r="C4785" s="1">
        <v>39.686999999999998</v>
      </c>
      <c r="D4785" s="1">
        <v>2012.3</v>
      </c>
      <c r="E4785" s="1">
        <v>1237.08</v>
      </c>
      <c r="F4785" s="1">
        <v>0.01</v>
      </c>
      <c r="G4785" s="1">
        <v>10.625999999999999</v>
      </c>
      <c r="H4785" s="1">
        <v>-592.70000000000005</v>
      </c>
      <c r="I4785" s="1">
        <f>(H4785+(223-1.05*C4785))</f>
        <v>-411.37135000000001</v>
      </c>
      <c r="J4785" s="1">
        <v>0.1</v>
      </c>
    </row>
    <row r="4786" spans="1:10" x14ac:dyDescent="0.2">
      <c r="A4786" s="1">
        <v>251.55</v>
      </c>
      <c r="B4786" s="1">
        <v>206.86</v>
      </c>
      <c r="C4786" s="1">
        <v>39.686999999999998</v>
      </c>
      <c r="D4786" s="1">
        <v>2012.2</v>
      </c>
      <c r="E4786" s="1">
        <v>1237.04</v>
      </c>
      <c r="F4786" s="1">
        <v>0.01</v>
      </c>
      <c r="G4786" s="1">
        <v>10.629</v>
      </c>
      <c r="H4786" s="1">
        <v>-593.20000000000005</v>
      </c>
      <c r="I4786" s="1">
        <f>(H4786+(223-1.05*C4786))</f>
        <v>-411.87135000000001</v>
      </c>
      <c r="J4786" s="1">
        <v>0.1</v>
      </c>
    </row>
    <row r="4787" spans="1:10" x14ac:dyDescent="0.2">
      <c r="A4787" s="1">
        <v>251.6</v>
      </c>
      <c r="B4787" s="1">
        <v>206.98</v>
      </c>
      <c r="C4787" s="1">
        <v>39.691000000000003</v>
      </c>
      <c r="D4787" s="1">
        <v>2012.2</v>
      </c>
      <c r="E4787" s="1">
        <v>1236.8699999999999</v>
      </c>
      <c r="F4787" s="1">
        <v>0.01</v>
      </c>
      <c r="G4787" s="1">
        <v>10.631</v>
      </c>
      <c r="H4787" s="1">
        <v>-593.6</v>
      </c>
      <c r="I4787" s="1">
        <f>(H4787+(223-1.05*C4787))</f>
        <v>-412.27555000000001</v>
      </c>
      <c r="J4787" s="1">
        <v>0.1</v>
      </c>
    </row>
    <row r="4788" spans="1:10" x14ac:dyDescent="0.2">
      <c r="A4788" s="1">
        <v>251.65</v>
      </c>
      <c r="B4788" s="1">
        <v>206.96</v>
      </c>
      <c r="C4788" s="1">
        <v>39.69</v>
      </c>
      <c r="D4788" s="1">
        <v>2012.1</v>
      </c>
      <c r="E4788" s="1">
        <v>1236.8800000000001</v>
      </c>
      <c r="F4788" s="1">
        <v>0.01</v>
      </c>
      <c r="G4788" s="1">
        <v>10.631</v>
      </c>
      <c r="H4788" s="1">
        <v>-593.9</v>
      </c>
      <c r="I4788" s="1">
        <f>(H4788+(223-1.05*C4788))</f>
        <v>-412.57449999999994</v>
      </c>
      <c r="J4788" s="1">
        <v>0.1</v>
      </c>
    </row>
    <row r="4789" spans="1:10" x14ac:dyDescent="0.2">
      <c r="A4789" s="1">
        <v>251.7</v>
      </c>
      <c r="B4789" s="1">
        <v>207.05</v>
      </c>
      <c r="C4789" s="1">
        <v>39.69</v>
      </c>
      <c r="D4789" s="1">
        <v>2012.2</v>
      </c>
      <c r="E4789" s="1">
        <v>1236.9000000000001</v>
      </c>
      <c r="F4789" s="1">
        <v>0.01</v>
      </c>
      <c r="G4789" s="1">
        <v>10.63</v>
      </c>
      <c r="H4789" s="1">
        <v>-594.1</v>
      </c>
      <c r="I4789" s="1">
        <f>(H4789+(223-1.05*C4789))</f>
        <v>-412.77449999999999</v>
      </c>
      <c r="J4789" s="1">
        <v>0.1</v>
      </c>
    </row>
    <row r="4790" spans="1:10" x14ac:dyDescent="0.2">
      <c r="A4790" s="1">
        <v>251.75</v>
      </c>
      <c r="B4790" s="1">
        <v>207.09</v>
      </c>
      <c r="C4790" s="1">
        <v>39.69</v>
      </c>
      <c r="D4790" s="1">
        <v>2012.2</v>
      </c>
      <c r="E4790" s="1">
        <v>1236.9100000000001</v>
      </c>
      <c r="F4790" s="1">
        <v>0.01</v>
      </c>
      <c r="G4790" s="1">
        <v>10.629</v>
      </c>
      <c r="H4790" s="1">
        <v>-594.4</v>
      </c>
      <c r="I4790" s="1">
        <f>(H4790+(223-1.05*C4790))</f>
        <v>-413.07449999999994</v>
      </c>
      <c r="J4790" s="1">
        <v>0.1</v>
      </c>
    </row>
    <row r="4791" spans="1:10" x14ac:dyDescent="0.2">
      <c r="A4791" s="1">
        <v>251.8</v>
      </c>
      <c r="B4791" s="1">
        <v>207.14</v>
      </c>
      <c r="C4791" s="1">
        <v>39.692</v>
      </c>
      <c r="D4791" s="1">
        <v>2012</v>
      </c>
      <c r="E4791" s="1">
        <v>1236.69</v>
      </c>
      <c r="F4791" s="1">
        <v>0.01</v>
      </c>
      <c r="G4791" s="1">
        <v>10.627000000000001</v>
      </c>
      <c r="H4791" s="1">
        <v>-594.70000000000005</v>
      </c>
      <c r="I4791" s="1">
        <f>(H4791+(223-1.05*C4791))</f>
        <v>-413.37660000000005</v>
      </c>
      <c r="J4791" s="1">
        <v>0.2</v>
      </c>
    </row>
    <row r="4792" spans="1:10" x14ac:dyDescent="0.2">
      <c r="A4792" s="1">
        <v>251.85</v>
      </c>
      <c r="B4792" s="1">
        <v>207.17</v>
      </c>
      <c r="C4792" s="1">
        <v>39.692999999999998</v>
      </c>
      <c r="D4792" s="1">
        <v>2011.8</v>
      </c>
      <c r="E4792" s="1">
        <v>1236.55</v>
      </c>
      <c r="F4792" s="1">
        <v>0.01</v>
      </c>
      <c r="G4792" s="1">
        <v>10.625</v>
      </c>
      <c r="H4792" s="1">
        <v>-594.79999999999995</v>
      </c>
      <c r="I4792" s="1">
        <f>(H4792+(223-1.05*C4792))</f>
        <v>-413.47764999999993</v>
      </c>
      <c r="J4792" s="1">
        <v>0.2</v>
      </c>
    </row>
    <row r="4793" spans="1:10" x14ac:dyDescent="0.2">
      <c r="A4793" s="1">
        <v>251.9</v>
      </c>
      <c r="B4793" s="1">
        <v>207.2</v>
      </c>
      <c r="C4793" s="1">
        <v>39.692</v>
      </c>
      <c r="D4793" s="1">
        <v>2011.9</v>
      </c>
      <c r="E4793" s="1">
        <v>1236.6300000000001</v>
      </c>
      <c r="F4793" s="1">
        <v>0.01</v>
      </c>
      <c r="G4793" s="1">
        <v>10.624000000000001</v>
      </c>
      <c r="H4793" s="1">
        <v>-594.79999999999995</v>
      </c>
      <c r="I4793" s="1">
        <f>(H4793+(223-1.05*C4793))</f>
        <v>-413.47659999999996</v>
      </c>
      <c r="J4793" s="1">
        <v>0.2</v>
      </c>
    </row>
    <row r="4794" spans="1:10" x14ac:dyDescent="0.2">
      <c r="A4794" s="1">
        <v>251.95</v>
      </c>
      <c r="B4794" s="1">
        <v>207.27</v>
      </c>
      <c r="C4794" s="1">
        <v>39.701000000000001</v>
      </c>
      <c r="D4794" s="1">
        <v>2012</v>
      </c>
      <c r="E4794" s="1">
        <v>1236.32</v>
      </c>
      <c r="F4794" s="1">
        <v>0.01</v>
      </c>
      <c r="G4794" s="1">
        <v>10.622999999999999</v>
      </c>
      <c r="H4794" s="1">
        <v>-594.6</v>
      </c>
      <c r="I4794" s="1">
        <f>(H4794+(223-1.05*C4794))</f>
        <v>-413.28605000000005</v>
      </c>
      <c r="J4794" s="1">
        <v>0.2</v>
      </c>
    </row>
    <row r="4795" spans="1:10" x14ac:dyDescent="0.2">
      <c r="A4795" s="1">
        <v>252</v>
      </c>
      <c r="B4795" s="1">
        <v>207.29</v>
      </c>
      <c r="C4795" s="1">
        <v>39.704000000000001</v>
      </c>
      <c r="D4795" s="1">
        <v>2011.8</v>
      </c>
      <c r="E4795" s="1">
        <v>1236.0999999999999</v>
      </c>
      <c r="F4795" s="1">
        <v>0.01</v>
      </c>
      <c r="G4795" s="1">
        <v>10.622</v>
      </c>
      <c r="H4795" s="1">
        <v>-594</v>
      </c>
      <c r="I4795" s="1">
        <f>(H4795+(223-1.05*C4795))</f>
        <v>-412.68920000000003</v>
      </c>
      <c r="J4795" s="1">
        <v>0.2</v>
      </c>
    </row>
    <row r="4796" spans="1:10" x14ac:dyDescent="0.2">
      <c r="A4796" s="1">
        <v>252.05</v>
      </c>
      <c r="B4796" s="1">
        <v>207.32</v>
      </c>
      <c r="C4796" s="1">
        <v>39.707000000000001</v>
      </c>
      <c r="D4796" s="1">
        <v>2011.4</v>
      </c>
      <c r="E4796" s="1">
        <v>1235.69</v>
      </c>
      <c r="F4796" s="1">
        <v>0.01</v>
      </c>
      <c r="G4796" s="1">
        <v>10.621</v>
      </c>
      <c r="H4796" s="1">
        <v>-593.6</v>
      </c>
      <c r="I4796" s="1">
        <f>(H4796+(223-1.05*C4796))</f>
        <v>-412.29235000000006</v>
      </c>
      <c r="J4796" s="1">
        <v>0.2</v>
      </c>
    </row>
    <row r="4797" spans="1:10" x14ac:dyDescent="0.2">
      <c r="A4797" s="1">
        <v>252.1</v>
      </c>
      <c r="B4797" s="1">
        <v>207.33</v>
      </c>
      <c r="C4797" s="1">
        <v>39.706000000000003</v>
      </c>
      <c r="D4797" s="1">
        <v>2011.2</v>
      </c>
      <c r="E4797" s="1">
        <v>1235.6300000000001</v>
      </c>
      <c r="F4797" s="1">
        <v>0.01</v>
      </c>
      <c r="G4797" s="1">
        <v>10.62</v>
      </c>
      <c r="H4797" s="1">
        <v>-593.1</v>
      </c>
      <c r="I4797" s="1">
        <f>(H4797+(223-1.05*C4797))</f>
        <v>-411.79130000000004</v>
      </c>
      <c r="J4797" s="1">
        <v>0.2</v>
      </c>
    </row>
    <row r="4798" spans="1:10" x14ac:dyDescent="0.2">
      <c r="A4798" s="1">
        <v>252.15</v>
      </c>
      <c r="B4798" s="1">
        <v>207.42</v>
      </c>
      <c r="C4798" s="1">
        <v>39.704000000000001</v>
      </c>
      <c r="D4798" s="1">
        <v>2011.3</v>
      </c>
      <c r="E4798" s="1">
        <v>1235.74</v>
      </c>
      <c r="F4798" s="1">
        <v>0.01</v>
      </c>
      <c r="G4798" s="1">
        <v>10.619</v>
      </c>
      <c r="H4798" s="1">
        <v>-593.4</v>
      </c>
      <c r="I4798" s="1">
        <f>(H4798+(223-1.05*C4798))</f>
        <v>-412.08920000000001</v>
      </c>
      <c r="J4798" s="1">
        <v>0.2</v>
      </c>
    </row>
    <row r="4799" spans="1:10" x14ac:dyDescent="0.2">
      <c r="A4799" s="1">
        <v>252.2</v>
      </c>
      <c r="B4799" s="1">
        <v>207.44</v>
      </c>
      <c r="C4799" s="1">
        <v>39.704000000000001</v>
      </c>
      <c r="D4799" s="1">
        <v>2011.3</v>
      </c>
      <c r="E4799" s="1">
        <v>1235.76</v>
      </c>
      <c r="F4799" s="1">
        <v>0.01</v>
      </c>
      <c r="G4799" s="1">
        <v>10.619</v>
      </c>
      <c r="H4799" s="1">
        <v>-593.29999999999995</v>
      </c>
      <c r="I4799" s="1">
        <f>(H4799+(223-1.05*C4799))</f>
        <v>-411.98919999999998</v>
      </c>
      <c r="J4799" s="1">
        <v>0.2</v>
      </c>
    </row>
    <row r="4800" spans="1:10" x14ac:dyDescent="0.2">
      <c r="A4800" s="1">
        <v>252.25</v>
      </c>
      <c r="B4800" s="1">
        <v>207.51</v>
      </c>
      <c r="C4800" s="1">
        <v>39.707999999999998</v>
      </c>
      <c r="D4800" s="1">
        <v>2011.4</v>
      </c>
      <c r="E4800" s="1">
        <v>1235.6400000000001</v>
      </c>
      <c r="F4800" s="1">
        <v>0.01</v>
      </c>
      <c r="G4800" s="1">
        <v>10.619</v>
      </c>
      <c r="H4800" s="1">
        <v>-592.29999999999995</v>
      </c>
      <c r="I4800" s="1">
        <f>(H4800+(223-1.05*C4800))</f>
        <v>-410.99339999999995</v>
      </c>
      <c r="J4800" s="1">
        <v>0.2</v>
      </c>
    </row>
    <row r="4801" spans="1:10" x14ac:dyDescent="0.2">
      <c r="A4801" s="1">
        <v>252.3</v>
      </c>
      <c r="B4801" s="1">
        <v>207.52</v>
      </c>
      <c r="C4801" s="1">
        <v>39.707999999999998</v>
      </c>
      <c r="D4801" s="1">
        <v>2011.3</v>
      </c>
      <c r="E4801" s="1">
        <v>1235.57</v>
      </c>
      <c r="F4801" s="1">
        <v>0.01</v>
      </c>
      <c r="G4801" s="1">
        <v>10.618</v>
      </c>
      <c r="H4801" s="1">
        <v>-592.29999999999995</v>
      </c>
      <c r="I4801" s="1">
        <f>(H4801+(223-1.05*C4801))</f>
        <v>-410.99339999999995</v>
      </c>
      <c r="J4801" s="1">
        <v>0.2</v>
      </c>
    </row>
    <row r="4802" spans="1:10" x14ac:dyDescent="0.2">
      <c r="A4802" s="1">
        <v>252.35</v>
      </c>
      <c r="B4802" s="1">
        <v>207.59</v>
      </c>
      <c r="C4802" s="1">
        <v>39.71</v>
      </c>
      <c r="D4802" s="1">
        <v>2011.2</v>
      </c>
      <c r="E4802" s="1">
        <v>1235.45</v>
      </c>
      <c r="F4802" s="1">
        <v>0.01</v>
      </c>
      <c r="G4802" s="1">
        <v>10.619</v>
      </c>
      <c r="H4802" s="1">
        <v>-593.1</v>
      </c>
      <c r="I4802" s="1">
        <f>(H4802+(223-1.05*C4802))</f>
        <v>-411.79550000000006</v>
      </c>
      <c r="J4802" s="1">
        <v>0.2</v>
      </c>
    </row>
    <row r="4803" spans="1:10" x14ac:dyDescent="0.2">
      <c r="A4803" s="1">
        <v>252.4</v>
      </c>
      <c r="B4803" s="1">
        <v>207.66</v>
      </c>
      <c r="C4803" s="1">
        <v>39.712000000000003</v>
      </c>
      <c r="D4803" s="1">
        <v>2011.2</v>
      </c>
      <c r="E4803" s="1">
        <v>1235.3499999999999</v>
      </c>
      <c r="F4803" s="1">
        <v>0.01</v>
      </c>
      <c r="G4803" s="1">
        <v>10.619</v>
      </c>
      <c r="H4803" s="1">
        <v>-593.79999999999995</v>
      </c>
      <c r="I4803" s="1">
        <f>(H4803+(223-1.05*C4803))</f>
        <v>-412.49759999999998</v>
      </c>
      <c r="J4803" s="1">
        <v>0.2</v>
      </c>
    </row>
    <row r="4804" spans="1:10" x14ac:dyDescent="0.2">
      <c r="A4804" s="1">
        <v>252.45</v>
      </c>
      <c r="B4804" s="1">
        <v>207.67</v>
      </c>
      <c r="C4804" s="1">
        <v>39.713999999999999</v>
      </c>
      <c r="D4804" s="1">
        <v>2011.1</v>
      </c>
      <c r="E4804" s="1">
        <v>1235.21</v>
      </c>
      <c r="F4804" s="1">
        <v>0.01</v>
      </c>
      <c r="G4804" s="1">
        <v>10.618</v>
      </c>
      <c r="H4804" s="1">
        <v>-594</v>
      </c>
      <c r="I4804" s="1">
        <f>(H4804+(223-1.05*C4804))</f>
        <v>-412.69970000000001</v>
      </c>
      <c r="J4804" s="1">
        <v>0.2</v>
      </c>
    </row>
    <row r="4805" spans="1:10" x14ac:dyDescent="0.2">
      <c r="A4805" s="1">
        <v>252.5</v>
      </c>
      <c r="B4805" s="1">
        <v>207.72</v>
      </c>
      <c r="C4805" s="1">
        <v>39.715000000000003</v>
      </c>
      <c r="D4805" s="1">
        <v>2011.1</v>
      </c>
      <c r="E4805" s="1">
        <v>1235.17</v>
      </c>
      <c r="F4805" s="1">
        <v>0.01</v>
      </c>
      <c r="G4805" s="1">
        <v>10.617000000000001</v>
      </c>
      <c r="H4805" s="1">
        <v>-594.5</v>
      </c>
      <c r="I4805" s="1">
        <f>(H4805+(223-1.05*C4805))</f>
        <v>-413.20074999999997</v>
      </c>
      <c r="J4805" s="1">
        <v>0.2</v>
      </c>
    </row>
    <row r="4806" spans="1:10" x14ac:dyDescent="0.2">
      <c r="A4806" s="1">
        <v>252.55</v>
      </c>
      <c r="B4806" s="1">
        <v>207.78</v>
      </c>
      <c r="C4806" s="1">
        <v>39.713999999999999</v>
      </c>
      <c r="D4806" s="1">
        <v>2011.2</v>
      </c>
      <c r="E4806" s="1">
        <v>1235.28</v>
      </c>
      <c r="F4806" s="1">
        <v>0.01</v>
      </c>
      <c r="G4806" s="1">
        <v>10.616</v>
      </c>
      <c r="H4806" s="1">
        <v>-594.6</v>
      </c>
      <c r="I4806" s="1">
        <f>(H4806+(223-1.05*C4806))</f>
        <v>-413.29970000000003</v>
      </c>
      <c r="J4806" s="1">
        <v>0.2</v>
      </c>
    </row>
    <row r="4807" spans="1:10" x14ac:dyDescent="0.2">
      <c r="A4807" s="1">
        <v>252.6</v>
      </c>
      <c r="B4807" s="1">
        <v>207.82</v>
      </c>
      <c r="C4807" s="1">
        <v>39.713000000000001</v>
      </c>
      <c r="D4807" s="1">
        <v>2011</v>
      </c>
      <c r="E4807" s="1">
        <v>1235.1600000000001</v>
      </c>
      <c r="F4807" s="1">
        <v>0.01</v>
      </c>
      <c r="G4807" s="1">
        <v>10.617000000000001</v>
      </c>
      <c r="H4807" s="1">
        <v>-594.9</v>
      </c>
      <c r="I4807" s="1">
        <f>(H4807+(223-1.05*C4807))</f>
        <v>-413.59864999999996</v>
      </c>
      <c r="J4807" s="1">
        <v>0.2</v>
      </c>
    </row>
    <row r="4808" spans="1:10" x14ac:dyDescent="0.2">
      <c r="A4808" s="1">
        <v>252.65</v>
      </c>
      <c r="B4808" s="1">
        <v>207.91</v>
      </c>
      <c r="C4808" s="1">
        <v>39.719000000000001</v>
      </c>
      <c r="D4808" s="1">
        <v>2010.7</v>
      </c>
      <c r="E4808" s="1">
        <v>1234.76</v>
      </c>
      <c r="F4808" s="1">
        <v>0.01</v>
      </c>
      <c r="G4808" s="1">
        <v>10.618</v>
      </c>
      <c r="H4808" s="1">
        <v>-595.1</v>
      </c>
      <c r="I4808" s="1">
        <f>(H4808+(223-1.05*C4808))</f>
        <v>-413.80495000000002</v>
      </c>
      <c r="J4808" s="1">
        <v>0.2</v>
      </c>
    </row>
    <row r="4809" spans="1:10" x14ac:dyDescent="0.2">
      <c r="A4809" s="1">
        <v>252.7</v>
      </c>
      <c r="B4809" s="1">
        <v>207.92</v>
      </c>
      <c r="C4809" s="1">
        <v>39.718000000000004</v>
      </c>
      <c r="D4809" s="1">
        <v>2010.7</v>
      </c>
      <c r="E4809" s="1">
        <v>1234.82</v>
      </c>
      <c r="F4809" s="1">
        <v>0.01</v>
      </c>
      <c r="G4809" s="1">
        <v>10.617000000000001</v>
      </c>
      <c r="H4809" s="1">
        <v>-595</v>
      </c>
      <c r="I4809" s="1">
        <f>(H4809+(223-1.05*C4809))</f>
        <v>-413.70389999999998</v>
      </c>
      <c r="J4809" s="1">
        <v>0.2</v>
      </c>
    </row>
    <row r="4810" spans="1:10" x14ac:dyDescent="0.2">
      <c r="A4810" s="1">
        <v>252.75</v>
      </c>
      <c r="B4810" s="1">
        <v>207.96</v>
      </c>
      <c r="C4810" s="1">
        <v>39.718000000000004</v>
      </c>
      <c r="D4810" s="1">
        <v>2011</v>
      </c>
      <c r="E4810" s="1">
        <v>1234.96</v>
      </c>
      <c r="F4810" s="1">
        <v>0.01</v>
      </c>
      <c r="G4810" s="1">
        <v>10.617000000000001</v>
      </c>
      <c r="H4810" s="1">
        <v>-595.4</v>
      </c>
      <c r="I4810" s="1">
        <f>(H4810+(223-1.05*C4810))</f>
        <v>-414.10389999999995</v>
      </c>
      <c r="J4810" s="1">
        <v>0.2</v>
      </c>
    </row>
    <row r="4811" spans="1:10" x14ac:dyDescent="0.2">
      <c r="A4811" s="1">
        <v>252.8</v>
      </c>
      <c r="B4811" s="1">
        <v>207.98</v>
      </c>
      <c r="C4811" s="1">
        <v>39.718000000000004</v>
      </c>
      <c r="D4811" s="1">
        <v>2010.6</v>
      </c>
      <c r="E4811" s="1">
        <v>1234.75</v>
      </c>
      <c r="F4811" s="1">
        <v>0.01</v>
      </c>
      <c r="G4811" s="1">
        <v>10.617000000000001</v>
      </c>
      <c r="H4811" s="1">
        <v>-595.29999999999995</v>
      </c>
      <c r="I4811" s="1">
        <f>(H4811+(223-1.05*C4811))</f>
        <v>-414.00389999999993</v>
      </c>
      <c r="J4811" s="1">
        <v>0.2</v>
      </c>
    </row>
    <row r="4812" spans="1:10" x14ac:dyDescent="0.2">
      <c r="A4812" s="1">
        <v>252.85</v>
      </c>
      <c r="B4812" s="1">
        <v>208.05</v>
      </c>
      <c r="C4812" s="1">
        <v>39.718000000000004</v>
      </c>
      <c r="D4812" s="1">
        <v>2010.8</v>
      </c>
      <c r="E4812" s="1">
        <v>1234.83</v>
      </c>
      <c r="F4812" s="1">
        <v>0.01</v>
      </c>
      <c r="G4812" s="1">
        <v>10.617000000000001</v>
      </c>
      <c r="H4812" s="1">
        <v>-595.6</v>
      </c>
      <c r="I4812" s="1">
        <f>(H4812+(223-1.05*C4812))</f>
        <v>-414.3039</v>
      </c>
      <c r="J4812" s="1">
        <v>0.2</v>
      </c>
    </row>
    <row r="4813" spans="1:10" x14ac:dyDescent="0.2">
      <c r="A4813" s="1">
        <v>252.9</v>
      </c>
      <c r="B4813" s="1">
        <v>208.1</v>
      </c>
      <c r="C4813" s="1">
        <v>39.718000000000004</v>
      </c>
      <c r="D4813" s="1">
        <v>2011</v>
      </c>
      <c r="E4813" s="1">
        <v>1234.99</v>
      </c>
      <c r="F4813" s="1">
        <v>0.01</v>
      </c>
      <c r="G4813" s="1">
        <v>10.618</v>
      </c>
      <c r="H4813" s="1">
        <v>-595.70000000000005</v>
      </c>
      <c r="I4813" s="1">
        <f>(H4813+(223-1.05*C4813))</f>
        <v>-414.40390000000002</v>
      </c>
      <c r="J4813" s="1">
        <v>0.2</v>
      </c>
    </row>
    <row r="4814" spans="1:10" x14ac:dyDescent="0.2">
      <c r="A4814" s="1">
        <v>252.95</v>
      </c>
      <c r="B4814" s="1">
        <v>208.1</v>
      </c>
      <c r="C4814" s="1">
        <v>39.722000000000001</v>
      </c>
      <c r="D4814" s="1">
        <v>2011.1</v>
      </c>
      <c r="E4814" s="1">
        <v>1234.8399999999999</v>
      </c>
      <c r="F4814" s="1">
        <v>0.01</v>
      </c>
      <c r="G4814" s="1">
        <v>10.621</v>
      </c>
      <c r="H4814" s="1">
        <v>-596.20000000000005</v>
      </c>
      <c r="I4814" s="1">
        <f>(H4814+(223-1.05*C4814))</f>
        <v>-414.90810000000005</v>
      </c>
      <c r="J4814" s="1">
        <v>0.2</v>
      </c>
    </row>
    <row r="4815" spans="1:10" x14ac:dyDescent="0.2">
      <c r="A4815" s="1">
        <v>253</v>
      </c>
      <c r="B4815" s="1">
        <v>208.19</v>
      </c>
      <c r="C4815" s="1">
        <v>39.723999999999997</v>
      </c>
      <c r="D4815" s="1">
        <v>2010.8</v>
      </c>
      <c r="E4815" s="1">
        <v>1234.6400000000001</v>
      </c>
      <c r="F4815" s="1">
        <v>0.01</v>
      </c>
      <c r="G4815" s="1">
        <v>10.622</v>
      </c>
      <c r="H4815" s="1">
        <v>-596.29999999999995</v>
      </c>
      <c r="I4815" s="1">
        <f>(H4815+(223-1.05*C4815))</f>
        <v>-415.01019999999994</v>
      </c>
      <c r="J4815" s="1">
        <v>0.2</v>
      </c>
    </row>
    <row r="4816" spans="1:10" x14ac:dyDescent="0.2">
      <c r="A4816" s="1">
        <v>253.05</v>
      </c>
      <c r="B4816" s="1">
        <v>208.23</v>
      </c>
      <c r="C4816" s="1">
        <v>39.725999999999999</v>
      </c>
      <c r="D4816" s="1">
        <v>2010.9</v>
      </c>
      <c r="E4816" s="1">
        <v>1234.57</v>
      </c>
      <c r="F4816" s="1">
        <v>0.01</v>
      </c>
      <c r="G4816" s="1">
        <v>10.621</v>
      </c>
      <c r="H4816" s="1">
        <v>-596.70000000000005</v>
      </c>
      <c r="I4816" s="1">
        <f>(H4816+(223-1.05*C4816))</f>
        <v>-415.41230000000007</v>
      </c>
      <c r="J4816" s="1">
        <v>0.2</v>
      </c>
    </row>
    <row r="4817" spans="1:10" x14ac:dyDescent="0.2">
      <c r="A4817" s="1">
        <v>253.1</v>
      </c>
      <c r="B4817" s="1">
        <v>208.21</v>
      </c>
      <c r="C4817" s="1">
        <v>39.729999999999997</v>
      </c>
      <c r="D4817" s="1">
        <v>2010.8</v>
      </c>
      <c r="E4817" s="1">
        <v>1234.3399999999999</v>
      </c>
      <c r="F4817" s="1">
        <v>0.01</v>
      </c>
      <c r="G4817" s="1">
        <v>10.621</v>
      </c>
      <c r="H4817" s="1">
        <v>-596.20000000000005</v>
      </c>
      <c r="I4817" s="1">
        <f>(H4817+(223-1.05*C4817))</f>
        <v>-414.91650000000004</v>
      </c>
      <c r="J4817" s="1">
        <v>0.2</v>
      </c>
    </row>
    <row r="4818" spans="1:10" x14ac:dyDescent="0.2">
      <c r="A4818" s="1">
        <v>253.15</v>
      </c>
      <c r="B4818" s="1">
        <v>208.3</v>
      </c>
      <c r="C4818" s="1">
        <v>39.729999999999997</v>
      </c>
      <c r="D4818" s="1">
        <v>2010.7</v>
      </c>
      <c r="E4818" s="1">
        <v>1234.28</v>
      </c>
      <c r="F4818" s="1">
        <v>0.01</v>
      </c>
      <c r="G4818" s="1">
        <v>10.621</v>
      </c>
      <c r="H4818" s="1">
        <v>-595.9</v>
      </c>
      <c r="I4818" s="1">
        <f>(H4818+(223-1.05*C4818))</f>
        <v>-414.61649999999997</v>
      </c>
      <c r="J4818" s="1">
        <v>0.2</v>
      </c>
    </row>
    <row r="4819" spans="1:10" x14ac:dyDescent="0.2">
      <c r="A4819" s="1">
        <v>253.2</v>
      </c>
      <c r="B4819" s="1">
        <v>208.34</v>
      </c>
      <c r="C4819" s="1">
        <v>39.732999999999997</v>
      </c>
      <c r="D4819" s="1">
        <v>2010.6</v>
      </c>
      <c r="E4819" s="1">
        <v>1234.1099999999999</v>
      </c>
      <c r="F4819" s="1">
        <v>0.01</v>
      </c>
      <c r="G4819" s="1">
        <v>10.618</v>
      </c>
      <c r="H4819" s="1">
        <v>-596.1</v>
      </c>
      <c r="I4819" s="1">
        <f>(H4819+(223-1.05*C4819))</f>
        <v>-414.81965000000002</v>
      </c>
      <c r="J4819" s="1">
        <v>0.2</v>
      </c>
    </row>
    <row r="4820" spans="1:10" x14ac:dyDescent="0.2">
      <c r="A4820" s="1">
        <v>253.25</v>
      </c>
      <c r="B4820" s="1">
        <v>208.38</v>
      </c>
      <c r="C4820" s="1">
        <v>39.734000000000002</v>
      </c>
      <c r="D4820" s="1">
        <v>2010.5</v>
      </c>
      <c r="E4820" s="1">
        <v>1234.03</v>
      </c>
      <c r="F4820" s="1">
        <v>0.01</v>
      </c>
      <c r="G4820" s="1">
        <v>10.616</v>
      </c>
      <c r="H4820" s="1">
        <v>-596.1</v>
      </c>
      <c r="I4820" s="1">
        <f>(H4820+(223-1.05*C4820))</f>
        <v>-414.82069999999999</v>
      </c>
      <c r="J4820" s="1">
        <v>0.2</v>
      </c>
    </row>
    <row r="4821" spans="1:10" x14ac:dyDescent="0.2">
      <c r="A4821" s="1">
        <v>253.3</v>
      </c>
      <c r="B4821" s="1">
        <v>208.44</v>
      </c>
      <c r="C4821" s="1">
        <v>39.734999999999999</v>
      </c>
      <c r="D4821" s="1">
        <v>2010.4</v>
      </c>
      <c r="E4821" s="1">
        <v>1233.92</v>
      </c>
      <c r="F4821" s="1">
        <v>0.01</v>
      </c>
      <c r="G4821" s="1">
        <v>10.616</v>
      </c>
      <c r="H4821" s="1">
        <v>-595.70000000000005</v>
      </c>
      <c r="I4821" s="1">
        <f>(H4821+(223-1.05*C4821))</f>
        <v>-414.42175000000003</v>
      </c>
      <c r="J4821" s="1">
        <v>0.2</v>
      </c>
    </row>
    <row r="4822" spans="1:10" x14ac:dyDescent="0.2">
      <c r="A4822" s="1">
        <v>253.35</v>
      </c>
      <c r="B4822" s="1">
        <v>208.48</v>
      </c>
      <c r="C4822" s="1">
        <v>39.735999999999997</v>
      </c>
      <c r="D4822" s="1">
        <v>2010.5</v>
      </c>
      <c r="E4822" s="1">
        <v>1233.8900000000001</v>
      </c>
      <c r="F4822" s="1">
        <v>0.01</v>
      </c>
      <c r="G4822" s="1">
        <v>10.616</v>
      </c>
      <c r="H4822" s="1">
        <v>-595.6</v>
      </c>
      <c r="I4822" s="1">
        <f>(H4822+(223-1.05*C4822))</f>
        <v>-414.32280000000003</v>
      </c>
      <c r="J4822" s="1">
        <v>0.2</v>
      </c>
    </row>
    <row r="4823" spans="1:10" x14ac:dyDescent="0.2">
      <c r="A4823" s="1">
        <v>253.4</v>
      </c>
      <c r="B4823" s="1">
        <v>208.53</v>
      </c>
      <c r="C4823" s="1">
        <v>39.738999999999997</v>
      </c>
      <c r="D4823" s="1">
        <v>2010.2</v>
      </c>
      <c r="E4823" s="1">
        <v>1233.6400000000001</v>
      </c>
      <c r="F4823" s="1">
        <v>0.01</v>
      </c>
      <c r="G4823" s="1">
        <v>10.616</v>
      </c>
      <c r="H4823" s="1">
        <v>-595.70000000000005</v>
      </c>
      <c r="I4823" s="1">
        <f>(H4823+(223-1.05*C4823))</f>
        <v>-414.42595000000006</v>
      </c>
      <c r="J4823" s="1">
        <v>0.2</v>
      </c>
    </row>
    <row r="4824" spans="1:10" x14ac:dyDescent="0.2">
      <c r="A4824" s="1">
        <v>253.45</v>
      </c>
      <c r="B4824" s="1">
        <v>208.53</v>
      </c>
      <c r="C4824" s="1">
        <v>39.741</v>
      </c>
      <c r="D4824" s="1">
        <v>2010.2</v>
      </c>
      <c r="E4824" s="1">
        <v>1233.51</v>
      </c>
      <c r="F4824" s="1">
        <v>0.01</v>
      </c>
      <c r="G4824" s="1">
        <v>10.615</v>
      </c>
      <c r="H4824" s="1">
        <v>-595.9</v>
      </c>
      <c r="I4824" s="1">
        <f>(H4824+(223-1.05*C4824))</f>
        <v>-414.62804999999997</v>
      </c>
      <c r="J4824" s="1">
        <v>0.2</v>
      </c>
    </row>
    <row r="4825" spans="1:10" x14ac:dyDescent="0.2">
      <c r="A4825" s="1">
        <v>253.5</v>
      </c>
      <c r="B4825" s="1">
        <v>208.64</v>
      </c>
      <c r="C4825" s="1">
        <v>39.743000000000002</v>
      </c>
      <c r="D4825" s="1">
        <v>2010.2</v>
      </c>
      <c r="E4825" s="1">
        <v>1233.46</v>
      </c>
      <c r="F4825" s="1">
        <v>0.01</v>
      </c>
      <c r="G4825" s="1">
        <v>10.614000000000001</v>
      </c>
      <c r="H4825" s="1">
        <v>-596.29999999999995</v>
      </c>
      <c r="I4825" s="1">
        <f>(H4825+(223-1.05*C4825))</f>
        <v>-415.03014999999994</v>
      </c>
      <c r="J4825" s="1">
        <v>0.2</v>
      </c>
    </row>
    <row r="4826" spans="1:10" x14ac:dyDescent="0.2">
      <c r="A4826" s="1">
        <v>253.55</v>
      </c>
      <c r="B4826" s="1">
        <v>208.67</v>
      </c>
      <c r="C4826" s="1">
        <v>39.744999999999997</v>
      </c>
      <c r="D4826" s="1">
        <v>2010.2</v>
      </c>
      <c r="E4826" s="1">
        <v>1233.3699999999999</v>
      </c>
      <c r="F4826" s="1">
        <v>0.01</v>
      </c>
      <c r="G4826" s="1">
        <v>10.614000000000001</v>
      </c>
      <c r="H4826" s="1">
        <v>-596.29999999999995</v>
      </c>
      <c r="I4826" s="1">
        <f>(H4826+(223-1.05*C4826))</f>
        <v>-415.03224999999998</v>
      </c>
      <c r="J4826" s="1">
        <v>0.2</v>
      </c>
    </row>
    <row r="4827" spans="1:10" x14ac:dyDescent="0.2">
      <c r="A4827" s="1">
        <v>253.6</v>
      </c>
      <c r="B4827" s="1">
        <v>208.7</v>
      </c>
      <c r="C4827" s="1">
        <v>39.744999999999997</v>
      </c>
      <c r="D4827" s="1">
        <v>2010</v>
      </c>
      <c r="E4827" s="1">
        <v>1233.27</v>
      </c>
      <c r="F4827" s="1">
        <v>0.01</v>
      </c>
      <c r="G4827" s="1">
        <v>10.614000000000001</v>
      </c>
      <c r="H4827" s="1">
        <v>-596.5</v>
      </c>
      <c r="I4827" s="1">
        <f>(H4827+(223-1.05*C4827))</f>
        <v>-415.23225000000002</v>
      </c>
      <c r="J4827" s="1">
        <v>0.2</v>
      </c>
    </row>
    <row r="4828" spans="1:10" x14ac:dyDescent="0.2">
      <c r="A4828" s="1">
        <v>253.65</v>
      </c>
      <c r="B4828" s="1">
        <v>208.74</v>
      </c>
      <c r="C4828" s="1">
        <v>39.747</v>
      </c>
      <c r="D4828" s="1">
        <v>2009.8</v>
      </c>
      <c r="E4828" s="1">
        <v>1233.06</v>
      </c>
      <c r="F4828" s="1">
        <v>0.01</v>
      </c>
      <c r="G4828" s="1">
        <v>10.614000000000001</v>
      </c>
      <c r="H4828" s="1">
        <v>-596.9</v>
      </c>
      <c r="I4828" s="1">
        <f>(H4828+(223-1.05*C4828))</f>
        <v>-415.63434999999998</v>
      </c>
      <c r="J4828" s="1">
        <v>0.2</v>
      </c>
    </row>
    <row r="4829" spans="1:10" x14ac:dyDescent="0.2">
      <c r="A4829" s="1">
        <v>253.7</v>
      </c>
      <c r="B4829" s="1">
        <v>208.78</v>
      </c>
      <c r="C4829" s="1">
        <v>39.747</v>
      </c>
      <c r="D4829" s="1">
        <v>2009.9</v>
      </c>
      <c r="E4829" s="1">
        <v>1233.08</v>
      </c>
      <c r="F4829" s="1">
        <v>0.01</v>
      </c>
      <c r="G4829" s="1">
        <v>10.614000000000001</v>
      </c>
      <c r="H4829" s="1">
        <v>-597.1</v>
      </c>
      <c r="I4829" s="1">
        <f>(H4829+(223-1.05*C4829))</f>
        <v>-415.83435000000003</v>
      </c>
      <c r="J4829" s="1">
        <v>0.2</v>
      </c>
    </row>
    <row r="4830" spans="1:10" x14ac:dyDescent="0.2">
      <c r="A4830" s="1">
        <v>253.75</v>
      </c>
      <c r="B4830" s="1">
        <v>208.8</v>
      </c>
      <c r="C4830" s="1">
        <v>39.747</v>
      </c>
      <c r="D4830" s="1">
        <v>2010</v>
      </c>
      <c r="E4830" s="1">
        <v>1233.1400000000001</v>
      </c>
      <c r="F4830" s="1">
        <v>0.01</v>
      </c>
      <c r="G4830" s="1">
        <v>10.613</v>
      </c>
      <c r="H4830" s="1">
        <v>-597</v>
      </c>
      <c r="I4830" s="1">
        <f>(H4830+(223-1.05*C4830))</f>
        <v>-415.73435000000001</v>
      </c>
      <c r="J4830" s="1">
        <v>0.2</v>
      </c>
    </row>
    <row r="4831" spans="1:10" x14ac:dyDescent="0.2">
      <c r="A4831" s="1">
        <v>253.8</v>
      </c>
      <c r="B4831" s="1">
        <v>208.87</v>
      </c>
      <c r="C4831" s="1">
        <v>39.747999999999998</v>
      </c>
      <c r="D4831" s="1">
        <v>2010.1</v>
      </c>
      <c r="E4831" s="1">
        <v>1233.1400000000001</v>
      </c>
      <c r="F4831" s="1">
        <v>0.01</v>
      </c>
      <c r="G4831" s="1">
        <v>10.614000000000001</v>
      </c>
      <c r="H4831" s="1">
        <v>-597.1</v>
      </c>
      <c r="I4831" s="1">
        <f>(H4831+(223-1.05*C4831))</f>
        <v>-415.83540000000005</v>
      </c>
      <c r="J4831" s="1">
        <v>0.2</v>
      </c>
    </row>
    <row r="4832" spans="1:10" x14ac:dyDescent="0.2">
      <c r="A4832" s="1">
        <v>253.85</v>
      </c>
      <c r="B4832" s="1">
        <v>208.9</v>
      </c>
      <c r="C4832" s="1">
        <v>39.749000000000002</v>
      </c>
      <c r="D4832" s="1">
        <v>2009.8</v>
      </c>
      <c r="E4832" s="1">
        <v>1232.95</v>
      </c>
      <c r="F4832" s="1">
        <v>0.01</v>
      </c>
      <c r="G4832" s="1">
        <v>10.614000000000001</v>
      </c>
      <c r="H4832" s="1">
        <v>-597.29999999999995</v>
      </c>
      <c r="I4832" s="1">
        <f>(H4832+(223-1.05*C4832))</f>
        <v>-416.03644999999995</v>
      </c>
      <c r="J4832" s="1">
        <v>0.2</v>
      </c>
    </row>
    <row r="4833" spans="1:10" x14ac:dyDescent="0.2">
      <c r="A4833" s="1">
        <v>253.9</v>
      </c>
      <c r="B4833" s="1">
        <v>208.97</v>
      </c>
      <c r="C4833" s="1">
        <v>39.752000000000002</v>
      </c>
      <c r="D4833" s="1">
        <v>2009.5</v>
      </c>
      <c r="E4833" s="1">
        <v>1232.6500000000001</v>
      </c>
      <c r="F4833" s="1">
        <v>0.01</v>
      </c>
      <c r="G4833" s="1">
        <v>10.614000000000001</v>
      </c>
      <c r="H4833" s="1">
        <v>-597.79999999999995</v>
      </c>
      <c r="I4833" s="1">
        <f>(H4833+(223-1.05*C4833))</f>
        <v>-416.53959999999995</v>
      </c>
      <c r="J4833" s="1">
        <v>0.2</v>
      </c>
    </row>
    <row r="4834" spans="1:10" x14ac:dyDescent="0.2">
      <c r="A4834" s="1">
        <v>253.95</v>
      </c>
      <c r="B4834" s="1">
        <v>209.01</v>
      </c>
      <c r="C4834" s="1">
        <v>39.753999999999998</v>
      </c>
      <c r="D4834" s="1">
        <v>2009.5</v>
      </c>
      <c r="E4834" s="1">
        <v>1232.53</v>
      </c>
      <c r="F4834" s="1">
        <v>0.01</v>
      </c>
      <c r="G4834" s="1">
        <v>10.613</v>
      </c>
      <c r="H4834" s="1">
        <v>-598.20000000000005</v>
      </c>
      <c r="I4834" s="1">
        <f>(H4834+(223-1.05*C4834))</f>
        <v>-416.94170000000008</v>
      </c>
      <c r="J4834" s="1">
        <v>0.2</v>
      </c>
    </row>
    <row r="4835" spans="1:10" x14ac:dyDescent="0.2">
      <c r="A4835" s="1">
        <v>254</v>
      </c>
      <c r="B4835" s="1">
        <v>209.05</v>
      </c>
      <c r="C4835" s="1">
        <v>39.753999999999998</v>
      </c>
      <c r="D4835" s="1">
        <v>2009.5</v>
      </c>
      <c r="E4835" s="1">
        <v>1232.53</v>
      </c>
      <c r="F4835" s="1">
        <v>0.01</v>
      </c>
      <c r="G4835" s="1">
        <v>10.613</v>
      </c>
      <c r="H4835" s="1">
        <v>-598.20000000000005</v>
      </c>
      <c r="I4835" s="1">
        <f>(H4835+(223-1.05*C4835))</f>
        <v>-416.94170000000008</v>
      </c>
      <c r="J4835" s="1">
        <v>0.1</v>
      </c>
    </row>
    <row r="4836" spans="1:10" x14ac:dyDescent="0.2">
      <c r="A4836" s="1">
        <v>254.05</v>
      </c>
      <c r="B4836" s="1">
        <v>209.11</v>
      </c>
      <c r="C4836" s="1">
        <v>39.756</v>
      </c>
      <c r="D4836" s="1">
        <v>2009.4</v>
      </c>
      <c r="E4836" s="1">
        <v>1232.4100000000001</v>
      </c>
      <c r="F4836" s="1">
        <v>0.01</v>
      </c>
      <c r="G4836" s="1">
        <v>10.614000000000001</v>
      </c>
      <c r="H4836" s="1">
        <v>-598.5</v>
      </c>
      <c r="I4836" s="1">
        <f>(H4836+(223-1.05*C4836))</f>
        <v>-417.24379999999996</v>
      </c>
      <c r="J4836" s="1">
        <v>0.2</v>
      </c>
    </row>
    <row r="4837" spans="1:10" x14ac:dyDescent="0.2">
      <c r="A4837" s="1">
        <v>254.1</v>
      </c>
      <c r="B4837" s="1">
        <v>209.14</v>
      </c>
      <c r="C4837" s="1">
        <v>39.758000000000003</v>
      </c>
      <c r="D4837" s="1">
        <v>2009.6</v>
      </c>
      <c r="E4837" s="1">
        <v>1232.44</v>
      </c>
      <c r="F4837" s="1">
        <v>0.01</v>
      </c>
      <c r="G4837" s="1">
        <v>10.614000000000001</v>
      </c>
      <c r="H4837" s="1">
        <v>-598.79999999999995</v>
      </c>
      <c r="I4837" s="1">
        <f>(H4837+(223-1.05*C4837))</f>
        <v>-417.54589999999996</v>
      </c>
      <c r="J4837" s="1">
        <v>0.2</v>
      </c>
    </row>
    <row r="4838" spans="1:10" x14ac:dyDescent="0.2">
      <c r="A4838" s="1">
        <v>254.15</v>
      </c>
      <c r="B4838" s="1">
        <v>209.17</v>
      </c>
      <c r="C4838" s="1">
        <v>39.759</v>
      </c>
      <c r="D4838" s="1">
        <v>2009.2</v>
      </c>
      <c r="E4838" s="1">
        <v>1232.1500000000001</v>
      </c>
      <c r="F4838" s="1">
        <v>0.01</v>
      </c>
      <c r="G4838" s="1">
        <v>10.613</v>
      </c>
      <c r="H4838" s="1">
        <v>-599.1</v>
      </c>
      <c r="I4838" s="1">
        <f>(H4838+(223-1.05*C4838))</f>
        <v>-417.84694999999999</v>
      </c>
      <c r="J4838" s="1">
        <v>0.2</v>
      </c>
    </row>
    <row r="4839" spans="1:10" x14ac:dyDescent="0.2">
      <c r="A4839" s="1">
        <v>254.2</v>
      </c>
      <c r="B4839" s="1">
        <v>209.22</v>
      </c>
      <c r="C4839" s="1">
        <v>39.764000000000003</v>
      </c>
      <c r="D4839" s="1">
        <v>2009.2</v>
      </c>
      <c r="E4839" s="1">
        <v>1231.93</v>
      </c>
      <c r="F4839" s="1">
        <v>0.01</v>
      </c>
      <c r="G4839" s="1">
        <v>10.613</v>
      </c>
      <c r="H4839" s="1">
        <v>-599.1</v>
      </c>
      <c r="I4839" s="1">
        <f>(H4839+(223-1.05*C4839))</f>
        <v>-417.85220000000004</v>
      </c>
      <c r="J4839" s="1">
        <v>0.2</v>
      </c>
    </row>
    <row r="4840" spans="1:10" x14ac:dyDescent="0.2">
      <c r="A4840" s="1">
        <v>254.25</v>
      </c>
      <c r="B4840" s="1">
        <v>209.3</v>
      </c>
      <c r="C4840" s="1">
        <v>39.764000000000003</v>
      </c>
      <c r="D4840" s="1">
        <v>2009.5</v>
      </c>
      <c r="E4840" s="1">
        <v>1232.0899999999999</v>
      </c>
      <c r="F4840" s="1">
        <v>0.01</v>
      </c>
      <c r="G4840" s="1">
        <v>10.612</v>
      </c>
      <c r="H4840" s="1">
        <v>-599.29999999999995</v>
      </c>
      <c r="I4840" s="1">
        <f>(H4840+(223-1.05*C4840))</f>
        <v>-418.05219999999997</v>
      </c>
      <c r="J4840" s="1">
        <v>0.2</v>
      </c>
    </row>
    <row r="4841" spans="1:10" x14ac:dyDescent="0.2">
      <c r="A4841" s="1">
        <v>254.3</v>
      </c>
      <c r="B4841" s="1">
        <v>209.29</v>
      </c>
      <c r="C4841" s="1">
        <v>39.768000000000001</v>
      </c>
      <c r="D4841" s="1">
        <v>2009.3</v>
      </c>
      <c r="E4841" s="1">
        <v>1231.83</v>
      </c>
      <c r="F4841" s="1">
        <v>0.01</v>
      </c>
      <c r="G4841" s="1">
        <v>10.61</v>
      </c>
      <c r="H4841" s="1">
        <v>-598.79999999999995</v>
      </c>
      <c r="I4841" s="1">
        <f>(H4841+(223-1.05*C4841))</f>
        <v>-417.55639999999994</v>
      </c>
      <c r="J4841" s="1">
        <v>0.2</v>
      </c>
    </row>
    <row r="4842" spans="1:10" x14ac:dyDescent="0.2">
      <c r="A4842" s="1">
        <v>254.35</v>
      </c>
      <c r="B4842" s="1">
        <v>209.37</v>
      </c>
      <c r="C4842" s="1">
        <v>39.770000000000003</v>
      </c>
      <c r="D4842" s="1">
        <v>2009.1</v>
      </c>
      <c r="E4842" s="1">
        <v>1231.6099999999999</v>
      </c>
      <c r="F4842" s="1">
        <v>0.01</v>
      </c>
      <c r="G4842" s="1">
        <v>10.611000000000001</v>
      </c>
      <c r="H4842" s="1">
        <v>-599</v>
      </c>
      <c r="I4842" s="1">
        <f>(H4842+(223-1.05*C4842))</f>
        <v>-417.75850000000003</v>
      </c>
      <c r="J4842" s="1">
        <v>0.2</v>
      </c>
    </row>
    <row r="4843" spans="1:10" x14ac:dyDescent="0.2">
      <c r="A4843" s="1">
        <v>254.4</v>
      </c>
      <c r="B4843" s="1">
        <v>209.4</v>
      </c>
      <c r="C4843" s="1">
        <v>39.771000000000001</v>
      </c>
      <c r="D4843" s="1">
        <v>2008.9</v>
      </c>
      <c r="E4843" s="1">
        <v>1231.47</v>
      </c>
      <c r="F4843" s="1">
        <v>0.01</v>
      </c>
      <c r="G4843" s="1">
        <v>10.613</v>
      </c>
      <c r="H4843" s="1">
        <v>-598.79999999999995</v>
      </c>
      <c r="I4843" s="1">
        <f>(H4843+(223-1.05*C4843))</f>
        <v>-417.55954999999994</v>
      </c>
      <c r="J4843" s="1">
        <v>0.2</v>
      </c>
    </row>
    <row r="4844" spans="1:10" x14ac:dyDescent="0.2">
      <c r="A4844" s="1">
        <v>254.45</v>
      </c>
      <c r="B4844" s="1">
        <v>209.44</v>
      </c>
      <c r="C4844" s="1">
        <v>39.771999999999998</v>
      </c>
      <c r="D4844" s="1">
        <v>2009.1</v>
      </c>
      <c r="E4844" s="1">
        <v>1231.53</v>
      </c>
      <c r="F4844" s="1">
        <v>0.01</v>
      </c>
      <c r="G4844" s="1">
        <v>10.613</v>
      </c>
      <c r="H4844" s="1">
        <v>-598.29999999999995</v>
      </c>
      <c r="I4844" s="1">
        <f>(H4844+(223-1.05*C4844))</f>
        <v>-417.06059999999997</v>
      </c>
      <c r="J4844" s="1">
        <v>0.2</v>
      </c>
    </row>
    <row r="4845" spans="1:10" x14ac:dyDescent="0.2">
      <c r="A4845" s="1">
        <v>254.5</v>
      </c>
      <c r="B4845" s="1">
        <v>209.5</v>
      </c>
      <c r="C4845" s="1">
        <v>39.771999999999998</v>
      </c>
      <c r="D4845" s="1">
        <v>2009</v>
      </c>
      <c r="E4845" s="1">
        <v>1231.49</v>
      </c>
      <c r="F4845" s="1">
        <v>0.01</v>
      </c>
      <c r="G4845" s="1">
        <v>10.614000000000001</v>
      </c>
      <c r="H4845" s="1">
        <v>-598.5</v>
      </c>
      <c r="I4845" s="1">
        <f>(H4845+(223-1.05*C4845))</f>
        <v>-417.26060000000001</v>
      </c>
      <c r="J4845" s="1">
        <v>0.2</v>
      </c>
    </row>
    <row r="4846" spans="1:10" x14ac:dyDescent="0.2">
      <c r="A4846" s="1">
        <v>254.55</v>
      </c>
      <c r="B4846" s="1">
        <v>209.53</v>
      </c>
      <c r="C4846" s="1">
        <v>39.777000000000001</v>
      </c>
      <c r="D4846" s="1">
        <v>2008.8</v>
      </c>
      <c r="E4846" s="1">
        <v>1231.1400000000001</v>
      </c>
      <c r="F4846" s="1">
        <v>0.01</v>
      </c>
      <c r="G4846" s="1">
        <v>10.61</v>
      </c>
      <c r="H4846" s="1">
        <v>-598.79999999999995</v>
      </c>
      <c r="I4846" s="1">
        <f>(H4846+(223-1.05*C4846))</f>
        <v>-417.56584999999995</v>
      </c>
      <c r="J4846" s="1">
        <v>0.2</v>
      </c>
    </row>
    <row r="4847" spans="1:10" x14ac:dyDescent="0.2">
      <c r="A4847" s="1">
        <v>254.6</v>
      </c>
      <c r="B4847" s="1">
        <v>209.6</v>
      </c>
      <c r="C4847" s="1">
        <v>39.776000000000003</v>
      </c>
      <c r="D4847" s="1">
        <v>2008.8</v>
      </c>
      <c r="E4847" s="1">
        <v>1231.2</v>
      </c>
      <c r="F4847" s="1">
        <v>0.01</v>
      </c>
      <c r="G4847" s="1">
        <v>10.606</v>
      </c>
      <c r="H4847" s="1">
        <v>-598.9</v>
      </c>
      <c r="I4847" s="1">
        <f>(H4847+(223-1.05*C4847))</f>
        <v>-417.66480000000001</v>
      </c>
      <c r="J4847" s="1">
        <v>0.2</v>
      </c>
    </row>
    <row r="4848" spans="1:10" x14ac:dyDescent="0.2">
      <c r="A4848" s="1">
        <v>254.65</v>
      </c>
      <c r="B4848" s="1">
        <v>209.62</v>
      </c>
      <c r="C4848" s="1">
        <v>39.776000000000003</v>
      </c>
      <c r="D4848" s="1">
        <v>2009.1</v>
      </c>
      <c r="E4848" s="1">
        <v>1231.4100000000001</v>
      </c>
      <c r="F4848" s="1">
        <v>0.01</v>
      </c>
      <c r="G4848" s="1">
        <v>10.605</v>
      </c>
      <c r="H4848" s="1">
        <v>-598.70000000000005</v>
      </c>
      <c r="I4848" s="1">
        <f>(H4848+(223-1.05*C4848))</f>
        <v>-417.46480000000008</v>
      </c>
      <c r="J4848" s="1">
        <v>0.2</v>
      </c>
    </row>
    <row r="4849" spans="1:10" x14ac:dyDescent="0.2">
      <c r="A4849" s="1">
        <v>254.7</v>
      </c>
      <c r="B4849" s="1">
        <v>209.67</v>
      </c>
      <c r="C4849" s="1">
        <v>39.777000000000001</v>
      </c>
      <c r="D4849" s="1">
        <v>2009.2</v>
      </c>
      <c r="E4849" s="1">
        <v>1231.3699999999999</v>
      </c>
      <c r="F4849" s="1">
        <v>0.01</v>
      </c>
      <c r="G4849" s="1">
        <v>10.606999999999999</v>
      </c>
      <c r="H4849" s="1">
        <v>-598.70000000000005</v>
      </c>
      <c r="I4849" s="1">
        <f>(H4849+(223-1.05*C4849))</f>
        <v>-417.46585000000005</v>
      </c>
      <c r="J4849" s="1">
        <v>0.2</v>
      </c>
    </row>
    <row r="4850" spans="1:10" x14ac:dyDescent="0.2">
      <c r="A4850" s="1">
        <v>254.75</v>
      </c>
      <c r="B4850" s="1">
        <v>209.72</v>
      </c>
      <c r="C4850" s="1">
        <v>39.774000000000001</v>
      </c>
      <c r="D4850" s="1">
        <v>2009.2</v>
      </c>
      <c r="E4850" s="1">
        <v>1231.5</v>
      </c>
      <c r="F4850" s="1">
        <v>0.01</v>
      </c>
      <c r="G4850" s="1">
        <v>10.606</v>
      </c>
      <c r="H4850" s="1">
        <v>-598.79999999999995</v>
      </c>
      <c r="I4850" s="1">
        <f>(H4850+(223-1.05*C4850))</f>
        <v>-417.56269999999995</v>
      </c>
      <c r="J4850" s="1">
        <v>0.2</v>
      </c>
    </row>
    <row r="4851" spans="1:10" x14ac:dyDescent="0.2">
      <c r="A4851" s="1">
        <v>254.8</v>
      </c>
      <c r="B4851" s="1">
        <v>209.76</v>
      </c>
      <c r="C4851" s="1">
        <v>39.776000000000003</v>
      </c>
      <c r="D4851" s="1">
        <v>2008.9</v>
      </c>
      <c r="E4851" s="1">
        <v>1231.25</v>
      </c>
      <c r="F4851" s="1">
        <v>0.01</v>
      </c>
      <c r="G4851" s="1">
        <v>10.606</v>
      </c>
      <c r="H4851" s="1">
        <v>-599.20000000000005</v>
      </c>
      <c r="I4851" s="1">
        <f>(H4851+(223-1.05*C4851))</f>
        <v>-417.96480000000008</v>
      </c>
      <c r="J4851" s="1">
        <v>0.2</v>
      </c>
    </row>
    <row r="4852" spans="1:10" x14ac:dyDescent="0.2">
      <c r="A4852" s="1">
        <v>254.85</v>
      </c>
      <c r="B4852" s="1">
        <v>209.81</v>
      </c>
      <c r="C4852" s="1">
        <v>39.779000000000003</v>
      </c>
      <c r="D4852" s="1">
        <v>2009</v>
      </c>
      <c r="E4852" s="1">
        <v>1231.19</v>
      </c>
      <c r="F4852" s="1">
        <v>0.01</v>
      </c>
      <c r="G4852" s="1">
        <v>10.608000000000001</v>
      </c>
      <c r="H4852" s="1">
        <v>-599.79999999999995</v>
      </c>
      <c r="I4852" s="1">
        <f>(H4852+(223-1.05*C4852))</f>
        <v>-418.56795</v>
      </c>
      <c r="J4852" s="1">
        <v>0.2</v>
      </c>
    </row>
    <row r="4853" spans="1:10" x14ac:dyDescent="0.2">
      <c r="A4853" s="1">
        <v>254.9</v>
      </c>
      <c r="B4853" s="1">
        <v>209.85</v>
      </c>
      <c r="C4853" s="1">
        <v>39.78</v>
      </c>
      <c r="D4853" s="1">
        <v>2009</v>
      </c>
      <c r="E4853" s="1">
        <v>1231.1600000000001</v>
      </c>
      <c r="F4853" s="1">
        <v>0.01</v>
      </c>
      <c r="G4853" s="1">
        <v>10.606999999999999</v>
      </c>
      <c r="H4853" s="1">
        <v>-599.70000000000005</v>
      </c>
      <c r="I4853" s="1">
        <f>(H4853+(223-1.05*C4853))</f>
        <v>-418.46900000000005</v>
      </c>
      <c r="J4853" s="1">
        <v>0.2</v>
      </c>
    </row>
    <row r="4854" spans="1:10" x14ac:dyDescent="0.2">
      <c r="A4854" s="1">
        <v>254.95</v>
      </c>
      <c r="B4854" s="1">
        <v>209.88</v>
      </c>
      <c r="C4854" s="1">
        <v>39.783999999999999</v>
      </c>
      <c r="D4854" s="1">
        <v>2008.5</v>
      </c>
      <c r="E4854" s="1">
        <v>1230.67</v>
      </c>
      <c r="F4854" s="1">
        <v>0.01</v>
      </c>
      <c r="G4854" s="1">
        <v>10.603999999999999</v>
      </c>
      <c r="H4854" s="1">
        <v>-599.79999999999995</v>
      </c>
      <c r="I4854" s="1">
        <f>(H4854+(223-1.05*C4854))</f>
        <v>-418.57319999999993</v>
      </c>
      <c r="J4854" s="1">
        <v>0.2</v>
      </c>
    </row>
    <row r="4855" spans="1:10" x14ac:dyDescent="0.2">
      <c r="A4855" s="1">
        <v>255</v>
      </c>
      <c r="B4855" s="1">
        <v>209.94</v>
      </c>
      <c r="C4855" s="1">
        <v>39.784999999999997</v>
      </c>
      <c r="D4855" s="1">
        <v>2008.6</v>
      </c>
      <c r="E4855" s="1">
        <v>1230.6600000000001</v>
      </c>
      <c r="F4855" s="1">
        <v>0.01</v>
      </c>
      <c r="G4855" s="1">
        <v>10.624000000000001</v>
      </c>
      <c r="H4855" s="1">
        <v>-601.29999999999995</v>
      </c>
      <c r="I4855" s="1">
        <f>(H4855+(223-1.05*C4855))</f>
        <v>-420.07424999999995</v>
      </c>
      <c r="J4855" s="1">
        <v>0.2</v>
      </c>
    </row>
    <row r="4856" spans="1:10" x14ac:dyDescent="0.2">
      <c r="A4856" s="1">
        <v>255.05</v>
      </c>
      <c r="B4856" s="1">
        <v>210</v>
      </c>
      <c r="C4856" s="1">
        <v>39.787999999999997</v>
      </c>
      <c r="D4856" s="1">
        <v>2008.8</v>
      </c>
      <c r="E4856" s="1">
        <v>1230.7</v>
      </c>
      <c r="F4856" s="1">
        <v>0.01</v>
      </c>
      <c r="G4856" s="1">
        <v>10.603</v>
      </c>
      <c r="H4856" s="1">
        <v>-600.70000000000005</v>
      </c>
      <c r="I4856" s="1">
        <f>(H4856+(223-1.05*C4856))</f>
        <v>-419.47740000000005</v>
      </c>
      <c r="J4856" s="1">
        <v>0.1</v>
      </c>
    </row>
    <row r="4857" spans="1:10" x14ac:dyDescent="0.2">
      <c r="A4857" s="1">
        <v>255.1</v>
      </c>
      <c r="B4857" s="1">
        <v>210.01</v>
      </c>
      <c r="C4857" s="1">
        <v>39.789000000000001</v>
      </c>
      <c r="D4857" s="1">
        <v>2008.6</v>
      </c>
      <c r="E4857" s="1">
        <v>1230.47</v>
      </c>
      <c r="F4857" s="1">
        <v>0.01</v>
      </c>
      <c r="G4857" s="1">
        <v>10.606</v>
      </c>
      <c r="H4857" s="1">
        <v>-600.9</v>
      </c>
      <c r="I4857" s="1">
        <f>(H4857+(223-1.05*C4857))</f>
        <v>-419.67845</v>
      </c>
      <c r="J4857" s="1">
        <v>0.2</v>
      </c>
    </row>
    <row r="4858" spans="1:10" x14ac:dyDescent="0.2">
      <c r="A4858" s="1">
        <v>255.15</v>
      </c>
      <c r="B4858" s="1">
        <v>210.04</v>
      </c>
      <c r="C4858" s="1">
        <v>39.789000000000001</v>
      </c>
      <c r="D4858" s="1">
        <v>2008.6</v>
      </c>
      <c r="E4858" s="1">
        <v>1230.5</v>
      </c>
      <c r="F4858" s="1">
        <v>0.01</v>
      </c>
      <c r="G4858" s="1">
        <v>10.603999999999999</v>
      </c>
      <c r="H4858" s="1">
        <v>-600.9</v>
      </c>
      <c r="I4858" s="1">
        <f>(H4858+(223-1.05*C4858))</f>
        <v>-419.67845</v>
      </c>
      <c r="J4858" s="1">
        <v>0.1</v>
      </c>
    </row>
    <row r="4859" spans="1:10" x14ac:dyDescent="0.2">
      <c r="A4859" s="1">
        <v>255.2</v>
      </c>
      <c r="B4859" s="1">
        <v>210.15</v>
      </c>
      <c r="C4859" s="1">
        <v>39.79</v>
      </c>
      <c r="D4859" s="1">
        <v>2008.7</v>
      </c>
      <c r="E4859" s="1">
        <v>1230.53</v>
      </c>
      <c r="F4859" s="1">
        <v>0.01</v>
      </c>
      <c r="G4859" s="1">
        <v>10.603</v>
      </c>
      <c r="H4859" s="1">
        <v>-600.70000000000005</v>
      </c>
      <c r="I4859" s="1">
        <f>(H4859+(223-1.05*C4859))</f>
        <v>-419.47950000000003</v>
      </c>
      <c r="J4859" s="1">
        <v>0.1</v>
      </c>
    </row>
    <row r="4860" spans="1:10" x14ac:dyDescent="0.2">
      <c r="A4860" s="1">
        <v>255.25</v>
      </c>
      <c r="B4860" s="1">
        <v>210.13</v>
      </c>
      <c r="C4860" s="1">
        <v>39.790999999999997</v>
      </c>
      <c r="D4860" s="1">
        <v>2008.7</v>
      </c>
      <c r="E4860" s="1">
        <v>1230.53</v>
      </c>
      <c r="F4860" s="1">
        <v>0.01</v>
      </c>
      <c r="G4860" s="1">
        <v>10.605</v>
      </c>
      <c r="H4860" s="1">
        <v>-601</v>
      </c>
      <c r="I4860" s="1">
        <f>(H4860+(223-1.05*C4860))</f>
        <v>-419.78055000000001</v>
      </c>
      <c r="J4860" s="1">
        <v>0.1</v>
      </c>
    </row>
    <row r="4861" spans="1:10" x14ac:dyDescent="0.2">
      <c r="A4861" s="1">
        <v>255.3</v>
      </c>
      <c r="B4861" s="1">
        <v>210.17</v>
      </c>
      <c r="C4861" s="1">
        <v>39.79</v>
      </c>
      <c r="D4861" s="1">
        <v>2008.7</v>
      </c>
      <c r="E4861" s="1">
        <v>1230.57</v>
      </c>
      <c r="F4861" s="1">
        <v>0.01</v>
      </c>
      <c r="G4861" s="1">
        <v>10.611000000000001</v>
      </c>
      <c r="H4861" s="1">
        <v>-601.4</v>
      </c>
      <c r="I4861" s="1">
        <f>(H4861+(223-1.05*C4861))</f>
        <v>-420.17949999999996</v>
      </c>
      <c r="J4861" s="1">
        <v>0.1</v>
      </c>
    </row>
    <row r="4862" spans="1:10" x14ac:dyDescent="0.2">
      <c r="A4862" s="1">
        <v>255.35</v>
      </c>
      <c r="B4862" s="1">
        <v>210.25</v>
      </c>
      <c r="C4862" s="1">
        <v>39.790999999999997</v>
      </c>
      <c r="D4862" s="1">
        <v>2008.8</v>
      </c>
      <c r="E4862" s="1">
        <v>1230.58</v>
      </c>
      <c r="F4862" s="1">
        <v>0.01</v>
      </c>
      <c r="G4862" s="1">
        <v>10.606</v>
      </c>
      <c r="H4862" s="1">
        <v>-601.29999999999995</v>
      </c>
      <c r="I4862" s="1">
        <f>(H4862+(223-1.05*C4862))</f>
        <v>-420.08054999999996</v>
      </c>
      <c r="J4862" s="1">
        <v>0.2</v>
      </c>
    </row>
    <row r="4863" spans="1:10" x14ac:dyDescent="0.2">
      <c r="A4863" s="1">
        <v>255.4</v>
      </c>
      <c r="B4863" s="1">
        <v>210.31</v>
      </c>
      <c r="C4863" s="1">
        <v>39.790999999999997</v>
      </c>
      <c r="D4863" s="1">
        <v>2008.6</v>
      </c>
      <c r="E4863" s="1">
        <v>1230.44</v>
      </c>
      <c r="F4863" s="1">
        <v>0.01</v>
      </c>
      <c r="G4863" s="1">
        <v>10.603</v>
      </c>
      <c r="H4863" s="1">
        <v>-600.9</v>
      </c>
      <c r="I4863" s="1">
        <f>(H4863+(223-1.05*C4863))</f>
        <v>-419.68054999999998</v>
      </c>
      <c r="J4863" s="1">
        <v>0.2</v>
      </c>
    </row>
    <row r="4864" spans="1:10" x14ac:dyDescent="0.2">
      <c r="A4864" s="1">
        <v>255.45</v>
      </c>
      <c r="B4864" s="1">
        <v>210.33</v>
      </c>
      <c r="C4864" s="1">
        <v>39.792999999999999</v>
      </c>
      <c r="D4864" s="1">
        <v>2008.7</v>
      </c>
      <c r="E4864" s="1">
        <v>1230.44</v>
      </c>
      <c r="F4864" s="1">
        <v>0.01</v>
      </c>
      <c r="G4864" s="1">
        <v>10.606</v>
      </c>
      <c r="H4864" s="1">
        <v>-601.5</v>
      </c>
      <c r="I4864" s="1">
        <f>(H4864+(223-1.05*C4864))</f>
        <v>-420.28264999999999</v>
      </c>
      <c r="J4864" s="1">
        <v>0.2</v>
      </c>
    </row>
    <row r="4865" spans="1:10" x14ac:dyDescent="0.2">
      <c r="A4865" s="1">
        <v>255.5</v>
      </c>
      <c r="B4865" s="1">
        <v>210.38</v>
      </c>
      <c r="C4865" s="1">
        <v>39.795000000000002</v>
      </c>
      <c r="D4865" s="1">
        <v>2008.5</v>
      </c>
      <c r="E4865" s="1">
        <v>1230.22</v>
      </c>
      <c r="F4865" s="1">
        <v>0.01</v>
      </c>
      <c r="G4865" s="1">
        <v>10.602</v>
      </c>
      <c r="H4865" s="1">
        <v>-601.20000000000005</v>
      </c>
      <c r="I4865" s="1">
        <f>(H4865+(223-1.05*C4865))</f>
        <v>-419.98475000000008</v>
      </c>
      <c r="J4865" s="1">
        <v>0.2</v>
      </c>
    </row>
    <row r="4866" spans="1:10" x14ac:dyDescent="0.2">
      <c r="A4866" s="1">
        <v>255.55</v>
      </c>
      <c r="B4866" s="1">
        <v>210.38</v>
      </c>
      <c r="C4866" s="1">
        <v>39.798000000000002</v>
      </c>
      <c r="D4866" s="1">
        <v>2008.5</v>
      </c>
      <c r="E4866" s="1">
        <v>1230.0999999999999</v>
      </c>
      <c r="F4866" s="1">
        <v>0.01</v>
      </c>
      <c r="G4866" s="1">
        <v>10.603</v>
      </c>
      <c r="H4866" s="1">
        <v>-601.29999999999995</v>
      </c>
      <c r="I4866" s="1">
        <f>(H4866+(223-1.05*C4866))</f>
        <v>-420.08789999999999</v>
      </c>
      <c r="J4866" s="1">
        <v>0.2</v>
      </c>
    </row>
    <row r="4867" spans="1:10" x14ac:dyDescent="0.2">
      <c r="A4867" s="1">
        <v>255.6</v>
      </c>
      <c r="B4867" s="1">
        <v>210.44</v>
      </c>
      <c r="C4867" s="1">
        <v>39.793999999999997</v>
      </c>
      <c r="D4867" s="1">
        <v>2008.6</v>
      </c>
      <c r="E4867" s="1">
        <v>1230.31</v>
      </c>
      <c r="F4867" s="1">
        <v>0.01</v>
      </c>
      <c r="G4867" s="1">
        <v>10.602</v>
      </c>
      <c r="H4867" s="1">
        <v>-601.20000000000005</v>
      </c>
      <c r="I4867" s="1">
        <f>(H4867+(223-1.05*C4867))</f>
        <v>-419.98370000000006</v>
      </c>
      <c r="J4867" s="1">
        <v>0.2</v>
      </c>
    </row>
    <row r="4868" spans="1:10" x14ac:dyDescent="0.2">
      <c r="A4868" s="1">
        <v>255.65</v>
      </c>
      <c r="B4868" s="1">
        <v>210.51</v>
      </c>
      <c r="C4868" s="1">
        <v>39.795000000000002</v>
      </c>
      <c r="D4868" s="1">
        <v>2008.6</v>
      </c>
      <c r="E4868" s="1">
        <v>1230.27</v>
      </c>
      <c r="F4868" s="1">
        <v>0.01</v>
      </c>
      <c r="G4868" s="1">
        <v>10.601000000000001</v>
      </c>
      <c r="H4868" s="1">
        <v>-601.20000000000005</v>
      </c>
      <c r="I4868" s="1">
        <f>(H4868+(223-1.05*C4868))</f>
        <v>-419.98475000000008</v>
      </c>
      <c r="J4868" s="1">
        <v>0.2</v>
      </c>
    </row>
    <row r="4869" spans="1:10" x14ac:dyDescent="0.2">
      <c r="A4869" s="1">
        <v>255.7</v>
      </c>
      <c r="B4869" s="1">
        <v>210.53</v>
      </c>
      <c r="C4869" s="1">
        <v>39.793999999999997</v>
      </c>
      <c r="D4869" s="1">
        <v>2008.6</v>
      </c>
      <c r="E4869" s="1">
        <v>1230.32</v>
      </c>
      <c r="F4869" s="1">
        <v>0.01</v>
      </c>
      <c r="G4869" s="1">
        <v>10.601000000000001</v>
      </c>
      <c r="H4869" s="1">
        <v>-601.20000000000005</v>
      </c>
      <c r="I4869" s="1">
        <f>(H4869+(223-1.05*C4869))</f>
        <v>-419.98370000000006</v>
      </c>
      <c r="J4869" s="1">
        <v>0.2</v>
      </c>
    </row>
    <row r="4870" spans="1:10" x14ac:dyDescent="0.2">
      <c r="A4870" s="1">
        <v>255.75</v>
      </c>
      <c r="B4870" s="1">
        <v>210.57</v>
      </c>
      <c r="C4870" s="1">
        <v>39.792000000000002</v>
      </c>
      <c r="D4870" s="1">
        <v>2008.6</v>
      </c>
      <c r="E4870" s="1">
        <v>1230.42</v>
      </c>
      <c r="F4870" s="1">
        <v>0.01</v>
      </c>
      <c r="G4870" s="1">
        <v>10.6</v>
      </c>
      <c r="H4870" s="1">
        <v>-601</v>
      </c>
      <c r="I4870" s="1">
        <f>(H4870+(223-1.05*C4870))</f>
        <v>-419.78160000000003</v>
      </c>
      <c r="J4870" s="1">
        <v>0.2</v>
      </c>
    </row>
    <row r="4871" spans="1:10" x14ac:dyDescent="0.2">
      <c r="A4871" s="1">
        <v>255.8</v>
      </c>
      <c r="B4871" s="1">
        <v>210.64</v>
      </c>
      <c r="C4871" s="1">
        <v>39.793999999999997</v>
      </c>
      <c r="D4871" s="1">
        <v>2008.4</v>
      </c>
      <c r="E4871" s="1">
        <v>1230.2</v>
      </c>
      <c r="F4871" s="1">
        <v>0.01</v>
      </c>
      <c r="G4871" s="1">
        <v>10.599</v>
      </c>
      <c r="H4871" s="1">
        <v>-600.9</v>
      </c>
      <c r="I4871" s="1">
        <f>(H4871+(223-1.05*C4871))</f>
        <v>-419.68369999999999</v>
      </c>
      <c r="J4871" s="1">
        <v>0.2</v>
      </c>
    </row>
    <row r="4872" spans="1:10" x14ac:dyDescent="0.2">
      <c r="A4872" s="1">
        <v>255.85</v>
      </c>
      <c r="B4872" s="1">
        <v>210.66</v>
      </c>
      <c r="C4872" s="1">
        <v>39.793999999999997</v>
      </c>
      <c r="D4872" s="1">
        <v>2008.5</v>
      </c>
      <c r="E4872" s="1">
        <v>1230.23</v>
      </c>
      <c r="F4872" s="1">
        <v>0.01</v>
      </c>
      <c r="G4872" s="1">
        <v>10.608000000000001</v>
      </c>
      <c r="H4872" s="1">
        <v>-602.70000000000005</v>
      </c>
      <c r="I4872" s="1">
        <f>(H4872+(223-1.05*C4872))</f>
        <v>-421.48370000000006</v>
      </c>
      <c r="J4872" s="1">
        <v>0.2</v>
      </c>
    </row>
    <row r="4873" spans="1:10" x14ac:dyDescent="0.2">
      <c r="A4873" s="1">
        <v>255.9</v>
      </c>
      <c r="B4873" s="1">
        <v>210.72</v>
      </c>
      <c r="C4873" s="1">
        <v>39.793999999999997</v>
      </c>
      <c r="D4873" s="1">
        <v>2008.5</v>
      </c>
      <c r="E4873" s="1">
        <v>1230.27</v>
      </c>
      <c r="F4873" s="1">
        <v>0.01</v>
      </c>
      <c r="G4873" s="1">
        <v>10.616</v>
      </c>
      <c r="H4873" s="1">
        <v>-602.4</v>
      </c>
      <c r="I4873" s="1">
        <f>(H4873+(223-1.05*C4873))</f>
        <v>-421.18369999999999</v>
      </c>
      <c r="J4873" s="1">
        <v>0.2</v>
      </c>
    </row>
    <row r="4874" spans="1:10" x14ac:dyDescent="0.2">
      <c r="A4874" s="1">
        <v>255.95</v>
      </c>
      <c r="B4874" s="1">
        <v>210.74</v>
      </c>
      <c r="C4874" s="1">
        <v>39.795999999999999</v>
      </c>
      <c r="D4874" s="1">
        <v>2008.5</v>
      </c>
      <c r="E4874" s="1">
        <v>1230.1500000000001</v>
      </c>
      <c r="F4874" s="1">
        <v>0.01</v>
      </c>
      <c r="G4874" s="1">
        <v>10.603999999999999</v>
      </c>
      <c r="H4874" s="1">
        <v>-601.79999999999995</v>
      </c>
      <c r="I4874" s="1">
        <f>(H4874+(223-1.05*C4874))</f>
        <v>-420.58579999999995</v>
      </c>
      <c r="J4874" s="1">
        <v>0.2</v>
      </c>
    </row>
    <row r="4875" spans="1:10" x14ac:dyDescent="0.2">
      <c r="A4875" s="1">
        <v>256</v>
      </c>
      <c r="B4875" s="1">
        <v>210.82</v>
      </c>
      <c r="C4875" s="1">
        <v>39.798999999999999</v>
      </c>
      <c r="D4875" s="1">
        <v>2008.4</v>
      </c>
      <c r="E4875" s="1">
        <v>1229.97</v>
      </c>
      <c r="F4875" s="1">
        <v>0.01</v>
      </c>
      <c r="G4875" s="1">
        <v>10.603</v>
      </c>
      <c r="H4875" s="1">
        <v>-601.9</v>
      </c>
      <c r="I4875" s="1">
        <f>(H4875+(223-1.05*C4875))</f>
        <v>-420.68894999999998</v>
      </c>
      <c r="J4875" s="1">
        <v>0.2</v>
      </c>
    </row>
    <row r="4876" spans="1:10" x14ac:dyDescent="0.2">
      <c r="A4876" s="1">
        <v>256.05</v>
      </c>
      <c r="B4876" s="1">
        <v>210.87</v>
      </c>
      <c r="C4876" s="1">
        <v>39.804000000000002</v>
      </c>
      <c r="D4876" s="1">
        <v>2008.6</v>
      </c>
      <c r="E4876" s="1">
        <v>1229.9100000000001</v>
      </c>
      <c r="F4876" s="1">
        <v>0.01</v>
      </c>
      <c r="G4876" s="1">
        <v>10.603</v>
      </c>
      <c r="H4876" s="1">
        <v>-601.9</v>
      </c>
      <c r="I4876" s="1">
        <f>(H4876+(223-1.05*C4876))</f>
        <v>-420.69419999999997</v>
      </c>
      <c r="J4876" s="1">
        <v>0.2</v>
      </c>
    </row>
    <row r="4877" spans="1:10" x14ac:dyDescent="0.2">
      <c r="A4877" s="1">
        <v>256.10000000000002</v>
      </c>
      <c r="B4877" s="1">
        <v>210.91</v>
      </c>
      <c r="C4877" s="1">
        <v>39.805</v>
      </c>
      <c r="D4877" s="1">
        <v>2008.2</v>
      </c>
      <c r="E4877" s="1">
        <v>1229.5999999999999</v>
      </c>
      <c r="F4877" s="1">
        <v>0.01</v>
      </c>
      <c r="G4877" s="1">
        <v>10.603</v>
      </c>
      <c r="H4877" s="1">
        <v>-601.6</v>
      </c>
      <c r="I4877" s="1">
        <f>(H4877+(223-1.05*C4877))</f>
        <v>-420.39525000000003</v>
      </c>
      <c r="J4877" s="1">
        <v>0.2</v>
      </c>
    </row>
    <row r="4878" spans="1:10" x14ac:dyDescent="0.2">
      <c r="A4878" s="1">
        <v>256.14999999999998</v>
      </c>
      <c r="B4878" s="1">
        <v>210.94</v>
      </c>
      <c r="C4878" s="1">
        <v>39.81</v>
      </c>
      <c r="D4878" s="1">
        <v>2007.9</v>
      </c>
      <c r="E4878" s="1">
        <v>1229.22</v>
      </c>
      <c r="F4878" s="1">
        <v>0.01</v>
      </c>
      <c r="G4878" s="1">
        <v>10.601000000000001</v>
      </c>
      <c r="H4878" s="1">
        <v>-601.4</v>
      </c>
      <c r="I4878" s="1">
        <f>(H4878+(223-1.05*C4878))</f>
        <v>-420.20049999999998</v>
      </c>
      <c r="J4878" s="1">
        <v>0.2</v>
      </c>
    </row>
    <row r="4879" spans="1:10" x14ac:dyDescent="0.2">
      <c r="A4879" s="1">
        <v>256.2</v>
      </c>
      <c r="B4879" s="1">
        <v>211.01</v>
      </c>
      <c r="C4879" s="1">
        <v>39.81</v>
      </c>
      <c r="D4879" s="1">
        <v>2008</v>
      </c>
      <c r="E4879" s="1">
        <v>1229.28</v>
      </c>
      <c r="F4879" s="1">
        <v>0.01</v>
      </c>
      <c r="G4879" s="1">
        <v>10.602</v>
      </c>
      <c r="H4879" s="1">
        <v>-601.70000000000005</v>
      </c>
      <c r="I4879" s="1">
        <f>(H4879+(223-1.05*C4879))</f>
        <v>-420.50050000000005</v>
      </c>
      <c r="J4879" s="1">
        <v>0.2</v>
      </c>
    </row>
    <row r="4880" spans="1:10" x14ac:dyDescent="0.2">
      <c r="A4880" s="1">
        <v>256.25</v>
      </c>
      <c r="B4880" s="1">
        <v>211.04</v>
      </c>
      <c r="C4880" s="1">
        <v>39.813000000000002</v>
      </c>
      <c r="D4880" s="1">
        <v>2008</v>
      </c>
      <c r="E4880" s="1">
        <v>1229.1300000000001</v>
      </c>
      <c r="F4880" s="1">
        <v>0.01</v>
      </c>
      <c r="G4880" s="1">
        <v>10.6</v>
      </c>
      <c r="H4880" s="1">
        <v>-602.1</v>
      </c>
      <c r="I4880" s="1">
        <f>(H4880+(223-1.05*C4880))</f>
        <v>-420.90365000000003</v>
      </c>
      <c r="J4880" s="1">
        <v>0.2</v>
      </c>
    </row>
    <row r="4881" spans="1:10" x14ac:dyDescent="0.2">
      <c r="A4881" s="1">
        <v>256.3</v>
      </c>
      <c r="B4881" s="1">
        <v>211.07</v>
      </c>
      <c r="C4881" s="1">
        <v>39.811</v>
      </c>
      <c r="D4881" s="1">
        <v>2008.1</v>
      </c>
      <c r="E4881" s="1">
        <v>1229.26</v>
      </c>
      <c r="F4881" s="1">
        <v>0.01</v>
      </c>
      <c r="G4881" s="1">
        <v>10.6</v>
      </c>
      <c r="H4881" s="1">
        <v>-602.29999999999995</v>
      </c>
      <c r="I4881" s="1">
        <f>(H4881+(223-1.05*C4881))</f>
        <v>-421.10154999999997</v>
      </c>
      <c r="J4881" s="1">
        <v>0.2</v>
      </c>
    </row>
    <row r="4882" spans="1:10" x14ac:dyDescent="0.2">
      <c r="A4882" s="1">
        <v>256.35000000000002</v>
      </c>
      <c r="B4882" s="1">
        <v>211.11</v>
      </c>
      <c r="C4882" s="1">
        <v>39.811</v>
      </c>
      <c r="D4882" s="1">
        <v>2008.1</v>
      </c>
      <c r="E4882" s="1">
        <v>1229.27</v>
      </c>
      <c r="F4882" s="1">
        <v>0.01</v>
      </c>
      <c r="G4882" s="1">
        <v>10.599</v>
      </c>
      <c r="H4882" s="1">
        <v>-602.5</v>
      </c>
      <c r="I4882" s="1">
        <f>(H4882+(223-1.05*C4882))</f>
        <v>-421.30155000000002</v>
      </c>
      <c r="J4882" s="1">
        <v>0.2</v>
      </c>
    </row>
    <row r="4883" spans="1:10" x14ac:dyDescent="0.2">
      <c r="A4883" s="1">
        <v>256.39999999999998</v>
      </c>
      <c r="B4883" s="1">
        <v>211.18</v>
      </c>
      <c r="C4883" s="1">
        <v>39.813000000000002</v>
      </c>
      <c r="D4883" s="1">
        <v>2008</v>
      </c>
      <c r="E4883" s="1">
        <v>1229.1199999999999</v>
      </c>
      <c r="F4883" s="1">
        <v>0.01</v>
      </c>
      <c r="G4883" s="1">
        <v>10.597</v>
      </c>
      <c r="H4883" s="1">
        <v>-602.5</v>
      </c>
      <c r="I4883" s="1">
        <f>(H4883+(223-1.05*C4883))</f>
        <v>-421.30365</v>
      </c>
      <c r="J4883" s="1">
        <v>0.2</v>
      </c>
    </row>
    <row r="4884" spans="1:10" x14ac:dyDescent="0.2">
      <c r="A4884" s="1">
        <v>256.45</v>
      </c>
      <c r="B4884" s="1">
        <v>211.22</v>
      </c>
      <c r="C4884" s="1">
        <v>39.816000000000003</v>
      </c>
      <c r="D4884" s="1">
        <v>2008</v>
      </c>
      <c r="E4884" s="1">
        <v>1228.98</v>
      </c>
      <c r="F4884" s="1">
        <v>0.01</v>
      </c>
      <c r="G4884" s="1">
        <v>10.595000000000001</v>
      </c>
      <c r="H4884" s="1">
        <v>-602.6</v>
      </c>
      <c r="I4884" s="1">
        <f>(H4884+(223-1.05*C4884))</f>
        <v>-421.40680000000003</v>
      </c>
      <c r="J4884" s="1">
        <v>0.2</v>
      </c>
    </row>
    <row r="4885" spans="1:10" x14ac:dyDescent="0.2">
      <c r="A4885" s="1">
        <v>256.5</v>
      </c>
      <c r="B4885" s="1">
        <v>211.29</v>
      </c>
      <c r="C4885" s="1">
        <v>39.82</v>
      </c>
      <c r="D4885" s="1">
        <v>2007.6</v>
      </c>
      <c r="E4885" s="1">
        <v>1228.6199999999999</v>
      </c>
      <c r="F4885" s="1">
        <v>0.01</v>
      </c>
      <c r="G4885" s="1">
        <v>10.593999999999999</v>
      </c>
      <c r="H4885" s="1">
        <v>-602.5</v>
      </c>
      <c r="I4885" s="1">
        <f>(H4885+(223-1.05*C4885))</f>
        <v>-421.31100000000004</v>
      </c>
      <c r="J4885" s="1">
        <v>0.2</v>
      </c>
    </row>
    <row r="4886" spans="1:10" x14ac:dyDescent="0.2">
      <c r="A4886" s="1">
        <v>256.55</v>
      </c>
      <c r="B4886" s="1">
        <v>211.3</v>
      </c>
      <c r="C4886" s="1">
        <v>39.82</v>
      </c>
      <c r="D4886" s="1">
        <v>2007.6</v>
      </c>
      <c r="E4886" s="1">
        <v>1228.6099999999999</v>
      </c>
      <c r="F4886" s="1">
        <v>0.01</v>
      </c>
      <c r="G4886" s="1">
        <v>10.593</v>
      </c>
      <c r="H4886" s="1">
        <v>-602.1</v>
      </c>
      <c r="I4886" s="1">
        <f>(H4886+(223-1.05*C4886))</f>
        <v>-420.91100000000006</v>
      </c>
      <c r="J4886" s="1">
        <v>0.2</v>
      </c>
    </row>
    <row r="4887" spans="1:10" x14ac:dyDescent="0.2">
      <c r="A4887" s="1">
        <v>256.60000000000002</v>
      </c>
      <c r="B4887" s="1">
        <v>211.33</v>
      </c>
      <c r="C4887" s="1">
        <v>39.823999999999998</v>
      </c>
      <c r="D4887" s="1">
        <v>2007.6</v>
      </c>
      <c r="E4887" s="1">
        <v>1228.4000000000001</v>
      </c>
      <c r="F4887" s="1">
        <v>0.01</v>
      </c>
      <c r="G4887" s="1">
        <v>10.590999999999999</v>
      </c>
      <c r="H4887" s="1">
        <v>-601.70000000000005</v>
      </c>
      <c r="I4887" s="1">
        <f>(H4887+(223-1.05*C4887))</f>
        <v>-420.51520000000005</v>
      </c>
      <c r="J4887" s="1">
        <v>0.2</v>
      </c>
    </row>
    <row r="4888" spans="1:10" x14ac:dyDescent="0.2">
      <c r="A4888" s="1">
        <v>256.64999999999998</v>
      </c>
      <c r="B4888" s="1">
        <v>211.4</v>
      </c>
      <c r="C4888" s="1">
        <v>39.820999999999998</v>
      </c>
      <c r="D4888" s="1">
        <v>2007.7</v>
      </c>
      <c r="E4888" s="1">
        <v>1228.58</v>
      </c>
      <c r="F4888" s="1">
        <v>0.01</v>
      </c>
      <c r="G4888" s="1">
        <v>10.631</v>
      </c>
      <c r="H4888" s="1">
        <v>-604.70000000000005</v>
      </c>
      <c r="I4888" s="1">
        <f>(H4888+(223-1.05*C4888))</f>
        <v>-423.51205000000004</v>
      </c>
      <c r="J4888" s="1">
        <v>0.2</v>
      </c>
    </row>
    <row r="4889" spans="1:10" x14ac:dyDescent="0.2">
      <c r="A4889" s="1">
        <v>256.7</v>
      </c>
      <c r="B4889" s="1">
        <v>211.45</v>
      </c>
      <c r="C4889" s="1">
        <v>39.826999999999998</v>
      </c>
      <c r="D4889" s="1">
        <v>2007.5</v>
      </c>
      <c r="E4889" s="1">
        <v>1228.26</v>
      </c>
      <c r="F4889" s="1">
        <v>0.01</v>
      </c>
      <c r="G4889" s="1">
        <v>10.606</v>
      </c>
      <c r="H4889" s="1">
        <v>-603.29999999999995</v>
      </c>
      <c r="I4889" s="1">
        <f>(H4889+(223-1.05*C4889))</f>
        <v>-422.11834999999996</v>
      </c>
      <c r="J4889" s="1">
        <v>0.2</v>
      </c>
    </row>
    <row r="4890" spans="1:10" x14ac:dyDescent="0.2">
      <c r="A4890" s="1">
        <v>256.75</v>
      </c>
      <c r="B4890" s="1">
        <v>211.49</v>
      </c>
      <c r="C4890" s="1">
        <v>39.83</v>
      </c>
      <c r="D4890" s="1">
        <v>2007.3</v>
      </c>
      <c r="E4890" s="1">
        <v>1227.98</v>
      </c>
      <c r="F4890" s="1">
        <v>0.01</v>
      </c>
      <c r="G4890" s="1">
        <v>10.598000000000001</v>
      </c>
      <c r="H4890" s="1">
        <v>-603.1</v>
      </c>
      <c r="I4890" s="1">
        <f>(H4890+(223-1.05*C4890))</f>
        <v>-421.92150000000004</v>
      </c>
      <c r="J4890" s="1">
        <v>0.2</v>
      </c>
    </row>
    <row r="4891" spans="1:10" x14ac:dyDescent="0.2">
      <c r="A4891" s="1">
        <v>256.8</v>
      </c>
      <c r="B4891" s="1">
        <v>211.51</v>
      </c>
      <c r="C4891" s="1">
        <v>39.83</v>
      </c>
      <c r="D4891" s="1">
        <v>2007.3</v>
      </c>
      <c r="E4891" s="1">
        <v>1227.99</v>
      </c>
      <c r="F4891" s="1">
        <v>0.01</v>
      </c>
      <c r="G4891" s="1">
        <v>10.597</v>
      </c>
      <c r="H4891" s="1">
        <v>-603.20000000000005</v>
      </c>
      <c r="I4891" s="1">
        <f>(H4891+(223-1.05*C4891))</f>
        <v>-422.02150000000006</v>
      </c>
      <c r="J4891" s="1">
        <v>0.2</v>
      </c>
    </row>
    <row r="4892" spans="1:10" x14ac:dyDescent="0.2">
      <c r="A4892" s="1">
        <v>256.85000000000002</v>
      </c>
      <c r="B4892" s="1">
        <v>211.58</v>
      </c>
      <c r="C4892" s="1">
        <v>39.83</v>
      </c>
      <c r="D4892" s="1">
        <v>2007.4</v>
      </c>
      <c r="E4892" s="1">
        <v>1228.07</v>
      </c>
      <c r="F4892" s="1">
        <v>0.01</v>
      </c>
      <c r="G4892" s="1">
        <v>10.593999999999999</v>
      </c>
      <c r="H4892" s="1">
        <v>-603.20000000000005</v>
      </c>
      <c r="I4892" s="1">
        <f>(H4892+(223-1.05*C4892))</f>
        <v>-422.02150000000006</v>
      </c>
      <c r="J4892" s="1">
        <v>0.2</v>
      </c>
    </row>
    <row r="4893" spans="1:10" x14ac:dyDescent="0.2">
      <c r="A4893" s="1">
        <v>256.89999999999998</v>
      </c>
      <c r="B4893" s="1">
        <v>211.61</v>
      </c>
      <c r="C4893" s="1">
        <v>39.832000000000001</v>
      </c>
      <c r="D4893" s="1">
        <v>2007.3</v>
      </c>
      <c r="E4893" s="1">
        <v>1227.9000000000001</v>
      </c>
      <c r="F4893" s="1">
        <v>0.01</v>
      </c>
      <c r="G4893" s="1">
        <v>10.593</v>
      </c>
      <c r="H4893" s="1">
        <v>-602.9</v>
      </c>
      <c r="I4893" s="1">
        <f>(H4893+(223-1.05*C4893))</f>
        <v>-421.72359999999998</v>
      </c>
      <c r="J4893" s="1">
        <v>0.2</v>
      </c>
    </row>
    <row r="4894" spans="1:10" x14ac:dyDescent="0.2">
      <c r="A4894" s="1">
        <v>256.95</v>
      </c>
      <c r="B4894" s="1">
        <v>211.67</v>
      </c>
      <c r="C4894" s="1">
        <v>39.835000000000001</v>
      </c>
      <c r="D4894" s="1">
        <v>2007.4</v>
      </c>
      <c r="E4894" s="1">
        <v>1227.8599999999999</v>
      </c>
      <c r="F4894" s="1">
        <v>0.01</v>
      </c>
      <c r="G4894" s="1">
        <v>10.593</v>
      </c>
      <c r="H4894" s="1">
        <v>-603</v>
      </c>
      <c r="I4894" s="1">
        <f>(H4894+(223-1.05*C4894))</f>
        <v>-421.82675</v>
      </c>
      <c r="J4894" s="1">
        <v>0.2</v>
      </c>
    </row>
    <row r="4895" spans="1:10" x14ac:dyDescent="0.2">
      <c r="A4895" s="1">
        <v>257</v>
      </c>
      <c r="B4895" s="1">
        <v>211.72</v>
      </c>
      <c r="C4895" s="1">
        <v>39.835999999999999</v>
      </c>
      <c r="D4895" s="1">
        <v>2007.2</v>
      </c>
      <c r="E4895" s="1">
        <v>1227.6400000000001</v>
      </c>
      <c r="F4895" s="1">
        <v>0.01</v>
      </c>
      <c r="G4895" s="1">
        <v>10.592000000000001</v>
      </c>
      <c r="H4895" s="1">
        <v>-599</v>
      </c>
      <c r="I4895" s="1">
        <f>(H4895+(223-1.05*C4895))</f>
        <v>-417.82780000000002</v>
      </c>
      <c r="J4895" s="1">
        <v>0.2</v>
      </c>
    </row>
    <row r="4896" spans="1:10" x14ac:dyDescent="0.2">
      <c r="A4896" s="1">
        <v>257.05</v>
      </c>
      <c r="B4896" s="1">
        <v>211.75</v>
      </c>
      <c r="C4896" s="1">
        <v>39.835000000000001</v>
      </c>
      <c r="D4896" s="1">
        <v>2007.1</v>
      </c>
      <c r="E4896" s="1">
        <v>1227.68</v>
      </c>
      <c r="F4896" s="1">
        <v>0.01</v>
      </c>
      <c r="G4896" s="1">
        <v>10.592000000000001</v>
      </c>
      <c r="H4896" s="1">
        <v>-599.9</v>
      </c>
      <c r="I4896" s="1">
        <f>(H4896+(223-1.05*C4896))</f>
        <v>-418.72674999999998</v>
      </c>
      <c r="J4896" s="1">
        <v>0.2</v>
      </c>
    </row>
    <row r="4897" spans="1:10" x14ac:dyDescent="0.2">
      <c r="A4897" s="1">
        <v>257.10000000000002</v>
      </c>
      <c r="B4897" s="1">
        <v>211.77</v>
      </c>
      <c r="C4897" s="1">
        <v>39.834000000000003</v>
      </c>
      <c r="D4897" s="1">
        <v>2007.4</v>
      </c>
      <c r="E4897" s="1">
        <v>1227.9000000000001</v>
      </c>
      <c r="F4897" s="1">
        <v>0.01</v>
      </c>
      <c r="G4897" s="1">
        <v>10.592000000000001</v>
      </c>
      <c r="H4897" s="1">
        <v>-600.5</v>
      </c>
      <c r="I4897" s="1">
        <f>(H4897+(223-1.05*C4897))</f>
        <v>-419.32569999999998</v>
      </c>
      <c r="J4897" s="1">
        <v>0.2</v>
      </c>
    </row>
    <row r="4898" spans="1:10" x14ac:dyDescent="0.2">
      <c r="A4898" s="1">
        <v>257.14999999999998</v>
      </c>
      <c r="B4898" s="1">
        <v>211.82</v>
      </c>
      <c r="C4898" s="1">
        <v>39.834000000000003</v>
      </c>
      <c r="D4898" s="1">
        <v>2007.5</v>
      </c>
      <c r="E4898" s="1">
        <v>1227.96</v>
      </c>
      <c r="F4898" s="1">
        <v>0.01</v>
      </c>
      <c r="G4898" s="1">
        <v>10.590999999999999</v>
      </c>
      <c r="H4898" s="1">
        <v>-601.1</v>
      </c>
      <c r="I4898" s="1">
        <f>(H4898+(223-1.05*C4898))</f>
        <v>-419.92570000000001</v>
      </c>
      <c r="J4898" s="1">
        <v>0.2</v>
      </c>
    </row>
    <row r="4899" spans="1:10" x14ac:dyDescent="0.2">
      <c r="A4899" s="1">
        <v>257.2</v>
      </c>
      <c r="B4899" s="1">
        <v>211.88</v>
      </c>
      <c r="C4899" s="1">
        <v>39.835000000000001</v>
      </c>
      <c r="D4899" s="1">
        <v>2007.3</v>
      </c>
      <c r="E4899" s="1">
        <v>1227.81</v>
      </c>
      <c r="F4899" s="1">
        <v>0.01</v>
      </c>
      <c r="G4899" s="1">
        <v>10.590999999999999</v>
      </c>
      <c r="H4899" s="1">
        <v>-601.1</v>
      </c>
      <c r="I4899" s="1">
        <f>(H4899+(223-1.05*C4899))</f>
        <v>-419.92675000000003</v>
      </c>
      <c r="J4899" s="1">
        <v>0.2</v>
      </c>
    </row>
    <row r="4900" spans="1:10" x14ac:dyDescent="0.2">
      <c r="A4900" s="1">
        <v>257.25</v>
      </c>
      <c r="B4900" s="1">
        <v>211.92</v>
      </c>
      <c r="C4900" s="1">
        <v>39.834000000000003</v>
      </c>
      <c r="D4900" s="1">
        <v>2007.5</v>
      </c>
      <c r="E4900" s="1">
        <v>1227.94</v>
      </c>
      <c r="F4900" s="1">
        <v>0.01</v>
      </c>
      <c r="G4900" s="1">
        <v>10.590999999999999</v>
      </c>
      <c r="H4900" s="1">
        <v>-601.4</v>
      </c>
      <c r="I4900" s="1">
        <f>(H4900+(223-1.05*C4900))</f>
        <v>-420.22569999999996</v>
      </c>
      <c r="J4900" s="1">
        <v>0.2</v>
      </c>
    </row>
    <row r="4901" spans="1:10" x14ac:dyDescent="0.2">
      <c r="A4901" s="1">
        <v>257.3</v>
      </c>
      <c r="B4901" s="1">
        <v>211.97</v>
      </c>
      <c r="C4901" s="1">
        <v>39.838999999999999</v>
      </c>
      <c r="D4901" s="1">
        <v>2007.4</v>
      </c>
      <c r="E4901" s="1">
        <v>1227.69</v>
      </c>
      <c r="F4901" s="1">
        <v>0.01</v>
      </c>
      <c r="G4901" s="1">
        <v>10.592000000000001</v>
      </c>
      <c r="H4901" s="1">
        <v>-601.4</v>
      </c>
      <c r="I4901" s="1">
        <f>(H4901+(223-1.05*C4901))</f>
        <v>-420.23095000000001</v>
      </c>
      <c r="J4901" s="1">
        <v>0.2</v>
      </c>
    </row>
    <row r="4902" spans="1:10" x14ac:dyDescent="0.2">
      <c r="A4902" s="1">
        <v>257.35000000000002</v>
      </c>
      <c r="B4902" s="1">
        <v>212.01</v>
      </c>
      <c r="C4902" s="1">
        <v>39.840000000000003</v>
      </c>
      <c r="D4902" s="1">
        <v>2007.4</v>
      </c>
      <c r="E4902" s="1">
        <v>1227.6400000000001</v>
      </c>
      <c r="F4902" s="1">
        <v>0.01</v>
      </c>
      <c r="G4902" s="1">
        <v>10.593</v>
      </c>
      <c r="H4902" s="1">
        <v>-601.5</v>
      </c>
      <c r="I4902" s="1">
        <f>(H4902+(223-1.05*C4902))</f>
        <v>-420.33199999999999</v>
      </c>
      <c r="J4902" s="1">
        <v>0.2</v>
      </c>
    </row>
    <row r="4903" spans="1:10" x14ac:dyDescent="0.2">
      <c r="A4903" s="1">
        <v>257.39999999999998</v>
      </c>
      <c r="B4903" s="1">
        <v>212.04</v>
      </c>
      <c r="C4903" s="1">
        <v>39.847000000000001</v>
      </c>
      <c r="D4903" s="1">
        <v>2007.2</v>
      </c>
      <c r="E4903" s="1">
        <v>1227.19</v>
      </c>
      <c r="F4903" s="1">
        <v>0.01</v>
      </c>
      <c r="G4903" s="1">
        <v>10.592000000000001</v>
      </c>
      <c r="H4903" s="1">
        <v>-601.5</v>
      </c>
      <c r="I4903" s="1">
        <f>(H4903+(223-1.05*C4903))</f>
        <v>-420.33934999999997</v>
      </c>
      <c r="J4903" s="1">
        <v>0.2</v>
      </c>
    </row>
    <row r="4904" spans="1:10" x14ac:dyDescent="0.2">
      <c r="A4904" s="1">
        <v>257.45</v>
      </c>
      <c r="B4904" s="1">
        <v>212.06</v>
      </c>
      <c r="C4904" s="1">
        <v>39.847000000000001</v>
      </c>
      <c r="D4904" s="1">
        <v>2007.3</v>
      </c>
      <c r="E4904" s="1">
        <v>1227.27</v>
      </c>
      <c r="F4904" s="1">
        <v>0.01</v>
      </c>
      <c r="G4904" s="1">
        <v>10.590999999999999</v>
      </c>
      <c r="H4904" s="1">
        <v>-601.70000000000005</v>
      </c>
      <c r="I4904" s="1">
        <f>(H4904+(223-1.05*C4904))</f>
        <v>-420.53935000000001</v>
      </c>
      <c r="J4904" s="1">
        <v>0.2</v>
      </c>
    </row>
    <row r="4905" spans="1:10" x14ac:dyDescent="0.2">
      <c r="A4905" s="1">
        <v>257.5</v>
      </c>
      <c r="B4905" s="1">
        <v>212.13</v>
      </c>
      <c r="C4905" s="1">
        <v>39.845999999999997</v>
      </c>
      <c r="D4905" s="1">
        <v>2007.5</v>
      </c>
      <c r="E4905" s="1">
        <v>1227.43</v>
      </c>
      <c r="F4905" s="1">
        <v>0.01</v>
      </c>
      <c r="G4905" s="1">
        <v>10.589</v>
      </c>
      <c r="H4905" s="1">
        <v>-601.9</v>
      </c>
      <c r="I4905" s="1">
        <f>(H4905+(223-1.05*C4905))</f>
        <v>-420.73829999999998</v>
      </c>
      <c r="J4905" s="1">
        <v>0.2</v>
      </c>
    </row>
    <row r="4906" spans="1:10" x14ac:dyDescent="0.2">
      <c r="A4906" s="1">
        <v>257.55</v>
      </c>
      <c r="B4906" s="1">
        <v>212.17</v>
      </c>
      <c r="C4906" s="1">
        <v>39.85</v>
      </c>
      <c r="D4906" s="1">
        <v>2007.3</v>
      </c>
      <c r="E4906" s="1">
        <v>1227.1300000000001</v>
      </c>
      <c r="F4906" s="1">
        <v>0.01</v>
      </c>
      <c r="G4906" s="1">
        <v>10.606</v>
      </c>
      <c r="H4906" s="1">
        <v>-603.79999999999995</v>
      </c>
      <c r="I4906" s="1">
        <f>(H4906+(223-1.05*C4906))</f>
        <v>-422.64249999999993</v>
      </c>
      <c r="J4906" s="1">
        <v>0.2</v>
      </c>
    </row>
    <row r="4907" spans="1:10" x14ac:dyDescent="0.2">
      <c r="A4907" s="1">
        <v>257.60000000000002</v>
      </c>
      <c r="B4907" s="1">
        <v>212.19</v>
      </c>
      <c r="C4907" s="1">
        <v>39.851999999999997</v>
      </c>
      <c r="D4907" s="1">
        <v>2007.2</v>
      </c>
      <c r="E4907" s="1">
        <v>1226.99</v>
      </c>
      <c r="F4907" s="1">
        <v>0.01</v>
      </c>
      <c r="G4907" s="1">
        <v>10.592000000000001</v>
      </c>
      <c r="H4907" s="1">
        <v>-603.29999999999995</v>
      </c>
      <c r="I4907" s="1">
        <f>(H4907+(223-1.05*C4907))</f>
        <v>-422.14459999999997</v>
      </c>
      <c r="J4907" s="1">
        <v>0.2</v>
      </c>
    </row>
    <row r="4908" spans="1:10" x14ac:dyDescent="0.2">
      <c r="A4908" s="1">
        <v>257.64999999999998</v>
      </c>
      <c r="B4908" s="1">
        <v>212.28</v>
      </c>
      <c r="C4908" s="1">
        <v>39.853000000000002</v>
      </c>
      <c r="D4908" s="1">
        <v>2007.2</v>
      </c>
      <c r="E4908" s="1">
        <v>1226.98</v>
      </c>
      <c r="F4908" s="1">
        <v>0.01</v>
      </c>
      <c r="G4908" s="1">
        <v>10.592000000000001</v>
      </c>
      <c r="H4908" s="1">
        <v>-603.20000000000005</v>
      </c>
      <c r="I4908" s="1">
        <f>(H4908+(223-1.05*C4908))</f>
        <v>-422.04565000000002</v>
      </c>
      <c r="J4908" s="1">
        <v>0.2</v>
      </c>
    </row>
    <row r="4909" spans="1:10" x14ac:dyDescent="0.2">
      <c r="A4909" s="1">
        <v>257.7</v>
      </c>
      <c r="B4909" s="1">
        <v>212.31</v>
      </c>
      <c r="C4909" s="1">
        <v>39.853999999999999</v>
      </c>
      <c r="D4909" s="1">
        <v>2007</v>
      </c>
      <c r="E4909" s="1">
        <v>1226.81</v>
      </c>
      <c r="F4909" s="1">
        <v>0.01</v>
      </c>
      <c r="G4909" s="1">
        <v>10.592000000000001</v>
      </c>
      <c r="H4909" s="1">
        <v>-603.20000000000005</v>
      </c>
      <c r="I4909" s="1">
        <f>(H4909+(223-1.05*C4909))</f>
        <v>-422.04670000000004</v>
      </c>
      <c r="J4909" s="1">
        <v>0.2</v>
      </c>
    </row>
    <row r="4910" spans="1:10" x14ac:dyDescent="0.2">
      <c r="A4910" s="1">
        <v>257.75</v>
      </c>
      <c r="B4910" s="1">
        <v>212.37</v>
      </c>
      <c r="C4910" s="1">
        <v>39.85</v>
      </c>
      <c r="D4910" s="1">
        <v>2007</v>
      </c>
      <c r="E4910" s="1">
        <v>1226.97</v>
      </c>
      <c r="F4910" s="1">
        <v>0.01</v>
      </c>
      <c r="G4910" s="1">
        <v>10.59</v>
      </c>
      <c r="H4910" s="1">
        <v>-603.5</v>
      </c>
      <c r="I4910" s="1">
        <f>(H4910+(223-1.05*C4910))</f>
        <v>-422.34249999999997</v>
      </c>
      <c r="J4910" s="1">
        <v>0.2</v>
      </c>
    </row>
    <row r="4911" spans="1:10" x14ac:dyDescent="0.2">
      <c r="A4911" s="1">
        <v>257.8</v>
      </c>
      <c r="B4911" s="1">
        <v>212.41</v>
      </c>
      <c r="C4911" s="1">
        <v>39.850999999999999</v>
      </c>
      <c r="D4911" s="1">
        <v>2007.1</v>
      </c>
      <c r="E4911" s="1">
        <v>1227.02</v>
      </c>
      <c r="F4911" s="1">
        <v>0.01</v>
      </c>
      <c r="G4911" s="1">
        <v>10.605</v>
      </c>
      <c r="H4911" s="1">
        <v>-604.5</v>
      </c>
      <c r="I4911" s="1">
        <f>(H4911+(223-1.05*C4911))</f>
        <v>-423.34354999999999</v>
      </c>
      <c r="J4911" s="1">
        <v>0.2</v>
      </c>
    </row>
    <row r="4912" spans="1:10" x14ac:dyDescent="0.2">
      <c r="A4912" s="1">
        <v>257.85000000000002</v>
      </c>
      <c r="B4912" s="1">
        <v>212.44</v>
      </c>
      <c r="C4912" s="1">
        <v>39.853999999999999</v>
      </c>
      <c r="D4912" s="1">
        <v>2007.2</v>
      </c>
      <c r="E4912" s="1">
        <v>1226.93</v>
      </c>
      <c r="F4912" s="1">
        <v>0.01</v>
      </c>
      <c r="G4912" s="1">
        <v>10.596</v>
      </c>
      <c r="H4912" s="1">
        <v>-603.5</v>
      </c>
      <c r="I4912" s="1">
        <f>(H4912+(223-1.05*C4912))</f>
        <v>-422.3467</v>
      </c>
      <c r="J4912" s="1">
        <v>0.2</v>
      </c>
    </row>
    <row r="4913" spans="1:10" x14ac:dyDescent="0.2">
      <c r="A4913" s="1">
        <v>257.89999999999998</v>
      </c>
      <c r="B4913" s="1">
        <v>212.52</v>
      </c>
      <c r="C4913" s="1">
        <v>39.853000000000002</v>
      </c>
      <c r="D4913" s="1">
        <v>2007</v>
      </c>
      <c r="E4913" s="1">
        <v>1226.83</v>
      </c>
      <c r="F4913" s="1">
        <v>0.01</v>
      </c>
      <c r="G4913" s="1">
        <v>10.592000000000001</v>
      </c>
      <c r="H4913" s="1">
        <v>-603</v>
      </c>
      <c r="I4913" s="1">
        <f>(H4913+(223-1.05*C4913))</f>
        <v>-421.84564999999998</v>
      </c>
      <c r="J4913" s="1">
        <v>0.2</v>
      </c>
    </row>
    <row r="4914" spans="1:10" x14ac:dyDescent="0.2">
      <c r="A4914" s="1">
        <v>257.95</v>
      </c>
      <c r="B4914" s="1">
        <v>212.52</v>
      </c>
      <c r="C4914" s="1">
        <v>39.856999999999999</v>
      </c>
      <c r="D4914" s="1">
        <v>2006.8</v>
      </c>
      <c r="E4914" s="1">
        <v>1226.58</v>
      </c>
      <c r="F4914" s="1">
        <v>0.01</v>
      </c>
      <c r="G4914" s="1">
        <v>10.593999999999999</v>
      </c>
      <c r="H4914" s="1">
        <v>-603.1</v>
      </c>
      <c r="I4914" s="1">
        <f>(H4914+(223-1.05*C4914))</f>
        <v>-421.94985000000003</v>
      </c>
      <c r="J4914" s="1">
        <v>0.2</v>
      </c>
    </row>
    <row r="4915" spans="1:10" x14ac:dyDescent="0.2">
      <c r="A4915" s="1">
        <v>258</v>
      </c>
      <c r="B4915" s="1">
        <v>212.56</v>
      </c>
      <c r="C4915" s="1">
        <v>39.860999999999997</v>
      </c>
      <c r="D4915" s="1">
        <v>2007</v>
      </c>
      <c r="E4915" s="1">
        <v>1226.5</v>
      </c>
      <c r="F4915" s="1">
        <v>0.01</v>
      </c>
      <c r="G4915" s="1">
        <v>10.593</v>
      </c>
      <c r="H4915" s="1">
        <v>-603.4</v>
      </c>
      <c r="I4915" s="1">
        <f>(H4915+(223-1.05*C4915))</f>
        <v>-422.25405000000001</v>
      </c>
      <c r="J4915" s="1">
        <v>0.2</v>
      </c>
    </row>
    <row r="4916" spans="1:10" x14ac:dyDescent="0.2">
      <c r="A4916" s="1">
        <v>258.05</v>
      </c>
      <c r="B4916" s="1">
        <v>212.62</v>
      </c>
      <c r="C4916" s="1">
        <v>39.862000000000002</v>
      </c>
      <c r="D4916" s="1">
        <v>2007</v>
      </c>
      <c r="E4916" s="1">
        <v>1226.42</v>
      </c>
      <c r="F4916" s="1">
        <v>0.01</v>
      </c>
      <c r="G4916" s="1">
        <v>10.590999999999999</v>
      </c>
      <c r="H4916" s="1">
        <v>-603.5</v>
      </c>
      <c r="I4916" s="1">
        <f>(H4916+(223-1.05*C4916))</f>
        <v>-422.35509999999999</v>
      </c>
      <c r="J4916" s="1">
        <v>0.2</v>
      </c>
    </row>
    <row r="4917" spans="1:10" x14ac:dyDescent="0.2">
      <c r="A4917" s="1">
        <v>258.10000000000002</v>
      </c>
      <c r="B4917" s="1">
        <v>212.65</v>
      </c>
      <c r="C4917" s="1">
        <v>39.863</v>
      </c>
      <c r="D4917" s="1">
        <v>2006.8</v>
      </c>
      <c r="E4917" s="1">
        <v>1226.28</v>
      </c>
      <c r="F4917" s="1">
        <v>0.01</v>
      </c>
      <c r="G4917" s="1">
        <v>10.59</v>
      </c>
      <c r="H4917" s="1">
        <v>-602.4</v>
      </c>
      <c r="I4917" s="1">
        <f>(H4917+(223-1.05*C4917))</f>
        <v>-421.25614999999999</v>
      </c>
      <c r="J4917" s="1">
        <v>0.2</v>
      </c>
    </row>
    <row r="4918" spans="1:10" x14ac:dyDescent="0.2">
      <c r="A4918" s="1">
        <v>258.14999999999998</v>
      </c>
      <c r="B4918" s="1">
        <v>212.71</v>
      </c>
      <c r="C4918" s="1">
        <v>39.865000000000002</v>
      </c>
      <c r="D4918" s="1">
        <v>2006.8</v>
      </c>
      <c r="E4918" s="1">
        <v>1226.18</v>
      </c>
      <c r="F4918" s="1">
        <v>0.01</v>
      </c>
      <c r="G4918" s="1">
        <v>10.587999999999999</v>
      </c>
      <c r="H4918" s="1">
        <v>-602.6</v>
      </c>
      <c r="I4918" s="1">
        <f>(H4918+(223-1.05*C4918))</f>
        <v>-421.45825000000002</v>
      </c>
      <c r="J4918" s="1">
        <v>0.2</v>
      </c>
    </row>
    <row r="4919" spans="1:10" x14ac:dyDescent="0.2">
      <c r="A4919" s="1">
        <v>258.2</v>
      </c>
      <c r="B4919" s="1">
        <v>212.74</v>
      </c>
      <c r="C4919" s="1">
        <v>39.866999999999997</v>
      </c>
      <c r="D4919" s="1">
        <v>2006.6</v>
      </c>
      <c r="E4919" s="1">
        <v>1226.01</v>
      </c>
      <c r="F4919" s="1">
        <v>0.01</v>
      </c>
      <c r="G4919" s="1">
        <v>10.587999999999999</v>
      </c>
      <c r="H4919" s="1">
        <v>-603.1</v>
      </c>
      <c r="I4919" s="1">
        <f>(H4919+(223-1.05*C4919))</f>
        <v>-421.96035000000001</v>
      </c>
      <c r="J4919" s="1">
        <v>0.2</v>
      </c>
    </row>
    <row r="4920" spans="1:10" x14ac:dyDescent="0.2">
      <c r="A4920" s="1">
        <v>258.25</v>
      </c>
      <c r="B4920" s="1">
        <v>212.8</v>
      </c>
      <c r="C4920" s="1">
        <v>39.868000000000002</v>
      </c>
      <c r="D4920" s="1">
        <v>2006.6</v>
      </c>
      <c r="E4920" s="1">
        <v>1225.96</v>
      </c>
      <c r="F4920" s="1">
        <v>0.01</v>
      </c>
      <c r="G4920" s="1">
        <v>10.587999999999999</v>
      </c>
      <c r="H4920" s="1">
        <v>-603.20000000000005</v>
      </c>
      <c r="I4920" s="1">
        <f>(H4920+(223-1.05*C4920))</f>
        <v>-422.06140000000005</v>
      </c>
      <c r="J4920" s="1">
        <v>0.2</v>
      </c>
    </row>
    <row r="4921" spans="1:10" x14ac:dyDescent="0.2">
      <c r="A4921" s="1">
        <v>258.3</v>
      </c>
      <c r="B4921" s="1">
        <v>212.85</v>
      </c>
      <c r="C4921" s="1">
        <v>39.869</v>
      </c>
      <c r="D4921" s="1">
        <v>2006.7</v>
      </c>
      <c r="E4921" s="1">
        <v>1225.97</v>
      </c>
      <c r="F4921" s="1">
        <v>0.01</v>
      </c>
      <c r="G4921" s="1">
        <v>10.587999999999999</v>
      </c>
      <c r="H4921" s="1">
        <v>-603.1</v>
      </c>
      <c r="I4921" s="1">
        <f>(H4921+(223-1.05*C4921))</f>
        <v>-421.96244999999999</v>
      </c>
      <c r="J4921" s="1">
        <v>0.2</v>
      </c>
    </row>
    <row r="4922" spans="1:10" x14ac:dyDescent="0.2">
      <c r="A4922" s="1">
        <v>258.35000000000002</v>
      </c>
      <c r="B4922" s="1">
        <v>212.87</v>
      </c>
      <c r="C4922" s="1">
        <v>39.869999999999997</v>
      </c>
      <c r="D4922" s="1">
        <v>2006.6</v>
      </c>
      <c r="E4922" s="1">
        <v>1225.8699999999999</v>
      </c>
      <c r="F4922" s="1">
        <v>0.01</v>
      </c>
      <c r="G4922" s="1">
        <v>10.587999999999999</v>
      </c>
      <c r="H4922" s="1">
        <v>-603.1</v>
      </c>
      <c r="I4922" s="1">
        <f>(H4922+(223-1.05*C4922))</f>
        <v>-421.96350000000001</v>
      </c>
      <c r="J4922" s="1">
        <v>0.2</v>
      </c>
    </row>
    <row r="4923" spans="1:10" x14ac:dyDescent="0.2">
      <c r="A4923" s="1">
        <v>258.39999999999998</v>
      </c>
      <c r="B4923" s="1">
        <v>212.95</v>
      </c>
      <c r="C4923" s="1">
        <v>39.872999999999998</v>
      </c>
      <c r="D4923" s="1">
        <v>2006.6</v>
      </c>
      <c r="E4923" s="1">
        <v>1225.75</v>
      </c>
      <c r="F4923" s="1">
        <v>0.01</v>
      </c>
      <c r="G4923" s="1">
        <v>10.587999999999999</v>
      </c>
      <c r="H4923" s="1">
        <v>-603.70000000000005</v>
      </c>
      <c r="I4923" s="1">
        <f>(H4923+(223-1.05*C4923))</f>
        <v>-422.56665000000004</v>
      </c>
      <c r="J4923" s="1">
        <v>0.2</v>
      </c>
    </row>
    <row r="4924" spans="1:10" x14ac:dyDescent="0.2">
      <c r="A4924" s="1">
        <v>258.45</v>
      </c>
      <c r="B4924" s="1">
        <v>212.94</v>
      </c>
      <c r="C4924" s="1">
        <v>39.872999999999998</v>
      </c>
      <c r="D4924" s="1">
        <v>2006.5</v>
      </c>
      <c r="E4924" s="1">
        <v>1225.6600000000001</v>
      </c>
      <c r="F4924" s="1">
        <v>0.01</v>
      </c>
      <c r="G4924" s="1">
        <v>10.587999999999999</v>
      </c>
      <c r="H4924" s="1">
        <v>-604.29999999999995</v>
      </c>
      <c r="I4924" s="1">
        <f>(H4924+(223-1.05*C4924))</f>
        <v>-423.16664999999995</v>
      </c>
      <c r="J4924" s="1">
        <v>0.2</v>
      </c>
    </row>
    <row r="4925" spans="1:10" x14ac:dyDescent="0.2">
      <c r="A4925" s="1">
        <v>258.5</v>
      </c>
      <c r="B4925" s="1">
        <v>213.01</v>
      </c>
      <c r="C4925" s="1">
        <v>39.877000000000002</v>
      </c>
      <c r="D4925" s="1">
        <v>2006.6</v>
      </c>
      <c r="E4925" s="1">
        <v>1225.5999999999999</v>
      </c>
      <c r="F4925" s="1">
        <v>0.01</v>
      </c>
      <c r="G4925" s="1">
        <v>10.587999999999999</v>
      </c>
      <c r="H4925" s="1">
        <v>-604.29999999999995</v>
      </c>
      <c r="I4925" s="1">
        <f>(H4925+(223-1.05*C4925))</f>
        <v>-423.17084999999997</v>
      </c>
      <c r="J4925" s="1">
        <v>0.2</v>
      </c>
    </row>
    <row r="4926" spans="1:10" x14ac:dyDescent="0.2">
      <c r="A4926" s="1">
        <v>258.55</v>
      </c>
      <c r="B4926" s="1">
        <v>213.06</v>
      </c>
      <c r="C4926" s="1">
        <v>39.875</v>
      </c>
      <c r="D4926" s="1">
        <v>2006.8</v>
      </c>
      <c r="E4926" s="1">
        <v>1225.83</v>
      </c>
      <c r="F4926" s="1">
        <v>0.01</v>
      </c>
      <c r="G4926" s="1">
        <v>10.587999999999999</v>
      </c>
      <c r="H4926" s="1">
        <v>-604.6</v>
      </c>
      <c r="I4926" s="1">
        <f>(H4926+(223-1.05*C4926))</f>
        <v>-423.46875</v>
      </c>
      <c r="J4926" s="1">
        <v>0.2</v>
      </c>
    </row>
    <row r="4927" spans="1:10" x14ac:dyDescent="0.2">
      <c r="A4927" s="1">
        <v>258.60000000000002</v>
      </c>
      <c r="B4927" s="1">
        <v>213.09</v>
      </c>
      <c r="C4927" s="1">
        <v>39.878</v>
      </c>
      <c r="D4927" s="1">
        <v>2006.2</v>
      </c>
      <c r="E4927" s="1">
        <v>1225.31</v>
      </c>
      <c r="F4927" s="1">
        <v>0.01</v>
      </c>
      <c r="G4927" s="1">
        <v>10.587999999999999</v>
      </c>
      <c r="H4927" s="1">
        <v>-604.9</v>
      </c>
      <c r="I4927" s="1">
        <f>(H4927+(223-1.05*C4927))</f>
        <v>-423.77189999999996</v>
      </c>
      <c r="J4927" s="1">
        <v>0.2</v>
      </c>
    </row>
    <row r="4928" spans="1:10" x14ac:dyDescent="0.2">
      <c r="A4928" s="1">
        <v>258.64999999999998</v>
      </c>
      <c r="B4928" s="1">
        <v>213.15</v>
      </c>
      <c r="C4928" s="1">
        <v>39.875999999999998</v>
      </c>
      <c r="D4928" s="1">
        <v>2006.4</v>
      </c>
      <c r="E4928" s="1">
        <v>1225.49</v>
      </c>
      <c r="F4928" s="1">
        <v>0.01</v>
      </c>
      <c r="G4928" s="1">
        <v>10.59</v>
      </c>
      <c r="H4928" s="1">
        <v>-605.1</v>
      </c>
      <c r="I4928" s="1">
        <f>(H4928+(223-1.05*C4928))</f>
        <v>-423.96980000000002</v>
      </c>
      <c r="J4928" s="1">
        <v>0.2</v>
      </c>
    </row>
    <row r="4929" spans="1:10" x14ac:dyDescent="0.2">
      <c r="A4929" s="1">
        <v>258.7</v>
      </c>
      <c r="B4929" s="1">
        <v>213.2</v>
      </c>
      <c r="C4929" s="1">
        <v>39.877000000000002</v>
      </c>
      <c r="D4929" s="1">
        <v>2006.5</v>
      </c>
      <c r="E4929" s="1">
        <v>1225.55</v>
      </c>
      <c r="F4929" s="1">
        <v>0.01</v>
      </c>
      <c r="G4929" s="1">
        <v>10.590999999999999</v>
      </c>
      <c r="H4929" s="1">
        <v>-604.79999999999995</v>
      </c>
      <c r="I4929" s="1">
        <f>(H4929+(223-1.05*C4929))</f>
        <v>-423.67084999999997</v>
      </c>
      <c r="J4929" s="1">
        <v>0.2</v>
      </c>
    </row>
    <row r="4930" spans="1:10" x14ac:dyDescent="0.2">
      <c r="A4930" s="1">
        <v>258.75</v>
      </c>
      <c r="B4930" s="1">
        <v>213.23</v>
      </c>
      <c r="C4930" s="1">
        <v>39.878</v>
      </c>
      <c r="D4930" s="1">
        <v>2006.5</v>
      </c>
      <c r="E4930" s="1">
        <v>1225.47</v>
      </c>
      <c r="F4930" s="1">
        <v>0.01</v>
      </c>
      <c r="G4930" s="1">
        <v>10.59</v>
      </c>
      <c r="H4930" s="1">
        <v>-604.70000000000005</v>
      </c>
      <c r="I4930" s="1">
        <f>(H4930+(223-1.05*C4930))</f>
        <v>-423.57190000000003</v>
      </c>
      <c r="J4930" s="1">
        <v>0.2</v>
      </c>
    </row>
    <row r="4931" spans="1:10" x14ac:dyDescent="0.2">
      <c r="A4931" s="1">
        <v>258.8</v>
      </c>
      <c r="B4931" s="1">
        <v>213.26</v>
      </c>
      <c r="C4931" s="1">
        <v>39.878</v>
      </c>
      <c r="D4931" s="1">
        <v>2006.6</v>
      </c>
      <c r="E4931" s="1">
        <v>1225.56</v>
      </c>
      <c r="F4931" s="1">
        <v>0.01</v>
      </c>
      <c r="G4931" s="1">
        <v>10.59</v>
      </c>
      <c r="H4931" s="1">
        <v>-605.20000000000005</v>
      </c>
      <c r="I4931" s="1">
        <f>(H4931+(223-1.05*C4931))</f>
        <v>-424.07190000000003</v>
      </c>
      <c r="J4931" s="1">
        <v>0.2</v>
      </c>
    </row>
    <row r="4932" spans="1:10" x14ac:dyDescent="0.2">
      <c r="A4932" s="1">
        <v>258.85000000000002</v>
      </c>
      <c r="B4932" s="1">
        <v>213.31</v>
      </c>
      <c r="C4932" s="1">
        <v>39.880000000000003</v>
      </c>
      <c r="D4932" s="1">
        <v>2006.4</v>
      </c>
      <c r="E4932" s="1">
        <v>1225.31</v>
      </c>
      <c r="F4932" s="1">
        <v>0.01</v>
      </c>
      <c r="G4932" s="1">
        <v>10.589</v>
      </c>
      <c r="H4932" s="1">
        <v>-605.1</v>
      </c>
      <c r="I4932" s="1">
        <f>(H4932+(223-1.05*C4932))</f>
        <v>-423.97400000000005</v>
      </c>
      <c r="J4932" s="1">
        <v>0.2</v>
      </c>
    </row>
    <row r="4933" spans="1:10" x14ac:dyDescent="0.2">
      <c r="A4933" s="1">
        <v>258.89999999999998</v>
      </c>
      <c r="B4933" s="1">
        <v>213.35</v>
      </c>
      <c r="C4933" s="1">
        <v>39.878</v>
      </c>
      <c r="D4933" s="1">
        <v>2006.3</v>
      </c>
      <c r="E4933" s="1">
        <v>1225.3900000000001</v>
      </c>
      <c r="F4933" s="1">
        <v>0.01</v>
      </c>
      <c r="G4933" s="1">
        <v>10.587</v>
      </c>
      <c r="H4933" s="1">
        <v>-604.9</v>
      </c>
      <c r="I4933" s="1">
        <f>(H4933+(223-1.05*C4933))</f>
        <v>-423.77189999999996</v>
      </c>
      <c r="J4933" s="1">
        <v>0.1</v>
      </c>
    </row>
    <row r="4934" spans="1:10" x14ac:dyDescent="0.2">
      <c r="A4934" s="1">
        <v>258.95</v>
      </c>
      <c r="B4934" s="1">
        <v>213.43</v>
      </c>
      <c r="C4934" s="1">
        <v>39.881999999999998</v>
      </c>
      <c r="D4934" s="1">
        <v>2006.3</v>
      </c>
      <c r="E4934" s="1">
        <v>1225.18</v>
      </c>
      <c r="F4934" s="1">
        <v>0.01</v>
      </c>
      <c r="G4934" s="1">
        <v>10.583</v>
      </c>
      <c r="H4934" s="1">
        <v>-604.4</v>
      </c>
      <c r="I4934" s="1">
        <f>(H4934+(223-1.05*C4934))</f>
        <v>-423.27609999999999</v>
      </c>
      <c r="J4934" s="1">
        <v>0.1</v>
      </c>
    </row>
    <row r="4935" spans="1:10" x14ac:dyDescent="0.2">
      <c r="A4935" s="1">
        <v>259</v>
      </c>
      <c r="B4935" s="1">
        <v>213.47</v>
      </c>
      <c r="C4935" s="1">
        <v>39.884</v>
      </c>
      <c r="D4935" s="1">
        <v>2006.4</v>
      </c>
      <c r="E4935" s="1">
        <v>1225.1400000000001</v>
      </c>
      <c r="F4935" s="1">
        <v>0.01</v>
      </c>
      <c r="G4935" s="1">
        <v>10.581</v>
      </c>
      <c r="H4935" s="1">
        <v>-604.29999999999995</v>
      </c>
      <c r="I4935" s="1">
        <f>(H4935+(223-1.05*C4935))</f>
        <v>-423.17819999999995</v>
      </c>
      <c r="J4935" s="1">
        <v>0.1</v>
      </c>
    </row>
    <row r="4936" spans="1:10" x14ac:dyDescent="0.2">
      <c r="A4936" s="1">
        <v>259.05</v>
      </c>
      <c r="B4936" s="1">
        <v>213.53</v>
      </c>
      <c r="C4936" s="1">
        <v>39.884999999999998</v>
      </c>
      <c r="D4936" s="1">
        <v>2006.4</v>
      </c>
      <c r="E4936" s="1">
        <v>1225.1199999999999</v>
      </c>
      <c r="F4936" s="1">
        <v>0.01</v>
      </c>
      <c r="G4936" s="1">
        <v>10.58</v>
      </c>
      <c r="H4936" s="1">
        <v>-604.5</v>
      </c>
      <c r="I4936" s="1">
        <f>(H4936+(223-1.05*C4936))</f>
        <v>-423.37925000000001</v>
      </c>
      <c r="J4936" s="1">
        <v>0.1</v>
      </c>
    </row>
    <row r="4937" spans="1:10" x14ac:dyDescent="0.2">
      <c r="A4937" s="1">
        <v>259.10000000000002</v>
      </c>
      <c r="B4937" s="1">
        <v>213.55</v>
      </c>
      <c r="C4937" s="1">
        <v>39.884</v>
      </c>
      <c r="D4937" s="1">
        <v>2006.2</v>
      </c>
      <c r="E4937" s="1">
        <v>1225.04</v>
      </c>
      <c r="F4937" s="1">
        <v>0.01</v>
      </c>
      <c r="G4937" s="1">
        <v>10.579000000000001</v>
      </c>
      <c r="H4937" s="1">
        <v>-604.5</v>
      </c>
      <c r="I4937" s="1">
        <f>(H4937+(223-1.05*C4937))</f>
        <v>-423.37819999999999</v>
      </c>
      <c r="J4937" s="1">
        <v>0.1</v>
      </c>
    </row>
    <row r="4938" spans="1:10" x14ac:dyDescent="0.2">
      <c r="A4938" s="1">
        <v>259.14999999999998</v>
      </c>
      <c r="B4938" s="1">
        <v>213.6</v>
      </c>
      <c r="C4938" s="1">
        <v>39.886000000000003</v>
      </c>
      <c r="D4938" s="1">
        <v>2006.5</v>
      </c>
      <c r="E4938" s="1">
        <v>1225.1500000000001</v>
      </c>
      <c r="F4938" s="1">
        <v>0.01</v>
      </c>
      <c r="G4938" s="1">
        <v>10.577999999999999</v>
      </c>
      <c r="H4938" s="1">
        <v>-604.5</v>
      </c>
      <c r="I4938" s="1">
        <f>(H4938+(223-1.05*C4938))</f>
        <v>-423.38030000000003</v>
      </c>
      <c r="J4938" s="1">
        <v>0.1</v>
      </c>
    </row>
    <row r="4939" spans="1:10" x14ac:dyDescent="0.2">
      <c r="A4939" s="1">
        <v>259.2</v>
      </c>
      <c r="B4939" s="1">
        <v>213.62</v>
      </c>
      <c r="C4939" s="1">
        <v>39.887</v>
      </c>
      <c r="D4939" s="1">
        <v>2006.1</v>
      </c>
      <c r="E4939" s="1">
        <v>1224.8499999999999</v>
      </c>
      <c r="F4939" s="1">
        <v>0.01</v>
      </c>
      <c r="G4939" s="1">
        <v>10.574</v>
      </c>
      <c r="H4939" s="1">
        <v>-603.9</v>
      </c>
      <c r="I4939" s="1">
        <f>(H4939+(223-1.05*C4939))</f>
        <v>-422.78134999999997</v>
      </c>
      <c r="J4939" s="1">
        <v>0.1</v>
      </c>
    </row>
    <row r="4940" spans="1:10" x14ac:dyDescent="0.2">
      <c r="A4940" s="1">
        <v>259.25</v>
      </c>
      <c r="B4940" s="1">
        <v>213.67</v>
      </c>
      <c r="C4940" s="1">
        <v>39.884999999999998</v>
      </c>
      <c r="D4940" s="1">
        <v>2006.5</v>
      </c>
      <c r="E4940" s="1">
        <v>1225.1500000000001</v>
      </c>
      <c r="F4940" s="1">
        <v>0.01</v>
      </c>
      <c r="G4940" s="1">
        <v>10.571999999999999</v>
      </c>
      <c r="H4940" s="1">
        <v>-603.5</v>
      </c>
      <c r="I4940" s="1">
        <f>(H4940+(223-1.05*C4940))</f>
        <v>-422.37925000000001</v>
      </c>
      <c r="J4940" s="1">
        <v>0.1</v>
      </c>
    </row>
    <row r="4941" spans="1:10" x14ac:dyDescent="0.2">
      <c r="A4941" s="1">
        <v>259.3</v>
      </c>
      <c r="B4941" s="1">
        <v>213.74</v>
      </c>
      <c r="C4941" s="1">
        <v>39.887999999999998</v>
      </c>
      <c r="D4941" s="1">
        <v>2006.3</v>
      </c>
      <c r="E4941" s="1">
        <v>1224.8900000000001</v>
      </c>
      <c r="F4941" s="1">
        <v>0.01</v>
      </c>
      <c r="G4941" s="1">
        <v>10.574999999999999</v>
      </c>
      <c r="H4941" s="1">
        <v>-604.1</v>
      </c>
      <c r="I4941" s="1">
        <f>(H4941+(223-1.05*C4941))</f>
        <v>-422.98239999999998</v>
      </c>
      <c r="J4941" s="1">
        <v>0.1</v>
      </c>
    </row>
    <row r="4942" spans="1:10" x14ac:dyDescent="0.2">
      <c r="A4942" s="1">
        <v>259.35000000000002</v>
      </c>
      <c r="B4942" s="1">
        <v>213.78</v>
      </c>
      <c r="C4942" s="1">
        <v>39.887</v>
      </c>
      <c r="D4942" s="1">
        <v>2006.3</v>
      </c>
      <c r="E4942" s="1">
        <v>1225</v>
      </c>
      <c r="F4942" s="1">
        <v>0.01</v>
      </c>
      <c r="G4942" s="1">
        <v>10.577999999999999</v>
      </c>
      <c r="H4942" s="1">
        <v>-604.9</v>
      </c>
      <c r="I4942" s="1">
        <f>(H4942+(223-1.05*C4942))</f>
        <v>-423.78134999999997</v>
      </c>
      <c r="J4942" s="1">
        <v>0.1</v>
      </c>
    </row>
    <row r="4943" spans="1:10" x14ac:dyDescent="0.2">
      <c r="A4943" s="1">
        <v>259.39999999999998</v>
      </c>
      <c r="B4943" s="1">
        <v>213.82</v>
      </c>
      <c r="C4943" s="1">
        <v>39.892000000000003</v>
      </c>
      <c r="D4943" s="1">
        <v>2006.3</v>
      </c>
      <c r="E4943" s="1">
        <v>1224.75</v>
      </c>
      <c r="F4943" s="1">
        <v>0.01</v>
      </c>
      <c r="G4943" s="1">
        <v>10.579000000000001</v>
      </c>
      <c r="H4943" s="1">
        <v>-605</v>
      </c>
      <c r="I4943" s="1">
        <f>(H4943+(223-1.05*C4943))</f>
        <v>-423.88659999999999</v>
      </c>
      <c r="J4943" s="1">
        <v>0.1</v>
      </c>
    </row>
    <row r="4944" spans="1:10" x14ac:dyDescent="0.2">
      <c r="A4944" s="1">
        <v>259.45</v>
      </c>
      <c r="B4944" s="1">
        <v>213.83</v>
      </c>
      <c r="C4944" s="1">
        <v>39.896999999999998</v>
      </c>
      <c r="D4944" s="1">
        <v>2006.1</v>
      </c>
      <c r="E4944" s="1">
        <v>1224.44</v>
      </c>
      <c r="F4944" s="1">
        <v>0.01</v>
      </c>
      <c r="G4944" s="1">
        <v>10.58</v>
      </c>
      <c r="H4944" s="1">
        <v>-605.29999999999995</v>
      </c>
      <c r="I4944" s="1">
        <f>(H4944+(223-1.05*C4944))</f>
        <v>-424.19184999999993</v>
      </c>
      <c r="J4944" s="1">
        <v>0.1</v>
      </c>
    </row>
    <row r="4945" spans="1:10" x14ac:dyDescent="0.2">
      <c r="A4945" s="1">
        <v>259.5</v>
      </c>
      <c r="B4945" s="1">
        <v>213.87</v>
      </c>
      <c r="C4945" s="1">
        <v>39.896999999999998</v>
      </c>
      <c r="D4945" s="1">
        <v>2006.2</v>
      </c>
      <c r="E4945" s="1">
        <v>1224.52</v>
      </c>
      <c r="F4945" s="1">
        <v>0.01</v>
      </c>
      <c r="G4945" s="1">
        <v>10.581</v>
      </c>
      <c r="H4945" s="1">
        <v>-605.70000000000005</v>
      </c>
      <c r="I4945" s="1">
        <f>(H4945+(223-1.05*C4945))</f>
        <v>-424.59185000000002</v>
      </c>
      <c r="J4945" s="1">
        <v>0.1</v>
      </c>
    </row>
    <row r="4946" spans="1:10" x14ac:dyDescent="0.2">
      <c r="A4946" s="1">
        <v>259.55</v>
      </c>
      <c r="B4946" s="1">
        <v>213.9</v>
      </c>
      <c r="C4946" s="1">
        <v>39.896999999999998</v>
      </c>
      <c r="D4946" s="1">
        <v>2006.2</v>
      </c>
      <c r="E4946" s="1">
        <v>1224.51</v>
      </c>
      <c r="F4946" s="1">
        <v>0.01</v>
      </c>
      <c r="G4946" s="1">
        <v>10.583</v>
      </c>
      <c r="H4946" s="1">
        <v>-606</v>
      </c>
      <c r="I4946" s="1">
        <f>(H4946+(223-1.05*C4946))</f>
        <v>-424.89184999999998</v>
      </c>
      <c r="J4946" s="1">
        <v>0.1</v>
      </c>
    </row>
    <row r="4947" spans="1:10" x14ac:dyDescent="0.2">
      <c r="A4947" s="1">
        <v>259.60000000000002</v>
      </c>
      <c r="B4947" s="1">
        <v>213.98</v>
      </c>
      <c r="C4947" s="1">
        <v>39.899000000000001</v>
      </c>
      <c r="D4947" s="1">
        <v>2006</v>
      </c>
      <c r="E4947" s="1">
        <v>1224.27</v>
      </c>
      <c r="F4947" s="1">
        <v>0.01</v>
      </c>
      <c r="G4947" s="1">
        <v>10.579000000000001</v>
      </c>
      <c r="H4947" s="1">
        <v>-606.1</v>
      </c>
      <c r="I4947" s="1">
        <f>(H4947+(223-1.05*C4947))</f>
        <v>-424.99395000000004</v>
      </c>
      <c r="J4947" s="1">
        <v>0.1</v>
      </c>
    </row>
    <row r="4948" spans="1:10" x14ac:dyDescent="0.2">
      <c r="A4948" s="1">
        <v>259.64999999999998</v>
      </c>
      <c r="B4948" s="1">
        <v>214</v>
      </c>
      <c r="C4948" s="1">
        <v>39.901000000000003</v>
      </c>
      <c r="D4948" s="1">
        <v>2006.1</v>
      </c>
      <c r="E4948" s="1">
        <v>1224.25</v>
      </c>
      <c r="F4948" s="1">
        <v>0.01</v>
      </c>
      <c r="G4948" s="1">
        <v>10.58</v>
      </c>
      <c r="H4948" s="1">
        <v>-606.20000000000005</v>
      </c>
      <c r="I4948" s="1">
        <f>(H4948+(223-1.05*C4948))</f>
        <v>-425.09605000000005</v>
      </c>
      <c r="J4948" s="1">
        <v>0.1</v>
      </c>
    </row>
    <row r="4949" spans="1:10" x14ac:dyDescent="0.2">
      <c r="A4949" s="1">
        <v>259.7</v>
      </c>
      <c r="B4949" s="1">
        <v>214.08</v>
      </c>
      <c r="C4949" s="1">
        <v>39.902000000000001</v>
      </c>
      <c r="D4949" s="1">
        <v>2006.2</v>
      </c>
      <c r="E4949" s="1">
        <v>1224.28</v>
      </c>
      <c r="F4949" s="1">
        <v>0.01</v>
      </c>
      <c r="G4949" s="1">
        <v>10.581</v>
      </c>
      <c r="H4949" s="1">
        <v>-606</v>
      </c>
      <c r="I4949" s="1">
        <f>(H4949+(223-1.05*C4949))</f>
        <v>-424.89710000000002</v>
      </c>
      <c r="J4949" s="1">
        <v>0.1</v>
      </c>
    </row>
    <row r="4950" spans="1:10" x14ac:dyDescent="0.2">
      <c r="A4950" s="1">
        <v>259.75</v>
      </c>
      <c r="B4950" s="1">
        <v>214.11</v>
      </c>
      <c r="C4950" s="1">
        <v>39.904000000000003</v>
      </c>
      <c r="D4950" s="1">
        <v>2006.2</v>
      </c>
      <c r="E4950" s="1">
        <v>1224.18</v>
      </c>
      <c r="F4950" s="1">
        <v>0.01</v>
      </c>
      <c r="G4950" s="1">
        <v>10.581</v>
      </c>
      <c r="H4950" s="1">
        <v>-606.1</v>
      </c>
      <c r="I4950" s="1">
        <f>(H4950+(223-1.05*C4950))</f>
        <v>-424.99920000000003</v>
      </c>
      <c r="J4950" s="1">
        <v>0.1</v>
      </c>
    </row>
    <row r="4951" spans="1:10" x14ac:dyDescent="0.2">
      <c r="A4951" s="1">
        <v>259.8</v>
      </c>
      <c r="B4951" s="1">
        <v>214.14</v>
      </c>
      <c r="C4951" s="1">
        <v>39.902999999999999</v>
      </c>
      <c r="D4951" s="1">
        <v>2005.9</v>
      </c>
      <c r="E4951" s="1">
        <v>1224.06</v>
      </c>
      <c r="F4951" s="1">
        <v>0.01</v>
      </c>
      <c r="G4951" s="1">
        <v>10.576000000000001</v>
      </c>
      <c r="H4951" s="1">
        <v>-606.1</v>
      </c>
      <c r="I4951" s="1">
        <f>(H4951+(223-1.05*C4951))</f>
        <v>-424.99815000000001</v>
      </c>
      <c r="J4951" s="1">
        <v>0.1</v>
      </c>
    </row>
    <row r="4952" spans="1:10" x14ac:dyDescent="0.2">
      <c r="A4952" s="1">
        <v>259.85000000000002</v>
      </c>
      <c r="B4952" s="1">
        <v>214.22</v>
      </c>
      <c r="C4952" s="1">
        <v>39.908000000000001</v>
      </c>
      <c r="D4952" s="1">
        <v>2006.1</v>
      </c>
      <c r="E4952" s="1">
        <v>1223.97</v>
      </c>
      <c r="F4952" s="1">
        <v>0.01</v>
      </c>
      <c r="G4952" s="1">
        <v>10.576000000000001</v>
      </c>
      <c r="H4952" s="1">
        <v>-606.5</v>
      </c>
      <c r="I4952" s="1">
        <f>(H4952+(223-1.05*C4952))</f>
        <v>-425.40340000000003</v>
      </c>
      <c r="J4952" s="1">
        <v>0.1</v>
      </c>
    </row>
    <row r="4953" spans="1:10" x14ac:dyDescent="0.2">
      <c r="A4953" s="1">
        <v>259.89999999999998</v>
      </c>
      <c r="B4953" s="1">
        <v>214.26</v>
      </c>
      <c r="C4953" s="1">
        <v>39.908000000000001</v>
      </c>
      <c r="D4953" s="1">
        <v>2006.1</v>
      </c>
      <c r="E4953" s="1">
        <v>1223.95</v>
      </c>
      <c r="F4953" s="1">
        <v>0.01</v>
      </c>
      <c r="G4953" s="1">
        <v>10.574</v>
      </c>
      <c r="H4953" s="1">
        <v>-606.5</v>
      </c>
      <c r="I4953" s="1">
        <f>(H4953+(223-1.05*C4953))</f>
        <v>-425.40340000000003</v>
      </c>
      <c r="J4953" s="1">
        <v>0.1</v>
      </c>
    </row>
    <row r="4954" spans="1:10" x14ac:dyDescent="0.2">
      <c r="A4954" s="1">
        <v>259.95</v>
      </c>
      <c r="B4954" s="1">
        <v>214.29</v>
      </c>
      <c r="C4954" s="1">
        <v>39.908999999999999</v>
      </c>
      <c r="D4954" s="1">
        <v>2005.9</v>
      </c>
      <c r="E4954" s="1">
        <v>1223.82</v>
      </c>
      <c r="F4954" s="1">
        <v>0.01</v>
      </c>
      <c r="G4954" s="1">
        <v>10.571999999999999</v>
      </c>
      <c r="H4954" s="1">
        <v>-606.4</v>
      </c>
      <c r="I4954" s="1">
        <f>(H4954+(223-1.05*C4954))</f>
        <v>-425.30444999999997</v>
      </c>
      <c r="J4954" s="1">
        <v>0.1</v>
      </c>
    </row>
    <row r="4955" spans="1:10" x14ac:dyDescent="0.2">
      <c r="A4955" s="1">
        <v>260</v>
      </c>
      <c r="B4955" s="1">
        <v>214.32</v>
      </c>
      <c r="C4955" s="1">
        <v>39.909999999999997</v>
      </c>
      <c r="D4955" s="1">
        <v>2006.3</v>
      </c>
      <c r="E4955" s="1">
        <v>1224.03</v>
      </c>
      <c r="F4955" s="1">
        <v>0.01</v>
      </c>
      <c r="G4955" s="1">
        <v>10.571</v>
      </c>
      <c r="H4955" s="1">
        <v>-606.4</v>
      </c>
      <c r="I4955" s="1">
        <f>(H4955+(223-1.05*C4955))</f>
        <v>-425.30549999999994</v>
      </c>
      <c r="J4955" s="1">
        <v>0.1</v>
      </c>
    </row>
    <row r="4956" spans="1:10" x14ac:dyDescent="0.2">
      <c r="A4956" s="1">
        <v>260.05</v>
      </c>
      <c r="B4956" s="1">
        <v>214.39</v>
      </c>
      <c r="C4956" s="1">
        <v>39.915999999999997</v>
      </c>
      <c r="D4956" s="1">
        <v>2006.2</v>
      </c>
      <c r="E4956" s="1">
        <v>1223.67</v>
      </c>
      <c r="F4956" s="1">
        <v>0.01</v>
      </c>
      <c r="G4956" s="1">
        <v>10.577</v>
      </c>
      <c r="H4956" s="1">
        <v>-606.79999999999995</v>
      </c>
      <c r="I4956" s="1">
        <f>(H4956+(223-1.05*C4956))</f>
        <v>-425.71179999999993</v>
      </c>
      <c r="J4956" s="1">
        <v>0.1</v>
      </c>
    </row>
    <row r="4957" spans="1:10" x14ac:dyDescent="0.2">
      <c r="A4957" s="1">
        <v>260.10000000000002</v>
      </c>
      <c r="B4957" s="1">
        <v>214.4</v>
      </c>
      <c r="C4957" s="1">
        <v>39.914000000000001</v>
      </c>
      <c r="D4957" s="1">
        <v>2006.1</v>
      </c>
      <c r="E4957" s="1">
        <v>1223.72</v>
      </c>
      <c r="F4957" s="1">
        <v>0.01</v>
      </c>
      <c r="G4957" s="1">
        <v>10.571</v>
      </c>
      <c r="H4957" s="1">
        <v>-606.4</v>
      </c>
      <c r="I4957" s="1">
        <f>(H4957+(223-1.05*C4957))</f>
        <v>-425.30969999999996</v>
      </c>
      <c r="J4957" s="1">
        <v>0.1</v>
      </c>
    </row>
    <row r="4958" spans="1:10" x14ac:dyDescent="0.2">
      <c r="A4958" s="1">
        <v>260.14999999999998</v>
      </c>
      <c r="B4958" s="1">
        <v>214.47</v>
      </c>
      <c r="C4958" s="1">
        <v>39.914000000000001</v>
      </c>
      <c r="D4958" s="1">
        <v>2005.9</v>
      </c>
      <c r="E4958" s="1">
        <v>1223.58</v>
      </c>
      <c r="F4958" s="1">
        <v>0.01</v>
      </c>
      <c r="G4958" s="1">
        <v>10.567</v>
      </c>
      <c r="H4958" s="1">
        <v>-606.20000000000005</v>
      </c>
      <c r="I4958" s="1">
        <f>(H4958+(223-1.05*C4958))</f>
        <v>-425.10970000000003</v>
      </c>
      <c r="J4958" s="1">
        <v>0.1</v>
      </c>
    </row>
    <row r="4959" spans="1:10" x14ac:dyDescent="0.2">
      <c r="A4959" s="1">
        <v>260.2</v>
      </c>
      <c r="B4959" s="1">
        <v>214.53</v>
      </c>
      <c r="C4959" s="1">
        <v>39.915999999999997</v>
      </c>
      <c r="D4959" s="1">
        <v>2006.2</v>
      </c>
      <c r="E4959" s="1">
        <v>1223.7</v>
      </c>
      <c r="F4959" s="1">
        <v>0.01</v>
      </c>
      <c r="G4959" s="1">
        <v>10.567</v>
      </c>
      <c r="H4959" s="1">
        <v>-606.1</v>
      </c>
      <c r="I4959" s="1">
        <f>(H4959+(223-1.05*C4959))</f>
        <v>-425.01179999999999</v>
      </c>
      <c r="J4959" s="1">
        <v>0.1</v>
      </c>
    </row>
    <row r="4960" spans="1:10" x14ac:dyDescent="0.2">
      <c r="A4960" s="1">
        <v>260.25</v>
      </c>
      <c r="B4960" s="1">
        <v>214.58</v>
      </c>
      <c r="C4960" s="1">
        <v>39.915999999999997</v>
      </c>
      <c r="D4960" s="1">
        <v>2006.1</v>
      </c>
      <c r="E4960" s="1">
        <v>1223.5899999999999</v>
      </c>
      <c r="F4960" s="1">
        <v>0.01</v>
      </c>
      <c r="G4960" s="1">
        <v>10.567</v>
      </c>
      <c r="H4960" s="1">
        <v>-606.20000000000005</v>
      </c>
      <c r="I4960" s="1">
        <f>(H4960+(223-1.05*C4960))</f>
        <v>-425.11180000000002</v>
      </c>
      <c r="J4960" s="1">
        <v>0.1</v>
      </c>
    </row>
    <row r="4961" spans="1:10" x14ac:dyDescent="0.2">
      <c r="A4961" s="1">
        <v>260.3</v>
      </c>
      <c r="B4961" s="1">
        <v>214.64</v>
      </c>
      <c r="C4961" s="1">
        <v>39.917000000000002</v>
      </c>
      <c r="D4961" s="1">
        <v>2005.8</v>
      </c>
      <c r="E4961" s="1">
        <v>1223.4100000000001</v>
      </c>
      <c r="F4961" s="1">
        <v>0.01</v>
      </c>
      <c r="G4961" s="1">
        <v>10.568</v>
      </c>
      <c r="H4961" s="1">
        <v>-606.1</v>
      </c>
      <c r="I4961" s="1">
        <f>(H4961+(223-1.05*C4961))</f>
        <v>-425.01285000000001</v>
      </c>
      <c r="J4961" s="1">
        <v>0.1</v>
      </c>
    </row>
    <row r="4962" spans="1:10" x14ac:dyDescent="0.2">
      <c r="A4962" s="1">
        <v>260.35000000000002</v>
      </c>
      <c r="B4962" s="1">
        <v>214.66</v>
      </c>
      <c r="C4962" s="1">
        <v>39.915999999999997</v>
      </c>
      <c r="D4962" s="1">
        <v>2006</v>
      </c>
      <c r="E4962" s="1">
        <v>1223.5999999999999</v>
      </c>
      <c r="F4962" s="1">
        <v>0.01</v>
      </c>
      <c r="G4962" s="1">
        <v>10.568</v>
      </c>
      <c r="H4962" s="1">
        <v>-604.9</v>
      </c>
      <c r="I4962" s="1">
        <f>(H4962+(223-1.05*C4962))</f>
        <v>-423.81179999999995</v>
      </c>
      <c r="J4962" s="1">
        <v>0.1</v>
      </c>
    </row>
    <row r="4963" spans="1:10" x14ac:dyDescent="0.2">
      <c r="A4963" s="1">
        <v>260.39999999999998</v>
      </c>
      <c r="B4963" s="1">
        <v>214.66</v>
      </c>
      <c r="C4963" s="1">
        <v>39.917000000000002</v>
      </c>
      <c r="D4963" s="1">
        <v>2005.9</v>
      </c>
      <c r="E4963" s="1">
        <v>1223.45</v>
      </c>
      <c r="F4963" s="1">
        <v>0.01</v>
      </c>
      <c r="G4963" s="1">
        <v>10.567</v>
      </c>
      <c r="H4963" s="1">
        <v>-605.1</v>
      </c>
      <c r="I4963" s="1">
        <f>(H4963+(223-1.05*C4963))</f>
        <v>-424.01285000000001</v>
      </c>
      <c r="J4963" s="1">
        <v>0.1</v>
      </c>
    </row>
    <row r="4964" spans="1:10" x14ac:dyDescent="0.2">
      <c r="A4964" s="1">
        <v>260.45</v>
      </c>
      <c r="B4964" s="1">
        <v>214.74</v>
      </c>
      <c r="C4964" s="1">
        <v>39.914999999999999</v>
      </c>
      <c r="D4964" s="1">
        <v>2006</v>
      </c>
      <c r="E4964" s="1">
        <v>1223.6199999999999</v>
      </c>
      <c r="F4964" s="1">
        <v>0.01</v>
      </c>
      <c r="G4964" s="1">
        <v>10.568</v>
      </c>
      <c r="H4964" s="1">
        <v>-605.4</v>
      </c>
      <c r="I4964" s="1">
        <f>(H4964+(223-1.05*C4964))</f>
        <v>-424.31074999999998</v>
      </c>
      <c r="J4964" s="1">
        <v>0.1</v>
      </c>
    </row>
    <row r="4965" spans="1:10" x14ac:dyDescent="0.2">
      <c r="A4965" s="1">
        <v>260.5</v>
      </c>
      <c r="B4965" s="1">
        <v>214.79</v>
      </c>
      <c r="C4965" s="1">
        <v>39.917999999999999</v>
      </c>
      <c r="D4965" s="1">
        <v>2006</v>
      </c>
      <c r="E4965" s="1">
        <v>1223.5</v>
      </c>
      <c r="F4965" s="1">
        <v>0.01</v>
      </c>
      <c r="G4965" s="1">
        <v>10.569000000000001</v>
      </c>
      <c r="H4965" s="1">
        <v>-605.6</v>
      </c>
      <c r="I4965" s="1">
        <f>(H4965+(223-1.05*C4965))</f>
        <v>-424.51390000000004</v>
      </c>
      <c r="J4965" s="1">
        <v>0.1</v>
      </c>
    </row>
    <row r="4966" spans="1:10" x14ac:dyDescent="0.2">
      <c r="A4966" s="1">
        <v>260.55</v>
      </c>
      <c r="B4966" s="1">
        <v>214.8</v>
      </c>
      <c r="C4966" s="1">
        <v>39.917999999999999</v>
      </c>
      <c r="D4966" s="1">
        <v>2006.1</v>
      </c>
      <c r="E4966" s="1">
        <v>1223.53</v>
      </c>
      <c r="F4966" s="1">
        <v>0.01</v>
      </c>
      <c r="G4966" s="1">
        <v>10.57</v>
      </c>
      <c r="H4966" s="1">
        <v>-605.79999999999995</v>
      </c>
      <c r="I4966" s="1">
        <f>(H4966+(223-1.05*C4966))</f>
        <v>-424.71389999999997</v>
      </c>
      <c r="J4966" s="1">
        <v>0.1</v>
      </c>
    </row>
    <row r="4967" spans="1:10" x14ac:dyDescent="0.2">
      <c r="A4967" s="1">
        <v>260.60000000000002</v>
      </c>
      <c r="B4967" s="1">
        <v>214.86</v>
      </c>
      <c r="C4967" s="1">
        <v>39.921999999999997</v>
      </c>
      <c r="D4967" s="1">
        <v>2006</v>
      </c>
      <c r="E4967" s="1">
        <v>1223.31</v>
      </c>
      <c r="F4967" s="1">
        <v>0.01</v>
      </c>
      <c r="G4967" s="1">
        <v>10.57</v>
      </c>
      <c r="H4967" s="1">
        <v>-605.29999999999995</v>
      </c>
      <c r="I4967" s="1">
        <f>(H4967+(223-1.05*C4967))</f>
        <v>-424.21809999999994</v>
      </c>
      <c r="J4967" s="1">
        <v>0.1</v>
      </c>
    </row>
    <row r="4968" spans="1:10" x14ac:dyDescent="0.2">
      <c r="A4968" s="1">
        <v>260.64999999999998</v>
      </c>
      <c r="B4968" s="1">
        <v>214.9</v>
      </c>
      <c r="C4968" s="1">
        <v>39.923999999999999</v>
      </c>
      <c r="D4968" s="1">
        <v>2006.1</v>
      </c>
      <c r="E4968" s="1">
        <v>1223.29</v>
      </c>
      <c r="F4968" s="1">
        <v>0.01</v>
      </c>
      <c r="G4968" s="1">
        <v>10.568</v>
      </c>
      <c r="H4968" s="1">
        <v>-604.79999999999995</v>
      </c>
      <c r="I4968" s="1">
        <f>(H4968+(223-1.05*C4968))</f>
        <v>-423.72019999999998</v>
      </c>
      <c r="J4968" s="1">
        <v>0.1</v>
      </c>
    </row>
    <row r="4969" spans="1:10" x14ac:dyDescent="0.2">
      <c r="A4969" s="1">
        <v>260.7</v>
      </c>
      <c r="B4969" s="1">
        <v>214.95</v>
      </c>
      <c r="C4969" s="1">
        <v>39.923000000000002</v>
      </c>
      <c r="D4969" s="1">
        <v>2005.8</v>
      </c>
      <c r="E4969" s="1">
        <v>1223.1600000000001</v>
      </c>
      <c r="F4969" s="1">
        <v>0.01</v>
      </c>
      <c r="G4969" s="1">
        <v>10.568</v>
      </c>
      <c r="H4969" s="1">
        <v>-604.5</v>
      </c>
      <c r="I4969" s="1">
        <f>(H4969+(223-1.05*C4969))</f>
        <v>-423.41915</v>
      </c>
      <c r="J4969" s="1">
        <v>0.1</v>
      </c>
    </row>
    <row r="4970" spans="1:10" x14ac:dyDescent="0.2">
      <c r="A4970" s="1">
        <v>260.75</v>
      </c>
      <c r="B4970" s="1">
        <v>215.02</v>
      </c>
      <c r="C4970" s="1">
        <v>39.93</v>
      </c>
      <c r="D4970" s="1">
        <v>2006</v>
      </c>
      <c r="E4970" s="1">
        <v>1223</v>
      </c>
      <c r="F4970" s="1">
        <v>0.01</v>
      </c>
      <c r="G4970" s="1">
        <v>10.569000000000001</v>
      </c>
      <c r="H4970" s="1">
        <v>-604.70000000000005</v>
      </c>
      <c r="I4970" s="1">
        <f>(H4970+(223-1.05*C4970))</f>
        <v>-423.62650000000008</v>
      </c>
      <c r="J4970" s="1">
        <v>0.1</v>
      </c>
    </row>
    <row r="4971" spans="1:10" x14ac:dyDescent="0.2">
      <c r="A4971" s="1">
        <v>260.8</v>
      </c>
      <c r="B4971" s="1">
        <v>215.05</v>
      </c>
      <c r="C4971" s="1">
        <v>39.939</v>
      </c>
      <c r="D4971" s="1">
        <v>2005.9</v>
      </c>
      <c r="E4971" s="1">
        <v>1222.55</v>
      </c>
      <c r="F4971" s="1">
        <v>0.01</v>
      </c>
      <c r="G4971" s="1">
        <v>10.569000000000001</v>
      </c>
      <c r="H4971" s="1">
        <v>-605</v>
      </c>
      <c r="I4971" s="1">
        <f>(H4971+(223-1.05*C4971))</f>
        <v>-423.93594999999999</v>
      </c>
      <c r="J4971" s="1">
        <v>0.1</v>
      </c>
    </row>
    <row r="4972" spans="1:10" x14ac:dyDescent="0.2">
      <c r="A4972" s="1">
        <v>260.85000000000002</v>
      </c>
      <c r="B4972" s="1">
        <v>215.09</v>
      </c>
      <c r="C4972" s="1">
        <v>39.941000000000003</v>
      </c>
      <c r="D4972" s="1">
        <v>2005.6</v>
      </c>
      <c r="E4972" s="1">
        <v>1222.25</v>
      </c>
      <c r="F4972" s="1">
        <v>0.01</v>
      </c>
      <c r="G4972" s="1">
        <v>10.569000000000001</v>
      </c>
      <c r="H4972" s="1">
        <v>-605.4</v>
      </c>
      <c r="I4972" s="1">
        <f>(H4972+(223-1.05*C4972))</f>
        <v>-424.33804999999995</v>
      </c>
      <c r="J4972" s="1">
        <v>0.1</v>
      </c>
    </row>
    <row r="4973" spans="1:10" x14ac:dyDescent="0.2">
      <c r="A4973" s="1">
        <v>260.89999999999998</v>
      </c>
      <c r="B4973" s="1">
        <v>215.09</v>
      </c>
      <c r="C4973" s="1">
        <v>39.941000000000003</v>
      </c>
      <c r="D4973" s="1">
        <v>2005.7</v>
      </c>
      <c r="E4973" s="1">
        <v>1222.32</v>
      </c>
      <c r="F4973" s="1">
        <v>0.01</v>
      </c>
      <c r="G4973" s="1">
        <v>10.568</v>
      </c>
      <c r="H4973" s="1">
        <v>-605.4</v>
      </c>
      <c r="I4973" s="1">
        <f>(H4973+(223-1.05*C4973))</f>
        <v>-424.33804999999995</v>
      </c>
      <c r="J4973" s="1">
        <v>0.1</v>
      </c>
    </row>
    <row r="4974" spans="1:10" x14ac:dyDescent="0.2">
      <c r="A4974" s="1">
        <v>260.95</v>
      </c>
      <c r="B4974" s="1">
        <v>215.17</v>
      </c>
      <c r="C4974" s="1">
        <v>39.944000000000003</v>
      </c>
      <c r="D4974" s="1">
        <v>2005.5</v>
      </c>
      <c r="E4974" s="1">
        <v>1222.0899999999999</v>
      </c>
      <c r="F4974" s="1">
        <v>0.01</v>
      </c>
      <c r="G4974" s="1">
        <v>10.568</v>
      </c>
      <c r="H4974" s="1">
        <v>-605.29999999999995</v>
      </c>
      <c r="I4974" s="1">
        <f>(H4974+(223-1.05*C4974))</f>
        <v>-424.24119999999994</v>
      </c>
      <c r="J4974" s="1">
        <v>0.1</v>
      </c>
    </row>
    <row r="4975" spans="1:10" x14ac:dyDescent="0.2">
      <c r="A4975" s="1">
        <v>261</v>
      </c>
      <c r="B4975" s="1">
        <v>215.24</v>
      </c>
      <c r="C4975" s="1">
        <v>39.942</v>
      </c>
      <c r="D4975" s="1">
        <v>2005.5</v>
      </c>
      <c r="E4975" s="1">
        <v>1222.1600000000001</v>
      </c>
      <c r="F4975" s="1">
        <v>0.01</v>
      </c>
      <c r="G4975" s="1">
        <v>10.568</v>
      </c>
      <c r="H4975" s="1">
        <v>-605.1</v>
      </c>
      <c r="I4975" s="1">
        <f>(H4975+(223-1.05*C4975))</f>
        <v>-424.03910000000002</v>
      </c>
      <c r="J4975" s="1">
        <v>0.1</v>
      </c>
    </row>
    <row r="4976" spans="1:10" x14ac:dyDescent="0.2">
      <c r="A4976" s="1">
        <v>261.05</v>
      </c>
      <c r="B4976" s="1">
        <v>215.19</v>
      </c>
      <c r="C4976" s="1">
        <v>39.942</v>
      </c>
      <c r="D4976" s="1">
        <v>2005.6</v>
      </c>
      <c r="E4976" s="1">
        <v>1222.22</v>
      </c>
      <c r="F4976" s="1">
        <v>0.01</v>
      </c>
      <c r="G4976" s="1">
        <v>10.569000000000001</v>
      </c>
      <c r="H4976" s="1">
        <v>-600.20000000000005</v>
      </c>
      <c r="I4976" s="1">
        <f>(H4976+(223-1.05*C4976))</f>
        <v>-419.13910000000004</v>
      </c>
      <c r="J4976" s="1">
        <v>0.1</v>
      </c>
    </row>
    <row r="4977" spans="1:10" x14ac:dyDescent="0.2">
      <c r="A4977" s="1">
        <v>261.10000000000002</v>
      </c>
      <c r="B4977" s="1">
        <v>215.3</v>
      </c>
      <c r="C4977" s="1">
        <v>39.942</v>
      </c>
      <c r="D4977" s="1">
        <v>2005.5</v>
      </c>
      <c r="E4977" s="1">
        <v>1222.18</v>
      </c>
      <c r="F4977" s="1">
        <v>0.01</v>
      </c>
      <c r="G4977" s="1">
        <v>10.57</v>
      </c>
      <c r="H4977" s="1">
        <v>-600.29999999999995</v>
      </c>
      <c r="I4977" s="1">
        <f>(H4977+(223-1.05*C4977))</f>
        <v>-419.23909999999995</v>
      </c>
      <c r="J4977" s="1">
        <v>0.1</v>
      </c>
    </row>
    <row r="4978" spans="1:10" x14ac:dyDescent="0.2">
      <c r="A4978" s="1">
        <v>261.14999999999998</v>
      </c>
      <c r="B4978" s="1">
        <v>215.33</v>
      </c>
      <c r="C4978" s="1">
        <v>39.942</v>
      </c>
      <c r="D4978" s="1">
        <v>2005.7</v>
      </c>
      <c r="E4978" s="1">
        <v>1222.31</v>
      </c>
      <c r="F4978" s="1">
        <v>0.01</v>
      </c>
      <c r="G4978" s="1">
        <v>10.569000000000001</v>
      </c>
      <c r="H4978" s="1">
        <v>-600.5</v>
      </c>
      <c r="I4978" s="1">
        <f>(H4978+(223-1.05*C4978))</f>
        <v>-419.4391</v>
      </c>
      <c r="J4978" s="1">
        <v>0.1</v>
      </c>
    </row>
    <row r="4979" spans="1:10" x14ac:dyDescent="0.2">
      <c r="A4979" s="1">
        <v>261.2</v>
      </c>
      <c r="B4979" s="1">
        <v>215.4</v>
      </c>
      <c r="C4979" s="1">
        <v>39.942999999999998</v>
      </c>
      <c r="D4979" s="1">
        <v>2005.8</v>
      </c>
      <c r="E4979" s="1">
        <v>1222.31</v>
      </c>
      <c r="F4979" s="1">
        <v>0.01</v>
      </c>
      <c r="G4979" s="1">
        <v>10.568</v>
      </c>
      <c r="H4979" s="1">
        <v>-601.5</v>
      </c>
      <c r="I4979" s="1">
        <f>(H4979+(223-1.05*C4979))</f>
        <v>-420.44015000000002</v>
      </c>
      <c r="J4979" s="1">
        <v>0.1</v>
      </c>
    </row>
    <row r="4980" spans="1:10" x14ac:dyDescent="0.2">
      <c r="A4980" s="1">
        <v>261.25</v>
      </c>
      <c r="B4980" s="1">
        <v>215.43</v>
      </c>
      <c r="C4980" s="1">
        <v>39.942</v>
      </c>
      <c r="D4980" s="1">
        <v>2005.8</v>
      </c>
      <c r="E4980" s="1">
        <v>1222.3499999999999</v>
      </c>
      <c r="F4980" s="1">
        <v>0.01</v>
      </c>
      <c r="G4980" s="1">
        <v>10.567</v>
      </c>
      <c r="H4980" s="1">
        <v>-601.70000000000005</v>
      </c>
      <c r="I4980" s="1">
        <f>(H4980+(223-1.05*C4980))</f>
        <v>-420.63910000000004</v>
      </c>
      <c r="J4980" s="1">
        <v>0.1</v>
      </c>
    </row>
    <row r="4981" spans="1:10" x14ac:dyDescent="0.2">
      <c r="A4981" s="1">
        <v>261.3</v>
      </c>
      <c r="B4981" s="1">
        <v>215.49</v>
      </c>
      <c r="C4981" s="1">
        <v>39.942999999999998</v>
      </c>
      <c r="D4981" s="1">
        <v>2005.6</v>
      </c>
      <c r="E4981" s="1">
        <v>1222.18</v>
      </c>
      <c r="F4981" s="1">
        <v>0.01</v>
      </c>
      <c r="G4981" s="1">
        <v>10.568</v>
      </c>
      <c r="H4981" s="1">
        <v>-602.1</v>
      </c>
      <c r="I4981" s="1">
        <f>(H4981+(223-1.05*C4981))</f>
        <v>-421.04015000000004</v>
      </c>
      <c r="J4981" s="1">
        <v>0.1</v>
      </c>
    </row>
    <row r="4982" spans="1:10" x14ac:dyDescent="0.2">
      <c r="A4982" s="1">
        <v>261.35000000000002</v>
      </c>
      <c r="B4982" s="1">
        <v>215.52</v>
      </c>
      <c r="C4982" s="1">
        <v>39.942999999999998</v>
      </c>
      <c r="D4982" s="1">
        <v>2005.6</v>
      </c>
      <c r="E4982" s="1">
        <v>1222.17</v>
      </c>
      <c r="F4982" s="1">
        <v>0.01</v>
      </c>
      <c r="G4982" s="1">
        <v>10.571</v>
      </c>
      <c r="H4982" s="1">
        <v>-602.5</v>
      </c>
      <c r="I4982" s="1">
        <f>(H4982+(223-1.05*C4982))</f>
        <v>-421.44015000000002</v>
      </c>
      <c r="J4982" s="1">
        <v>0.1</v>
      </c>
    </row>
    <row r="4983" spans="1:10" x14ac:dyDescent="0.2">
      <c r="A4983" s="1">
        <v>261.39999999999998</v>
      </c>
      <c r="B4983" s="1">
        <v>215.56</v>
      </c>
      <c r="C4983" s="1">
        <v>39.944000000000003</v>
      </c>
      <c r="D4983" s="1">
        <v>2005.8</v>
      </c>
      <c r="E4983" s="1">
        <v>1222.25</v>
      </c>
      <c r="F4983" s="1">
        <v>0.01</v>
      </c>
      <c r="G4983" s="1">
        <v>10.571</v>
      </c>
      <c r="H4983" s="1">
        <v>-602.6</v>
      </c>
      <c r="I4983" s="1">
        <f>(H4983+(223-1.05*C4983))</f>
        <v>-421.5412</v>
      </c>
      <c r="J4983" s="1">
        <v>0.1</v>
      </c>
    </row>
    <row r="4984" spans="1:10" x14ac:dyDescent="0.2">
      <c r="A4984" s="1">
        <v>261.45</v>
      </c>
      <c r="B4984" s="1">
        <v>215.61</v>
      </c>
      <c r="C4984" s="1">
        <v>39.945999999999998</v>
      </c>
      <c r="D4984" s="1">
        <v>2005.6</v>
      </c>
      <c r="E4984" s="1">
        <v>1222.06</v>
      </c>
      <c r="F4984" s="1">
        <v>0.01</v>
      </c>
      <c r="G4984" s="1">
        <v>10.571999999999999</v>
      </c>
      <c r="H4984" s="1">
        <v>-602.79999999999995</v>
      </c>
      <c r="I4984" s="1">
        <f>(H4984+(223-1.05*C4984))</f>
        <v>-421.74329999999998</v>
      </c>
      <c r="J4984" s="1">
        <v>0.1</v>
      </c>
    </row>
    <row r="4985" spans="1:10" x14ac:dyDescent="0.2">
      <c r="A4985" s="1">
        <v>261.5</v>
      </c>
      <c r="B4985" s="1">
        <v>215.65</v>
      </c>
      <c r="C4985" s="1">
        <v>39.947000000000003</v>
      </c>
      <c r="D4985" s="1">
        <v>2005.4</v>
      </c>
      <c r="E4985" s="1">
        <v>1221.92</v>
      </c>
      <c r="F4985" s="1">
        <v>0.01</v>
      </c>
      <c r="G4985" s="1">
        <v>10.573</v>
      </c>
      <c r="H4985" s="1">
        <v>-603.29999999999995</v>
      </c>
      <c r="I4985" s="1">
        <f>(H4985+(223-1.05*C4985))</f>
        <v>-422.24434999999994</v>
      </c>
      <c r="J4985" s="1">
        <v>0.1</v>
      </c>
    </row>
    <row r="4986" spans="1:10" x14ac:dyDescent="0.2">
      <c r="A4986" s="1">
        <v>261.55</v>
      </c>
      <c r="B4986" s="1">
        <v>215.69</v>
      </c>
      <c r="C4986" s="1">
        <v>39.948999999999998</v>
      </c>
      <c r="D4986" s="1">
        <v>2005.6</v>
      </c>
      <c r="E4986" s="1">
        <v>1221.92</v>
      </c>
      <c r="F4986" s="1">
        <v>0.01</v>
      </c>
      <c r="G4986" s="1">
        <v>10.571999999999999</v>
      </c>
      <c r="H4986" s="1">
        <v>-603.29999999999995</v>
      </c>
      <c r="I4986" s="1">
        <f>(H4986+(223-1.05*C4986))</f>
        <v>-422.24644999999998</v>
      </c>
      <c r="J4986" s="1">
        <v>0.1</v>
      </c>
    </row>
    <row r="4987" spans="1:10" x14ac:dyDescent="0.2">
      <c r="A4987" s="1">
        <v>261.60000000000002</v>
      </c>
      <c r="B4987" s="1">
        <v>215.76</v>
      </c>
      <c r="C4987" s="1">
        <v>39.947000000000003</v>
      </c>
      <c r="D4987" s="1">
        <v>2005.6</v>
      </c>
      <c r="E4987" s="1">
        <v>1222.01</v>
      </c>
      <c r="F4987" s="1">
        <v>0.01</v>
      </c>
      <c r="G4987" s="1">
        <v>10.571</v>
      </c>
      <c r="H4987" s="1">
        <v>-603.70000000000005</v>
      </c>
      <c r="I4987" s="1">
        <f>(H4987+(223-1.05*C4987))</f>
        <v>-422.64435000000003</v>
      </c>
      <c r="J4987" s="1">
        <v>0.1</v>
      </c>
    </row>
    <row r="4988" spans="1:10" x14ac:dyDescent="0.2">
      <c r="A4988" s="1">
        <v>261.64999999999998</v>
      </c>
      <c r="B4988" s="1">
        <v>215.78</v>
      </c>
      <c r="C4988" s="1">
        <v>39.948999999999998</v>
      </c>
      <c r="D4988" s="1">
        <v>2005.7</v>
      </c>
      <c r="E4988" s="1">
        <v>1221.98</v>
      </c>
      <c r="F4988" s="1">
        <v>0.01</v>
      </c>
      <c r="G4988" s="1">
        <v>10.571</v>
      </c>
      <c r="H4988" s="1">
        <v>-603.70000000000005</v>
      </c>
      <c r="I4988" s="1">
        <f>(H4988+(223-1.05*C4988))</f>
        <v>-422.64645000000007</v>
      </c>
      <c r="J4988" s="1">
        <v>0.1</v>
      </c>
    </row>
    <row r="4989" spans="1:10" x14ac:dyDescent="0.2">
      <c r="A4989" s="1">
        <v>261.7</v>
      </c>
      <c r="B4989" s="1">
        <v>215.84</v>
      </c>
      <c r="C4989" s="1">
        <v>39.951000000000001</v>
      </c>
      <c r="D4989" s="1">
        <v>2005.7</v>
      </c>
      <c r="E4989" s="1">
        <v>1221.8900000000001</v>
      </c>
      <c r="F4989" s="1">
        <v>0.01</v>
      </c>
      <c r="G4989" s="1">
        <v>10.571999999999999</v>
      </c>
      <c r="H4989" s="1">
        <v>-604</v>
      </c>
      <c r="I4989" s="1">
        <f>(H4989+(223-1.05*C4989))</f>
        <v>-422.94855000000001</v>
      </c>
      <c r="J4989" s="1">
        <v>0.1</v>
      </c>
    </row>
    <row r="4990" spans="1:10" x14ac:dyDescent="0.2">
      <c r="A4990" s="1">
        <v>261.75</v>
      </c>
      <c r="B4990" s="1">
        <v>215.89</v>
      </c>
      <c r="C4990" s="1">
        <v>39.953000000000003</v>
      </c>
      <c r="D4990" s="1">
        <v>2005.6</v>
      </c>
      <c r="E4990" s="1">
        <v>1221.73</v>
      </c>
      <c r="F4990" s="1">
        <v>0.01</v>
      </c>
      <c r="G4990" s="1">
        <v>10.574999999999999</v>
      </c>
      <c r="H4990" s="1">
        <v>-604.4</v>
      </c>
      <c r="I4990" s="1">
        <f>(H4990+(223-1.05*C4990))</f>
        <v>-423.35064999999997</v>
      </c>
      <c r="J4990" s="1">
        <v>0.1</v>
      </c>
    </row>
    <row r="4991" spans="1:10" x14ac:dyDescent="0.2">
      <c r="A4991" s="1">
        <v>261.8</v>
      </c>
      <c r="B4991" s="1">
        <v>215.88</v>
      </c>
      <c r="C4991" s="1">
        <v>39.956000000000003</v>
      </c>
      <c r="D4991" s="1">
        <v>2005.5</v>
      </c>
      <c r="E4991" s="1">
        <v>1221.55</v>
      </c>
      <c r="F4991" s="1">
        <v>0.01</v>
      </c>
      <c r="G4991" s="1">
        <v>10.574999999999999</v>
      </c>
      <c r="H4991" s="1">
        <v>-604.5</v>
      </c>
      <c r="I4991" s="1">
        <f>(H4991+(223-1.05*C4991))</f>
        <v>-423.4538</v>
      </c>
      <c r="J4991" s="1">
        <v>0.1</v>
      </c>
    </row>
    <row r="4992" spans="1:10" x14ac:dyDescent="0.2">
      <c r="A4992" s="1">
        <v>261.85000000000002</v>
      </c>
      <c r="B4992" s="1">
        <v>215.97</v>
      </c>
      <c r="C4992" s="1">
        <v>39.957999999999998</v>
      </c>
      <c r="D4992" s="1">
        <v>2005.4</v>
      </c>
      <c r="E4992" s="1">
        <v>1221.4100000000001</v>
      </c>
      <c r="F4992" s="1">
        <v>0.01</v>
      </c>
      <c r="G4992" s="1">
        <v>10.573</v>
      </c>
      <c r="H4992" s="1">
        <v>-604.6</v>
      </c>
      <c r="I4992" s="1">
        <f>(H4992+(223-1.05*C4992))</f>
        <v>-423.55590000000001</v>
      </c>
      <c r="J4992" s="1">
        <v>0.1</v>
      </c>
    </row>
    <row r="4993" spans="1:10" x14ac:dyDescent="0.2">
      <c r="A4993" s="1">
        <v>261.89999999999998</v>
      </c>
      <c r="B4993" s="1">
        <v>216.02</v>
      </c>
      <c r="C4993" s="1">
        <v>39.957999999999998</v>
      </c>
      <c r="D4993" s="1">
        <v>2005.4</v>
      </c>
      <c r="E4993" s="1">
        <v>1221.4100000000001</v>
      </c>
      <c r="F4993" s="1">
        <v>0.01</v>
      </c>
      <c r="G4993" s="1">
        <v>10.574</v>
      </c>
      <c r="H4993" s="1">
        <v>-604.79999999999995</v>
      </c>
      <c r="I4993" s="1">
        <f>(H4993+(223-1.05*C4993))</f>
        <v>-423.75589999999994</v>
      </c>
      <c r="J4993" s="1">
        <v>0.1</v>
      </c>
    </row>
    <row r="4994" spans="1:10" x14ac:dyDescent="0.2">
      <c r="A4994" s="1">
        <v>261.95</v>
      </c>
      <c r="B4994" s="1">
        <v>216.06</v>
      </c>
      <c r="C4994" s="1">
        <v>39.96</v>
      </c>
      <c r="D4994" s="1">
        <v>2005.3</v>
      </c>
      <c r="E4994" s="1">
        <v>1221.26</v>
      </c>
      <c r="F4994" s="1">
        <v>0.01</v>
      </c>
      <c r="G4994" s="1">
        <v>10.574999999999999</v>
      </c>
      <c r="H4994" s="1">
        <v>-605.1</v>
      </c>
      <c r="I4994" s="1">
        <f>(H4994+(223-1.05*C4994))</f>
        <v>-424.05799999999999</v>
      </c>
      <c r="J4994" s="1">
        <v>0.1</v>
      </c>
    </row>
    <row r="4995" spans="1:10" x14ac:dyDescent="0.2">
      <c r="A4995" s="1">
        <v>262</v>
      </c>
      <c r="B4995" s="1">
        <v>216.11</v>
      </c>
      <c r="C4995" s="1">
        <v>39.965000000000003</v>
      </c>
      <c r="D4995" s="1">
        <v>2005.5</v>
      </c>
      <c r="E4995" s="1">
        <v>1221.1600000000001</v>
      </c>
      <c r="F4995" s="1">
        <v>0.01</v>
      </c>
      <c r="G4995" s="1">
        <v>10.577</v>
      </c>
      <c r="H4995" s="1">
        <v>-605.1</v>
      </c>
      <c r="I4995" s="1">
        <f>(H4995+(223-1.05*C4995))</f>
        <v>-424.06325000000004</v>
      </c>
      <c r="J4995" s="1">
        <v>0.1</v>
      </c>
    </row>
    <row r="4996" spans="1:10" x14ac:dyDescent="0.2">
      <c r="A4996" s="1">
        <v>262.05</v>
      </c>
      <c r="B4996" s="1">
        <v>216.14</v>
      </c>
      <c r="C4996" s="1">
        <v>39.966000000000001</v>
      </c>
      <c r="D4996" s="1">
        <v>2005.4</v>
      </c>
      <c r="E4996" s="1">
        <v>1221.07</v>
      </c>
      <c r="F4996" s="1">
        <v>0.01</v>
      </c>
      <c r="G4996" s="1">
        <v>10.577</v>
      </c>
      <c r="H4996" s="1">
        <v>-604.70000000000005</v>
      </c>
      <c r="I4996" s="1">
        <f>(H4996+(223-1.05*C4996))</f>
        <v>-423.66430000000003</v>
      </c>
      <c r="J4996" s="1">
        <v>0.1</v>
      </c>
    </row>
    <row r="4997" spans="1:10" x14ac:dyDescent="0.2">
      <c r="A4997" s="1">
        <v>262.10000000000002</v>
      </c>
      <c r="B4997" s="1">
        <v>216.18</v>
      </c>
      <c r="C4997" s="1">
        <v>39.966000000000001</v>
      </c>
      <c r="D4997" s="1">
        <v>2005.3</v>
      </c>
      <c r="E4997" s="1">
        <v>1221.02</v>
      </c>
      <c r="F4997" s="1">
        <v>0.01</v>
      </c>
      <c r="G4997" s="1">
        <v>10.574999999999999</v>
      </c>
      <c r="H4997" s="1">
        <v>-604.79999999999995</v>
      </c>
      <c r="I4997" s="1">
        <f>(H4997+(223-1.05*C4997))</f>
        <v>-423.76429999999993</v>
      </c>
      <c r="J4997" s="1">
        <v>0.1</v>
      </c>
    </row>
    <row r="4998" spans="1:10" x14ac:dyDescent="0.2">
      <c r="A4998" s="1">
        <v>262.14999999999998</v>
      </c>
      <c r="B4998" s="1">
        <v>216.23</v>
      </c>
      <c r="C4998" s="1">
        <v>39.966000000000001</v>
      </c>
      <c r="D4998" s="1">
        <v>2005.5</v>
      </c>
      <c r="E4998" s="1">
        <v>1221.1199999999999</v>
      </c>
      <c r="F4998" s="1">
        <v>0.01</v>
      </c>
      <c r="G4998" s="1">
        <v>10.574999999999999</v>
      </c>
      <c r="H4998" s="1">
        <v>-605</v>
      </c>
      <c r="I4998" s="1">
        <f>(H4998+(223-1.05*C4998))</f>
        <v>-423.96429999999998</v>
      </c>
      <c r="J4998" s="1">
        <v>0.1</v>
      </c>
    </row>
    <row r="4999" spans="1:10" x14ac:dyDescent="0.2">
      <c r="A4999" s="1">
        <v>262.2</v>
      </c>
      <c r="B4999" s="1">
        <v>216.26</v>
      </c>
      <c r="C4999" s="1">
        <v>39.966999999999999</v>
      </c>
      <c r="D4999" s="1">
        <v>2005.3</v>
      </c>
      <c r="E4999" s="1">
        <v>1221</v>
      </c>
      <c r="F4999" s="1">
        <v>0.01</v>
      </c>
      <c r="G4999" s="1">
        <v>10.577</v>
      </c>
      <c r="H4999" s="1">
        <v>-605.1</v>
      </c>
      <c r="I4999" s="1">
        <f>(H4999+(223-1.05*C4999))</f>
        <v>-424.06535000000002</v>
      </c>
      <c r="J4999" s="1">
        <v>0.1</v>
      </c>
    </row>
    <row r="5000" spans="1:10" x14ac:dyDescent="0.2">
      <c r="A5000" s="1">
        <v>262.25</v>
      </c>
      <c r="B5000" s="1">
        <v>216.29</v>
      </c>
      <c r="C5000" s="1">
        <v>39.968000000000004</v>
      </c>
      <c r="D5000" s="1">
        <v>2005.5</v>
      </c>
      <c r="E5000" s="1">
        <v>1221.07</v>
      </c>
      <c r="F5000" s="1">
        <v>0.01</v>
      </c>
      <c r="G5000" s="1">
        <v>10.579000000000001</v>
      </c>
      <c r="H5000" s="1">
        <v>-605.5</v>
      </c>
      <c r="I5000" s="1">
        <f>(H5000+(223-1.05*C5000))</f>
        <v>-424.46640000000002</v>
      </c>
      <c r="J5000" s="1">
        <v>0.1</v>
      </c>
    </row>
    <row r="5001" spans="1:10" x14ac:dyDescent="0.2">
      <c r="A5001" s="1">
        <v>262.3</v>
      </c>
      <c r="B5001" s="1">
        <v>216.37</v>
      </c>
      <c r="C5001" s="1">
        <v>39.97</v>
      </c>
      <c r="D5001" s="1">
        <v>2005.4</v>
      </c>
      <c r="E5001" s="1">
        <v>1220.9000000000001</v>
      </c>
      <c r="F5001" s="1">
        <v>0.01</v>
      </c>
      <c r="G5001" s="1">
        <v>10.577</v>
      </c>
      <c r="H5001" s="1">
        <v>-605.6</v>
      </c>
      <c r="I5001" s="1">
        <f>(H5001+(223-1.05*C5001))</f>
        <v>-424.56850000000003</v>
      </c>
      <c r="J5001" s="1">
        <v>0.1</v>
      </c>
    </row>
    <row r="5002" spans="1:10" x14ac:dyDescent="0.2">
      <c r="A5002" s="1">
        <v>262.35000000000002</v>
      </c>
      <c r="B5002" s="1">
        <v>216.4</v>
      </c>
      <c r="C5002" s="1">
        <v>39.972999999999999</v>
      </c>
      <c r="D5002" s="1">
        <v>2005.4</v>
      </c>
      <c r="E5002" s="1">
        <v>1220.8</v>
      </c>
      <c r="F5002" s="1">
        <v>0.01</v>
      </c>
      <c r="G5002" s="1">
        <v>10.574</v>
      </c>
      <c r="H5002" s="1">
        <v>-605.29999999999995</v>
      </c>
      <c r="I5002" s="1">
        <f>(H5002+(223-1.05*C5002))</f>
        <v>-424.27164999999997</v>
      </c>
      <c r="J5002" s="1">
        <v>0.1</v>
      </c>
    </row>
    <row r="5003" spans="1:10" x14ac:dyDescent="0.2">
      <c r="A5003" s="1">
        <v>262.39999999999998</v>
      </c>
      <c r="B5003" s="1">
        <v>216.47</v>
      </c>
      <c r="C5003" s="1">
        <v>39.978999999999999</v>
      </c>
      <c r="D5003" s="1">
        <v>2005.4</v>
      </c>
      <c r="E5003" s="1">
        <v>1220.54</v>
      </c>
      <c r="F5003" s="1">
        <v>0.01</v>
      </c>
      <c r="G5003" s="1">
        <v>10.571</v>
      </c>
      <c r="H5003" s="1">
        <v>-605.29999999999995</v>
      </c>
      <c r="I5003" s="1">
        <f>(H5003+(223-1.05*C5003))</f>
        <v>-424.27794999999992</v>
      </c>
      <c r="J5003" s="1">
        <v>0.1</v>
      </c>
    </row>
    <row r="5004" spans="1:10" x14ac:dyDescent="0.2">
      <c r="A5004" s="1">
        <v>262.45</v>
      </c>
      <c r="B5004" s="1">
        <v>216.49</v>
      </c>
      <c r="C5004" s="1">
        <v>39.978000000000002</v>
      </c>
      <c r="D5004" s="1">
        <v>2005.3</v>
      </c>
      <c r="E5004" s="1">
        <v>1220.51</v>
      </c>
      <c r="F5004" s="1">
        <v>0.01</v>
      </c>
      <c r="G5004" s="1">
        <v>10.571</v>
      </c>
      <c r="H5004" s="1">
        <v>-605.5</v>
      </c>
      <c r="I5004" s="1">
        <f>(H5004+(223-1.05*C5004))</f>
        <v>-424.4769</v>
      </c>
      <c r="J5004" s="1">
        <v>0.1</v>
      </c>
    </row>
    <row r="5005" spans="1:10" x14ac:dyDescent="0.2">
      <c r="A5005" s="1">
        <v>262.5</v>
      </c>
      <c r="B5005" s="1">
        <v>216.52</v>
      </c>
      <c r="C5005" s="1">
        <v>39.975000000000001</v>
      </c>
      <c r="D5005" s="1">
        <v>2005.2</v>
      </c>
      <c r="E5005" s="1">
        <v>1220.57</v>
      </c>
      <c r="F5005" s="1">
        <v>0.01</v>
      </c>
      <c r="G5005" s="1">
        <v>10.57</v>
      </c>
      <c r="H5005" s="1">
        <v>-604.20000000000005</v>
      </c>
      <c r="I5005" s="1">
        <f>(H5005+(223-1.05*C5005))</f>
        <v>-423.17375000000004</v>
      </c>
      <c r="J5005" s="1">
        <v>0.1</v>
      </c>
    </row>
    <row r="5006" spans="1:10" x14ac:dyDescent="0.2">
      <c r="A5006" s="1">
        <v>262.55</v>
      </c>
      <c r="B5006" s="1">
        <v>216.59</v>
      </c>
      <c r="C5006" s="1">
        <v>39.976999999999997</v>
      </c>
      <c r="D5006" s="1">
        <v>2005.4</v>
      </c>
      <c r="E5006" s="1">
        <v>1220.6099999999999</v>
      </c>
      <c r="F5006" s="1">
        <v>0.01</v>
      </c>
      <c r="G5006" s="1">
        <v>10.57</v>
      </c>
      <c r="H5006" s="1">
        <v>-604</v>
      </c>
      <c r="I5006" s="1">
        <f>(H5006+(223-1.05*C5006))</f>
        <v>-422.97585000000004</v>
      </c>
      <c r="J5006" s="1">
        <v>0.1</v>
      </c>
    </row>
    <row r="5007" spans="1:10" x14ac:dyDescent="0.2">
      <c r="A5007" s="1">
        <v>262.60000000000002</v>
      </c>
      <c r="B5007" s="1">
        <v>216.65</v>
      </c>
      <c r="C5007" s="1">
        <v>39.979999999999997</v>
      </c>
      <c r="D5007" s="1">
        <v>2005.2</v>
      </c>
      <c r="E5007" s="1">
        <v>1220.3699999999999</v>
      </c>
      <c r="F5007" s="1">
        <v>0.01</v>
      </c>
      <c r="G5007" s="1">
        <v>10.574</v>
      </c>
      <c r="H5007" s="1">
        <v>-575.9</v>
      </c>
      <c r="I5007" s="1">
        <f>(H5007+(223-1.05*C5007))</f>
        <v>-394.87899999999996</v>
      </c>
      <c r="J5007" s="1">
        <v>0.1</v>
      </c>
    </row>
    <row r="5008" spans="1:10" x14ac:dyDescent="0.2">
      <c r="A5008" s="1">
        <v>262.64999999999998</v>
      </c>
      <c r="B5008" s="1">
        <v>216.69</v>
      </c>
      <c r="C5008" s="1">
        <v>39.981000000000002</v>
      </c>
      <c r="D5008" s="1">
        <v>2005.2</v>
      </c>
      <c r="E5008" s="1">
        <v>1220.31</v>
      </c>
      <c r="F5008" s="1">
        <v>0.01</v>
      </c>
      <c r="G5008" s="1">
        <v>10.574</v>
      </c>
      <c r="H5008" s="1">
        <v>-575.29999999999995</v>
      </c>
      <c r="I5008" s="1">
        <f>(H5008+(223-1.05*C5008))</f>
        <v>-394.28004999999996</v>
      </c>
      <c r="J5008" s="1">
        <v>0.1</v>
      </c>
    </row>
    <row r="5009" spans="1:10" x14ac:dyDescent="0.2">
      <c r="A5009" s="1">
        <v>262.7</v>
      </c>
      <c r="B5009" s="1">
        <v>216.72</v>
      </c>
      <c r="C5009" s="1">
        <v>39.978999999999999</v>
      </c>
      <c r="D5009" s="1">
        <v>2005.2</v>
      </c>
      <c r="E5009" s="1">
        <v>1220.4000000000001</v>
      </c>
      <c r="F5009" s="1">
        <v>0.01</v>
      </c>
      <c r="G5009" s="1">
        <v>10.571999999999999</v>
      </c>
      <c r="H5009" s="1">
        <v>-578.5</v>
      </c>
      <c r="I5009" s="1">
        <f>(H5009+(223-1.05*C5009))</f>
        <v>-397.47794999999996</v>
      </c>
      <c r="J5009" s="1">
        <v>0.1</v>
      </c>
    </row>
    <row r="5010" spans="1:10" x14ac:dyDescent="0.2">
      <c r="A5010" s="1">
        <v>262.75</v>
      </c>
      <c r="B5010" s="1">
        <v>216.75</v>
      </c>
      <c r="C5010" s="1">
        <v>39.984000000000002</v>
      </c>
      <c r="D5010" s="1">
        <v>2005.1</v>
      </c>
      <c r="E5010" s="1">
        <v>1220.1500000000001</v>
      </c>
      <c r="F5010" s="1">
        <v>0.01</v>
      </c>
      <c r="G5010" s="1">
        <v>10.573</v>
      </c>
      <c r="H5010" s="1">
        <v>-582.4</v>
      </c>
      <c r="I5010" s="1">
        <f>(H5010+(223-1.05*C5010))</f>
        <v>-401.38319999999999</v>
      </c>
      <c r="J5010" s="1">
        <v>0.1</v>
      </c>
    </row>
    <row r="5011" spans="1:10" x14ac:dyDescent="0.2">
      <c r="A5011" s="1">
        <v>262.8</v>
      </c>
      <c r="B5011" s="1">
        <v>216.78</v>
      </c>
      <c r="C5011" s="1">
        <v>39.981999999999999</v>
      </c>
      <c r="D5011" s="1">
        <v>2005.3</v>
      </c>
      <c r="E5011" s="1">
        <v>1220.3499999999999</v>
      </c>
      <c r="F5011" s="1">
        <v>0.01</v>
      </c>
      <c r="G5011" s="1">
        <v>10.574999999999999</v>
      </c>
      <c r="H5011" s="1">
        <v>-584.29999999999995</v>
      </c>
      <c r="I5011" s="1">
        <f>(H5011+(223-1.05*C5011))</f>
        <v>-403.28109999999992</v>
      </c>
      <c r="J5011" s="1">
        <v>0.2</v>
      </c>
    </row>
    <row r="5012" spans="1:10" x14ac:dyDescent="0.2">
      <c r="A5012" s="1">
        <v>262.85000000000002</v>
      </c>
      <c r="B5012" s="1">
        <v>216.83</v>
      </c>
      <c r="C5012" s="1">
        <v>39.982999999999997</v>
      </c>
      <c r="D5012" s="1">
        <v>2005.3</v>
      </c>
      <c r="E5012" s="1">
        <v>1220.32</v>
      </c>
      <c r="F5012" s="1">
        <v>0.01</v>
      </c>
      <c r="G5012" s="1">
        <v>10.57</v>
      </c>
      <c r="H5012" s="1">
        <v>-586.1</v>
      </c>
      <c r="I5012" s="1">
        <f>(H5012+(223-1.05*C5012))</f>
        <v>-405.08215000000001</v>
      </c>
      <c r="J5012" s="1">
        <v>0.2</v>
      </c>
    </row>
    <row r="5013" spans="1:10" x14ac:dyDescent="0.2">
      <c r="A5013" s="1">
        <v>262.89999999999998</v>
      </c>
      <c r="B5013" s="1">
        <v>216.88</v>
      </c>
      <c r="C5013" s="1">
        <v>39.981999999999999</v>
      </c>
      <c r="D5013" s="1">
        <v>2005.3</v>
      </c>
      <c r="E5013" s="1">
        <v>1220.3499999999999</v>
      </c>
      <c r="F5013" s="1">
        <v>0.01</v>
      </c>
      <c r="G5013" s="1">
        <v>10.57</v>
      </c>
      <c r="H5013" s="1">
        <v>-587.70000000000005</v>
      </c>
      <c r="I5013" s="1">
        <f>(H5013+(223-1.05*C5013))</f>
        <v>-406.68110000000001</v>
      </c>
      <c r="J5013" s="1">
        <v>0.2</v>
      </c>
    </row>
    <row r="5014" spans="1:10" x14ac:dyDescent="0.2">
      <c r="A5014" s="1">
        <v>262.95</v>
      </c>
      <c r="B5014" s="1">
        <v>216.92</v>
      </c>
      <c r="C5014" s="1">
        <v>39.981000000000002</v>
      </c>
      <c r="D5014" s="1">
        <v>2005.1</v>
      </c>
      <c r="E5014" s="1">
        <v>1220.27</v>
      </c>
      <c r="F5014" s="1">
        <v>0.01</v>
      </c>
      <c r="G5014" s="1">
        <v>10.566000000000001</v>
      </c>
      <c r="H5014" s="1">
        <v>-588.5</v>
      </c>
      <c r="I5014" s="1">
        <f>(H5014+(223-1.05*C5014))</f>
        <v>-407.48005000000001</v>
      </c>
      <c r="J5014" s="1">
        <v>0.2</v>
      </c>
    </row>
    <row r="5015" spans="1:10" x14ac:dyDescent="0.2">
      <c r="A5015" s="1">
        <v>263</v>
      </c>
      <c r="B5015" s="1">
        <v>216.97</v>
      </c>
      <c r="C5015" s="1">
        <v>39.984000000000002</v>
      </c>
      <c r="D5015" s="1">
        <v>2005.2</v>
      </c>
      <c r="E5015" s="1">
        <v>1220.19</v>
      </c>
      <c r="F5015" s="1">
        <v>0.01</v>
      </c>
      <c r="G5015" s="1">
        <v>10.565</v>
      </c>
      <c r="H5015" s="1">
        <v>-589.4</v>
      </c>
      <c r="I5015" s="1">
        <f>(H5015+(223-1.05*C5015))</f>
        <v>-408.38319999999999</v>
      </c>
      <c r="J5015" s="1">
        <v>0.2</v>
      </c>
    </row>
    <row r="5016" spans="1:10" x14ac:dyDescent="0.2">
      <c r="A5016" s="1">
        <v>263.05</v>
      </c>
      <c r="B5016" s="1">
        <v>217</v>
      </c>
      <c r="C5016" s="1">
        <v>39.987000000000002</v>
      </c>
      <c r="D5016" s="1">
        <v>2005.3</v>
      </c>
      <c r="E5016" s="1">
        <v>1220.1300000000001</v>
      </c>
      <c r="F5016" s="1">
        <v>0.01</v>
      </c>
      <c r="G5016" s="1">
        <v>10.561999999999999</v>
      </c>
      <c r="H5016" s="1">
        <v>-590.1</v>
      </c>
      <c r="I5016" s="1">
        <f>(H5016+(223-1.05*C5016))</f>
        <v>-409.08635000000004</v>
      </c>
      <c r="J5016" s="1">
        <v>0.2</v>
      </c>
    </row>
    <row r="5017" spans="1:10" x14ac:dyDescent="0.2">
      <c r="A5017" s="1">
        <v>263.10000000000002</v>
      </c>
      <c r="B5017" s="1">
        <v>217.04</v>
      </c>
      <c r="C5017" s="1">
        <v>39.985999999999997</v>
      </c>
      <c r="D5017" s="1">
        <v>2005.3</v>
      </c>
      <c r="E5017" s="1">
        <v>1220.1600000000001</v>
      </c>
      <c r="F5017" s="1">
        <v>0.01</v>
      </c>
      <c r="G5017" s="1">
        <v>10.574999999999999</v>
      </c>
      <c r="H5017" s="1">
        <v>-591.20000000000005</v>
      </c>
      <c r="I5017" s="1">
        <f>(H5017+(223-1.05*C5017))</f>
        <v>-410.18530000000004</v>
      </c>
      <c r="J5017" s="1">
        <v>0.2</v>
      </c>
    </row>
    <row r="5018" spans="1:10" x14ac:dyDescent="0.2">
      <c r="A5018" s="1">
        <v>263.14999999999998</v>
      </c>
      <c r="B5018" s="1">
        <v>217.1</v>
      </c>
      <c r="C5018" s="1">
        <v>39.984999999999999</v>
      </c>
      <c r="D5018" s="1">
        <v>2005.2</v>
      </c>
      <c r="E5018" s="1">
        <v>1220.1300000000001</v>
      </c>
      <c r="F5018" s="1">
        <v>0.01</v>
      </c>
      <c r="G5018" s="1">
        <v>10.554</v>
      </c>
      <c r="H5018" s="1">
        <v>-591.79999999999995</v>
      </c>
      <c r="I5018" s="1">
        <f>(H5018+(223-1.05*C5018))</f>
        <v>-410.78424999999993</v>
      </c>
      <c r="J5018" s="1">
        <v>0.1</v>
      </c>
    </row>
    <row r="5019" spans="1:10" x14ac:dyDescent="0.2">
      <c r="A5019" s="1">
        <v>263.2</v>
      </c>
      <c r="B5019" s="1">
        <v>217.13</v>
      </c>
      <c r="C5019" s="1">
        <v>39.988999999999997</v>
      </c>
      <c r="D5019" s="1">
        <v>2005</v>
      </c>
      <c r="E5019" s="1">
        <v>1219.8599999999999</v>
      </c>
      <c r="F5019" s="1">
        <v>0.01</v>
      </c>
      <c r="G5019" s="1">
        <v>10.557</v>
      </c>
      <c r="H5019" s="1">
        <v>-592.4</v>
      </c>
      <c r="I5019" s="1">
        <f>(H5019+(223-1.05*C5019))</f>
        <v>-411.38844999999998</v>
      </c>
      <c r="J5019" s="1">
        <v>0.1</v>
      </c>
    </row>
    <row r="5020" spans="1:10" x14ac:dyDescent="0.2">
      <c r="A5020" s="1">
        <v>263.25</v>
      </c>
      <c r="B5020" s="1">
        <v>217.23</v>
      </c>
      <c r="C5020" s="1">
        <v>39.99</v>
      </c>
      <c r="D5020" s="1">
        <v>2005.2</v>
      </c>
      <c r="E5020" s="1">
        <v>1219.94</v>
      </c>
      <c r="F5020" s="1">
        <v>0.01</v>
      </c>
      <c r="G5020" s="1">
        <v>10.561</v>
      </c>
      <c r="H5020" s="1">
        <v>-592.9</v>
      </c>
      <c r="I5020" s="1">
        <f>(H5020+(223-1.05*C5020))</f>
        <v>-411.8895</v>
      </c>
      <c r="J5020" s="1">
        <v>0.1</v>
      </c>
    </row>
    <row r="5021" spans="1:10" x14ac:dyDescent="0.2">
      <c r="A5021" s="1">
        <v>263.3</v>
      </c>
      <c r="B5021" s="1">
        <v>217.25</v>
      </c>
      <c r="C5021" s="1">
        <v>39.99</v>
      </c>
      <c r="D5021" s="1">
        <v>2005.3</v>
      </c>
      <c r="E5021" s="1">
        <v>1220</v>
      </c>
      <c r="F5021" s="1">
        <v>0.01</v>
      </c>
      <c r="G5021" s="1">
        <v>10.561</v>
      </c>
      <c r="H5021" s="1">
        <v>-593.4</v>
      </c>
      <c r="I5021" s="1">
        <f>(H5021+(223-1.05*C5021))</f>
        <v>-412.3895</v>
      </c>
      <c r="J5021" s="1">
        <v>0.1</v>
      </c>
    </row>
    <row r="5022" spans="1:10" x14ac:dyDescent="0.2">
      <c r="A5022" s="1">
        <v>263.35000000000002</v>
      </c>
      <c r="B5022" s="1">
        <v>217.29</v>
      </c>
      <c r="C5022" s="1">
        <v>39.99</v>
      </c>
      <c r="D5022" s="1">
        <v>2005.1</v>
      </c>
      <c r="E5022" s="1">
        <v>1219.9100000000001</v>
      </c>
      <c r="F5022" s="1">
        <v>0.01</v>
      </c>
      <c r="G5022" s="1">
        <v>10.561999999999999</v>
      </c>
      <c r="H5022" s="1">
        <v>-593.4</v>
      </c>
      <c r="I5022" s="1">
        <f>(H5022+(223-1.05*C5022))</f>
        <v>-412.3895</v>
      </c>
      <c r="J5022" s="1">
        <v>0.2</v>
      </c>
    </row>
    <row r="5023" spans="1:10" x14ac:dyDescent="0.2">
      <c r="A5023" s="1">
        <v>263.39999999999998</v>
      </c>
      <c r="B5023" s="1">
        <v>217.34</v>
      </c>
      <c r="C5023" s="1">
        <v>39.994</v>
      </c>
      <c r="D5023" s="1">
        <v>2005.3</v>
      </c>
      <c r="E5023" s="1">
        <v>1219.82</v>
      </c>
      <c r="F5023" s="1">
        <v>0.01</v>
      </c>
      <c r="G5023" s="1">
        <v>10.561999999999999</v>
      </c>
      <c r="H5023" s="1">
        <v>-593.5</v>
      </c>
      <c r="I5023" s="1">
        <f>(H5023+(223-1.05*C5023))</f>
        <v>-412.49369999999999</v>
      </c>
      <c r="J5023" s="1">
        <v>0.2</v>
      </c>
    </row>
    <row r="5024" spans="1:10" x14ac:dyDescent="0.2">
      <c r="A5024" s="1">
        <v>263.45</v>
      </c>
      <c r="B5024" s="1">
        <v>217.37</v>
      </c>
      <c r="C5024" s="1">
        <v>39.997</v>
      </c>
      <c r="D5024" s="1">
        <v>2005.1</v>
      </c>
      <c r="E5024" s="1">
        <v>1219.5999999999999</v>
      </c>
      <c r="F5024" s="1">
        <v>0.01</v>
      </c>
      <c r="G5024" s="1">
        <v>10.561</v>
      </c>
      <c r="H5024" s="1">
        <v>-594</v>
      </c>
      <c r="I5024" s="1">
        <f>(H5024+(223-1.05*C5024))</f>
        <v>-412.99684999999999</v>
      </c>
      <c r="J5024" s="1">
        <v>0.2</v>
      </c>
    </row>
    <row r="5025" spans="1:10" x14ac:dyDescent="0.2">
      <c r="A5025" s="1">
        <v>263.5</v>
      </c>
      <c r="B5025" s="1">
        <v>217.4</v>
      </c>
      <c r="C5025" s="1">
        <v>40.000999999999998</v>
      </c>
      <c r="D5025" s="1">
        <v>2005.3</v>
      </c>
      <c r="E5025" s="1">
        <v>1219.57</v>
      </c>
      <c r="F5025" s="1">
        <v>0.01</v>
      </c>
      <c r="G5025" s="1">
        <v>10.561</v>
      </c>
      <c r="H5025" s="1">
        <v>-594.79999999999995</v>
      </c>
      <c r="I5025" s="1">
        <f>(H5025+(223-1.05*C5025))</f>
        <v>-413.80104999999992</v>
      </c>
      <c r="J5025" s="1">
        <v>0.2</v>
      </c>
    </row>
    <row r="5026" spans="1:10" x14ac:dyDescent="0.2">
      <c r="A5026" s="1">
        <v>263.55</v>
      </c>
      <c r="B5026" s="1">
        <v>217.48</v>
      </c>
      <c r="C5026" s="1">
        <v>40.005000000000003</v>
      </c>
      <c r="D5026" s="1">
        <v>2005.1</v>
      </c>
      <c r="E5026" s="1">
        <v>1219.3</v>
      </c>
      <c r="F5026" s="1">
        <v>0.01</v>
      </c>
      <c r="G5026" s="1">
        <v>10.56</v>
      </c>
      <c r="H5026" s="1">
        <v>-594.5</v>
      </c>
      <c r="I5026" s="1">
        <f>(H5026+(223-1.05*C5026))</f>
        <v>-413.50524999999999</v>
      </c>
      <c r="J5026" s="1">
        <v>0.2</v>
      </c>
    </row>
    <row r="5027" spans="1:10" x14ac:dyDescent="0.2">
      <c r="A5027" s="1">
        <v>263.60000000000002</v>
      </c>
      <c r="B5027" s="1">
        <v>217.5</v>
      </c>
      <c r="C5027" s="1">
        <v>40.006</v>
      </c>
      <c r="D5027" s="1">
        <v>2005</v>
      </c>
      <c r="E5027" s="1">
        <v>1219.1400000000001</v>
      </c>
      <c r="F5027" s="1">
        <v>0.01</v>
      </c>
      <c r="G5027" s="1">
        <v>10.56</v>
      </c>
      <c r="H5027" s="1">
        <v>-594.79999999999995</v>
      </c>
      <c r="I5027" s="1">
        <f>(H5027+(223-1.05*C5027))</f>
        <v>-413.80629999999996</v>
      </c>
      <c r="J5027" s="1">
        <v>0.2</v>
      </c>
    </row>
    <row r="5028" spans="1:10" x14ac:dyDescent="0.2">
      <c r="A5028" s="1">
        <v>263.64999999999998</v>
      </c>
      <c r="B5028" s="1">
        <v>217.55</v>
      </c>
      <c r="C5028" s="1">
        <v>40.006999999999998</v>
      </c>
      <c r="D5028" s="1">
        <v>2005.1</v>
      </c>
      <c r="E5028" s="1">
        <v>1219.1300000000001</v>
      </c>
      <c r="F5028" s="1">
        <v>0.01</v>
      </c>
      <c r="G5028" s="1">
        <v>10.558999999999999</v>
      </c>
      <c r="H5028" s="1">
        <v>-594.6</v>
      </c>
      <c r="I5028" s="1">
        <f>(H5028+(223-1.05*C5028))</f>
        <v>-413.60735</v>
      </c>
      <c r="J5028" s="1">
        <v>0.1</v>
      </c>
    </row>
    <row r="5029" spans="1:10" x14ac:dyDescent="0.2">
      <c r="A5029" s="1">
        <v>263.7</v>
      </c>
      <c r="B5029" s="1">
        <v>217.59</v>
      </c>
      <c r="C5029" s="1">
        <v>40.01</v>
      </c>
      <c r="D5029" s="1">
        <v>2005</v>
      </c>
      <c r="E5029" s="1">
        <v>1218.94</v>
      </c>
      <c r="F5029" s="1">
        <v>0.01</v>
      </c>
      <c r="G5029" s="1">
        <v>10.558999999999999</v>
      </c>
      <c r="H5029" s="1">
        <v>-594.70000000000005</v>
      </c>
      <c r="I5029" s="1">
        <f>(H5029+(223-1.05*C5029))</f>
        <v>-413.71050000000002</v>
      </c>
      <c r="J5029" s="1">
        <v>0.1</v>
      </c>
    </row>
    <row r="5030" spans="1:10" x14ac:dyDescent="0.2">
      <c r="A5030" s="1">
        <v>263.75</v>
      </c>
      <c r="B5030" s="1">
        <v>217.65</v>
      </c>
      <c r="C5030" s="1">
        <v>40.008000000000003</v>
      </c>
      <c r="D5030" s="1">
        <v>2005.3</v>
      </c>
      <c r="E5030" s="1">
        <v>1219.23</v>
      </c>
      <c r="F5030" s="1">
        <v>0.01</v>
      </c>
      <c r="G5030" s="1">
        <v>10.558999999999999</v>
      </c>
      <c r="H5030" s="1">
        <v>-595.29999999999995</v>
      </c>
      <c r="I5030" s="1">
        <f>(H5030+(223-1.05*C5030))</f>
        <v>-414.30839999999995</v>
      </c>
      <c r="J5030" s="1">
        <v>0.1</v>
      </c>
    </row>
    <row r="5031" spans="1:10" x14ac:dyDescent="0.2">
      <c r="A5031" s="1">
        <v>263.8</v>
      </c>
      <c r="B5031" s="1">
        <v>217.69</v>
      </c>
      <c r="C5031" s="1">
        <v>40.008000000000003</v>
      </c>
      <c r="D5031" s="1">
        <v>2005.3</v>
      </c>
      <c r="E5031" s="1">
        <v>1219.25</v>
      </c>
      <c r="F5031" s="1">
        <v>0.01</v>
      </c>
      <c r="G5031" s="1">
        <v>10.558</v>
      </c>
      <c r="H5031" s="1">
        <v>-595.9</v>
      </c>
      <c r="I5031" s="1">
        <f>(H5031+(223-1.05*C5031))</f>
        <v>-414.90839999999997</v>
      </c>
      <c r="J5031" s="1">
        <v>0.1</v>
      </c>
    </row>
    <row r="5032" spans="1:10" x14ac:dyDescent="0.2">
      <c r="A5032" s="1">
        <v>263.85000000000002</v>
      </c>
      <c r="B5032" s="1">
        <v>217.72</v>
      </c>
      <c r="C5032" s="1">
        <v>40.011000000000003</v>
      </c>
      <c r="D5032" s="1">
        <v>2005.1</v>
      </c>
      <c r="E5032" s="1">
        <v>1219</v>
      </c>
      <c r="F5032" s="1">
        <v>0.01</v>
      </c>
      <c r="G5032" s="1">
        <v>10.558</v>
      </c>
      <c r="H5032" s="1">
        <v>-596.20000000000005</v>
      </c>
      <c r="I5032" s="1">
        <f>(H5032+(223-1.05*C5032))</f>
        <v>-415.21155000000005</v>
      </c>
      <c r="J5032" s="1">
        <v>0.1</v>
      </c>
    </row>
    <row r="5033" spans="1:10" x14ac:dyDescent="0.2">
      <c r="A5033" s="1">
        <v>263.89999999999998</v>
      </c>
      <c r="B5033" s="1">
        <v>217.75</v>
      </c>
      <c r="C5033" s="1">
        <v>40.01</v>
      </c>
      <c r="D5033" s="1">
        <v>2005.2</v>
      </c>
      <c r="E5033" s="1">
        <v>1219.07</v>
      </c>
      <c r="F5033" s="1">
        <v>0.01</v>
      </c>
      <c r="G5033" s="1">
        <v>10.558999999999999</v>
      </c>
      <c r="H5033" s="1">
        <v>-596.79999999999995</v>
      </c>
      <c r="I5033" s="1">
        <f>(H5033+(223-1.05*C5033))</f>
        <v>-415.81049999999993</v>
      </c>
      <c r="J5033" s="1">
        <v>0.1</v>
      </c>
    </row>
    <row r="5034" spans="1:10" x14ac:dyDescent="0.2">
      <c r="A5034" s="1">
        <v>263.95</v>
      </c>
      <c r="B5034" s="1">
        <v>217.8</v>
      </c>
      <c r="C5034" s="1">
        <v>40.009</v>
      </c>
      <c r="D5034" s="1">
        <v>2005.1</v>
      </c>
      <c r="E5034" s="1">
        <v>1219.08</v>
      </c>
      <c r="F5034" s="1">
        <v>0.01</v>
      </c>
      <c r="G5034" s="1">
        <v>10.558999999999999</v>
      </c>
      <c r="H5034" s="1">
        <v>-597.20000000000005</v>
      </c>
      <c r="I5034" s="1">
        <f>(H5034+(223-1.05*C5034))</f>
        <v>-416.20945000000006</v>
      </c>
      <c r="J5034" s="1">
        <v>0.1</v>
      </c>
    </row>
    <row r="5035" spans="1:10" x14ac:dyDescent="0.2">
      <c r="A5035" s="1">
        <v>264</v>
      </c>
      <c r="B5035" s="1">
        <v>217.84</v>
      </c>
      <c r="C5035" s="1">
        <v>40.009</v>
      </c>
      <c r="D5035" s="1">
        <v>2005</v>
      </c>
      <c r="E5035" s="1">
        <v>1219.07</v>
      </c>
      <c r="F5035" s="1">
        <v>0.01</v>
      </c>
      <c r="G5035" s="1">
        <v>10.558999999999999</v>
      </c>
      <c r="H5035" s="1">
        <v>-597.70000000000005</v>
      </c>
      <c r="I5035" s="1">
        <f>(H5035+(223-1.05*C5035))</f>
        <v>-416.70945000000006</v>
      </c>
      <c r="J5035" s="1">
        <v>0.1</v>
      </c>
    </row>
    <row r="5036" spans="1:10" x14ac:dyDescent="0.2">
      <c r="A5036" s="1">
        <v>264.05</v>
      </c>
      <c r="B5036" s="1">
        <v>217.89</v>
      </c>
      <c r="C5036" s="1">
        <v>40.008000000000003</v>
      </c>
      <c r="D5036" s="1">
        <v>2004.8</v>
      </c>
      <c r="E5036" s="1">
        <v>1218.96</v>
      </c>
      <c r="F5036" s="1">
        <v>0.01</v>
      </c>
      <c r="G5036" s="1">
        <v>10.558999999999999</v>
      </c>
      <c r="H5036" s="1">
        <v>-597.9</v>
      </c>
      <c r="I5036" s="1">
        <f>(H5036+(223-1.05*C5036))</f>
        <v>-416.90839999999997</v>
      </c>
      <c r="J5036" s="1">
        <v>0.1</v>
      </c>
    </row>
    <row r="5037" spans="1:10" x14ac:dyDescent="0.2">
      <c r="A5037" s="1">
        <v>264.10000000000002</v>
      </c>
      <c r="B5037" s="1">
        <v>217.96</v>
      </c>
      <c r="C5037" s="1">
        <v>40.01</v>
      </c>
      <c r="D5037" s="1">
        <v>2005.1</v>
      </c>
      <c r="E5037" s="1">
        <v>1219.08</v>
      </c>
      <c r="F5037" s="1">
        <v>0.01</v>
      </c>
      <c r="G5037" s="1">
        <v>10.561</v>
      </c>
      <c r="H5037" s="1">
        <v>-598.20000000000005</v>
      </c>
      <c r="I5037" s="1">
        <f>(H5037+(223-1.05*C5037))</f>
        <v>-417.21050000000002</v>
      </c>
      <c r="J5037" s="1">
        <v>0.1</v>
      </c>
    </row>
    <row r="5038" spans="1:10" x14ac:dyDescent="0.2">
      <c r="A5038" s="1">
        <v>264.14999999999998</v>
      </c>
      <c r="B5038" s="1">
        <v>217.99</v>
      </c>
      <c r="C5038" s="1">
        <v>40.01</v>
      </c>
      <c r="D5038" s="1">
        <v>2005.1</v>
      </c>
      <c r="E5038" s="1">
        <v>1219</v>
      </c>
      <c r="F5038" s="1">
        <v>0.01</v>
      </c>
      <c r="G5038" s="1">
        <v>10.56</v>
      </c>
      <c r="H5038" s="1">
        <v>-598.6</v>
      </c>
      <c r="I5038" s="1">
        <f>(H5038+(223-1.05*C5038))</f>
        <v>-417.6105</v>
      </c>
      <c r="J5038" s="1">
        <v>0.1</v>
      </c>
    </row>
    <row r="5039" spans="1:10" x14ac:dyDescent="0.2">
      <c r="A5039" s="1">
        <v>264.2</v>
      </c>
      <c r="B5039" s="1">
        <v>218.03</v>
      </c>
      <c r="C5039" s="1">
        <v>40.01</v>
      </c>
      <c r="D5039" s="1">
        <v>2005.1</v>
      </c>
      <c r="E5039" s="1">
        <v>1219.01</v>
      </c>
      <c r="F5039" s="1">
        <v>0.01</v>
      </c>
      <c r="G5039" s="1">
        <v>10.56</v>
      </c>
      <c r="H5039" s="1">
        <v>-598.79999999999995</v>
      </c>
      <c r="I5039" s="1">
        <f>(H5039+(223-1.05*C5039))</f>
        <v>-417.81049999999993</v>
      </c>
      <c r="J5039" s="1">
        <v>0.1</v>
      </c>
    </row>
    <row r="5040" spans="1:10" x14ac:dyDescent="0.2">
      <c r="A5040" s="1">
        <v>264.25</v>
      </c>
      <c r="B5040" s="1">
        <v>218.04</v>
      </c>
      <c r="C5040" s="1">
        <v>40.012999999999998</v>
      </c>
      <c r="D5040" s="1">
        <v>2005.1</v>
      </c>
      <c r="E5040" s="1">
        <v>1218.9000000000001</v>
      </c>
      <c r="F5040" s="1">
        <v>0.01</v>
      </c>
      <c r="G5040" s="1">
        <v>10.56</v>
      </c>
      <c r="H5040" s="1">
        <v>-598.5</v>
      </c>
      <c r="I5040" s="1">
        <f>(H5040+(223-1.05*C5040))</f>
        <v>-417.51364999999998</v>
      </c>
      <c r="J5040" s="1">
        <v>0.1</v>
      </c>
    </row>
    <row r="5041" spans="1:10" x14ac:dyDescent="0.2">
      <c r="A5041" s="1">
        <v>264.3</v>
      </c>
      <c r="B5041" s="1">
        <v>218.12</v>
      </c>
      <c r="C5041" s="1">
        <v>40.012</v>
      </c>
      <c r="D5041" s="1">
        <v>2005.2</v>
      </c>
      <c r="E5041" s="1">
        <v>1219.03</v>
      </c>
      <c r="F5041" s="1">
        <v>0.01</v>
      </c>
      <c r="G5041" s="1">
        <v>10.56</v>
      </c>
      <c r="H5041" s="1">
        <v>-598.6</v>
      </c>
      <c r="I5041" s="1">
        <f>(H5041+(223-1.05*C5041))</f>
        <v>-417.61260000000004</v>
      </c>
      <c r="J5041" s="1">
        <v>0.1</v>
      </c>
    </row>
    <row r="5042" spans="1:10" x14ac:dyDescent="0.2">
      <c r="A5042" s="1">
        <v>264.35000000000002</v>
      </c>
      <c r="B5042" s="1">
        <v>218.14</v>
      </c>
      <c r="C5042" s="1">
        <v>40.018000000000001</v>
      </c>
      <c r="D5042" s="1">
        <v>2004.9</v>
      </c>
      <c r="E5042" s="1">
        <v>1218.57</v>
      </c>
      <c r="F5042" s="1">
        <v>0.01</v>
      </c>
      <c r="G5042" s="1">
        <v>10.558999999999999</v>
      </c>
      <c r="H5042" s="1">
        <v>-598.9</v>
      </c>
      <c r="I5042" s="1">
        <f>(H5042+(223-1.05*C5042))</f>
        <v>-417.91890000000001</v>
      </c>
      <c r="J5042" s="1">
        <v>0.1</v>
      </c>
    </row>
    <row r="5043" spans="1:10" x14ac:dyDescent="0.2">
      <c r="A5043" s="1">
        <v>264.39999999999998</v>
      </c>
      <c r="B5043" s="1">
        <v>218.23</v>
      </c>
      <c r="C5043" s="1">
        <v>40.018000000000001</v>
      </c>
      <c r="D5043" s="1">
        <v>2005</v>
      </c>
      <c r="E5043" s="1">
        <v>1218.68</v>
      </c>
      <c r="F5043" s="1">
        <v>0.01</v>
      </c>
      <c r="G5043" s="1">
        <v>10.558999999999999</v>
      </c>
      <c r="H5043" s="1">
        <v>-599.29999999999995</v>
      </c>
      <c r="I5043" s="1">
        <f>(H5043+(223-1.05*C5043))</f>
        <v>-418.31889999999999</v>
      </c>
      <c r="J5043" s="1">
        <v>0.1</v>
      </c>
    </row>
    <row r="5044" spans="1:10" x14ac:dyDescent="0.2">
      <c r="A5044" s="1">
        <v>264.45</v>
      </c>
      <c r="B5044" s="1">
        <v>218.27</v>
      </c>
      <c r="C5044" s="1">
        <v>40.017000000000003</v>
      </c>
      <c r="D5044" s="1">
        <v>2004.9</v>
      </c>
      <c r="E5044" s="1">
        <v>1218.5999999999999</v>
      </c>
      <c r="F5044" s="1">
        <v>0.01</v>
      </c>
      <c r="G5044" s="1">
        <v>10.558999999999999</v>
      </c>
      <c r="H5044" s="1">
        <v>-599.70000000000005</v>
      </c>
      <c r="I5044" s="1">
        <f>(H5044+(223-1.05*C5044))</f>
        <v>-418.71785000000006</v>
      </c>
      <c r="J5044" s="1">
        <v>0.1</v>
      </c>
    </row>
    <row r="5045" spans="1:10" x14ac:dyDescent="0.2">
      <c r="A5045" s="1">
        <v>264.5</v>
      </c>
      <c r="B5045" s="1">
        <v>218.31</v>
      </c>
      <c r="C5045" s="1">
        <v>40.018999999999998</v>
      </c>
      <c r="D5045" s="1">
        <v>2005</v>
      </c>
      <c r="E5045" s="1">
        <v>1218.57</v>
      </c>
      <c r="F5045" s="1">
        <v>0.01</v>
      </c>
      <c r="G5045" s="1">
        <v>10.558999999999999</v>
      </c>
      <c r="H5045" s="1">
        <v>-599.9</v>
      </c>
      <c r="I5045" s="1">
        <f>(H5045+(223-1.05*C5045))</f>
        <v>-418.91994999999997</v>
      </c>
      <c r="J5045" s="1">
        <v>0.1</v>
      </c>
    </row>
    <row r="5046" spans="1:10" x14ac:dyDescent="0.2">
      <c r="A5046" s="1">
        <v>264.55</v>
      </c>
      <c r="B5046" s="1">
        <v>218.34</v>
      </c>
      <c r="C5046" s="1">
        <v>40.021999999999998</v>
      </c>
      <c r="D5046" s="1">
        <v>2005.2</v>
      </c>
      <c r="E5046" s="1">
        <v>1218.6199999999999</v>
      </c>
      <c r="F5046" s="1">
        <v>0.01</v>
      </c>
      <c r="G5046" s="1">
        <v>10.558999999999999</v>
      </c>
      <c r="H5046" s="1">
        <v>-597.79999999999995</v>
      </c>
      <c r="I5046" s="1">
        <f>(H5046+(223-1.05*C5046))</f>
        <v>-416.82309999999995</v>
      </c>
      <c r="J5046" s="1">
        <v>0.2</v>
      </c>
    </row>
    <row r="5047" spans="1:10" x14ac:dyDescent="0.2">
      <c r="A5047" s="1">
        <v>264.60000000000002</v>
      </c>
      <c r="B5047" s="1">
        <v>218.38</v>
      </c>
      <c r="C5047" s="1">
        <v>40.023000000000003</v>
      </c>
      <c r="D5047" s="1">
        <v>2005.1</v>
      </c>
      <c r="E5047" s="1">
        <v>1218.48</v>
      </c>
      <c r="F5047" s="1">
        <v>0.01</v>
      </c>
      <c r="G5047" s="1">
        <v>10.558999999999999</v>
      </c>
      <c r="H5047" s="1">
        <v>-594.29999999999995</v>
      </c>
      <c r="I5047" s="1">
        <f>(H5047+(223-1.05*C5047))</f>
        <v>-413.32414999999997</v>
      </c>
      <c r="J5047" s="1">
        <v>0.2</v>
      </c>
    </row>
    <row r="5048" spans="1:10" x14ac:dyDescent="0.2">
      <c r="A5048" s="1">
        <v>264.64999999999998</v>
      </c>
      <c r="B5048" s="1">
        <v>218.45</v>
      </c>
      <c r="C5048" s="1">
        <v>40.024999999999999</v>
      </c>
      <c r="D5048" s="1">
        <v>2005.1</v>
      </c>
      <c r="E5048" s="1">
        <v>1218.4100000000001</v>
      </c>
      <c r="F5048" s="1">
        <v>0.01</v>
      </c>
      <c r="G5048" s="1">
        <v>10.558999999999999</v>
      </c>
      <c r="H5048" s="1">
        <v>-594.79999999999995</v>
      </c>
      <c r="I5048" s="1">
        <f>(H5048+(223-1.05*C5048))</f>
        <v>-413.82624999999996</v>
      </c>
      <c r="J5048" s="1">
        <v>0.2</v>
      </c>
    </row>
    <row r="5049" spans="1:10" x14ac:dyDescent="0.2">
      <c r="A5049" s="1">
        <v>264.7</v>
      </c>
      <c r="B5049" s="1">
        <v>218.48</v>
      </c>
      <c r="C5049" s="1">
        <v>40.024999999999999</v>
      </c>
      <c r="D5049" s="1">
        <v>2004.8</v>
      </c>
      <c r="E5049" s="1">
        <v>1218.23</v>
      </c>
      <c r="F5049" s="1">
        <v>0.01</v>
      </c>
      <c r="G5049" s="1">
        <v>10.558999999999999</v>
      </c>
      <c r="H5049" s="1">
        <v>-595.9</v>
      </c>
      <c r="I5049" s="1">
        <f>(H5049+(223-1.05*C5049))</f>
        <v>-414.92624999999998</v>
      </c>
      <c r="J5049" s="1">
        <v>0.2</v>
      </c>
    </row>
    <row r="5050" spans="1:10" x14ac:dyDescent="0.2">
      <c r="A5050" s="1">
        <v>264.75</v>
      </c>
      <c r="B5050" s="1">
        <v>218.5</v>
      </c>
      <c r="C5050" s="1">
        <v>40.024999999999999</v>
      </c>
      <c r="D5050" s="1">
        <v>2004.9</v>
      </c>
      <c r="E5050" s="1">
        <v>1218.3</v>
      </c>
      <c r="F5050" s="1">
        <v>0.01</v>
      </c>
      <c r="G5050" s="1">
        <v>10.558999999999999</v>
      </c>
      <c r="H5050" s="1">
        <v>-596.5</v>
      </c>
      <c r="I5050" s="1">
        <f>(H5050+(223-1.05*C5050))</f>
        <v>-415.52625</v>
      </c>
      <c r="J5050" s="1">
        <v>0.2</v>
      </c>
    </row>
    <row r="5051" spans="1:10" x14ac:dyDescent="0.2">
      <c r="A5051" s="1">
        <v>264.8</v>
      </c>
      <c r="B5051" s="1">
        <v>218.54</v>
      </c>
      <c r="C5051" s="1">
        <v>40.027999999999999</v>
      </c>
      <c r="D5051" s="1">
        <v>2004.9</v>
      </c>
      <c r="E5051" s="1">
        <v>1218.1600000000001</v>
      </c>
      <c r="F5051" s="1">
        <v>0.01</v>
      </c>
      <c r="G5051" s="1">
        <v>10.558999999999999</v>
      </c>
      <c r="H5051" s="1">
        <v>-597</v>
      </c>
      <c r="I5051" s="1">
        <f>(H5051+(223-1.05*C5051))</f>
        <v>-416.02940000000001</v>
      </c>
      <c r="J5051" s="1">
        <v>0.2</v>
      </c>
    </row>
    <row r="5052" spans="1:10" x14ac:dyDescent="0.2">
      <c r="A5052" s="1">
        <v>264.85000000000002</v>
      </c>
      <c r="B5052" s="1">
        <v>218.62</v>
      </c>
      <c r="C5052" s="1">
        <v>40.029000000000003</v>
      </c>
      <c r="D5052" s="1">
        <v>2004.8</v>
      </c>
      <c r="E5052" s="1">
        <v>1218.01</v>
      </c>
      <c r="F5052" s="1">
        <v>0.01</v>
      </c>
      <c r="G5052" s="1">
        <v>10.558999999999999</v>
      </c>
      <c r="H5052" s="1">
        <v>-597.4</v>
      </c>
      <c r="I5052" s="1">
        <f>(H5052+(223-1.05*C5052))</f>
        <v>-416.43044999999995</v>
      </c>
      <c r="J5052" s="1">
        <v>0.2</v>
      </c>
    </row>
    <row r="5053" spans="1:10" x14ac:dyDescent="0.2">
      <c r="A5053" s="1">
        <v>264.89999999999998</v>
      </c>
      <c r="B5053" s="1">
        <v>218.62</v>
      </c>
      <c r="C5053" s="1">
        <v>40.03</v>
      </c>
      <c r="D5053" s="1">
        <v>2005</v>
      </c>
      <c r="E5053" s="1">
        <v>1218.1099999999999</v>
      </c>
      <c r="F5053" s="1">
        <v>0.01</v>
      </c>
      <c r="G5053" s="1">
        <v>10.56</v>
      </c>
      <c r="H5053" s="1">
        <v>-597.70000000000005</v>
      </c>
      <c r="I5053" s="1">
        <f>(H5053+(223-1.05*C5053))</f>
        <v>-416.73150000000004</v>
      </c>
      <c r="J5053" s="1">
        <v>0.2</v>
      </c>
    </row>
    <row r="5054" spans="1:10" x14ac:dyDescent="0.2">
      <c r="A5054" s="1">
        <v>264.95</v>
      </c>
      <c r="B5054" s="1">
        <v>218.72</v>
      </c>
      <c r="C5054" s="1">
        <v>40.029000000000003</v>
      </c>
      <c r="D5054" s="1">
        <v>2005</v>
      </c>
      <c r="E5054" s="1">
        <v>1218.17</v>
      </c>
      <c r="F5054" s="1">
        <v>0.01</v>
      </c>
      <c r="G5054" s="1">
        <v>10.558</v>
      </c>
      <c r="H5054" s="1">
        <v>-597.79999999999995</v>
      </c>
      <c r="I5054" s="1">
        <f>(H5054+(223-1.05*C5054))</f>
        <v>-416.83044999999993</v>
      </c>
      <c r="J5054" s="1">
        <v>0.2</v>
      </c>
    </row>
    <row r="5055" spans="1:10" x14ac:dyDescent="0.2">
      <c r="A5055" s="1">
        <v>265</v>
      </c>
      <c r="B5055" s="1">
        <v>218.7</v>
      </c>
      <c r="C5055" s="1">
        <v>40.027999999999999</v>
      </c>
      <c r="D5055" s="1">
        <v>2005</v>
      </c>
      <c r="E5055" s="1">
        <v>1218.25</v>
      </c>
      <c r="F5055" s="1">
        <v>0.01</v>
      </c>
      <c r="G5055" s="1">
        <v>10.558999999999999</v>
      </c>
      <c r="H5055" s="1">
        <v>-598.20000000000005</v>
      </c>
      <c r="I5055" s="1">
        <f>(H5055+(223-1.05*C5055))</f>
        <v>-417.22940000000006</v>
      </c>
      <c r="J5055" s="1">
        <v>0.2</v>
      </c>
    </row>
    <row r="5056" spans="1:10" x14ac:dyDescent="0.2">
      <c r="A5056" s="1">
        <v>265.05</v>
      </c>
      <c r="B5056" s="1">
        <v>218.79</v>
      </c>
      <c r="C5056" s="1">
        <v>40.027000000000001</v>
      </c>
      <c r="D5056" s="1">
        <v>2005</v>
      </c>
      <c r="E5056" s="1">
        <v>1218.25</v>
      </c>
      <c r="F5056" s="1">
        <v>0.01</v>
      </c>
      <c r="G5056" s="1">
        <v>10.558</v>
      </c>
      <c r="H5056" s="1">
        <v>-598</v>
      </c>
      <c r="I5056" s="1">
        <f>(H5056+(223-1.05*C5056))</f>
        <v>-417.02834999999999</v>
      </c>
      <c r="J5056" s="1">
        <v>0.2</v>
      </c>
    </row>
    <row r="5057" spans="1:10" x14ac:dyDescent="0.2">
      <c r="A5057" s="1">
        <v>265.10000000000002</v>
      </c>
      <c r="B5057" s="1">
        <v>218.83</v>
      </c>
      <c r="C5057" s="1">
        <v>40.030999999999999</v>
      </c>
      <c r="D5057" s="1">
        <v>2004.9</v>
      </c>
      <c r="E5057" s="1">
        <v>1218.06</v>
      </c>
      <c r="F5057" s="1">
        <v>0.01</v>
      </c>
      <c r="G5057" s="1">
        <v>10.558999999999999</v>
      </c>
      <c r="H5057" s="1">
        <v>-598.1</v>
      </c>
      <c r="I5057" s="1">
        <f>(H5057+(223-1.05*C5057))</f>
        <v>-417.13255000000004</v>
      </c>
      <c r="J5057" s="1">
        <v>0.2</v>
      </c>
    </row>
    <row r="5058" spans="1:10" x14ac:dyDescent="0.2">
      <c r="A5058" s="1">
        <v>265.14999999999998</v>
      </c>
      <c r="B5058" s="1">
        <v>218.89</v>
      </c>
      <c r="C5058" s="1">
        <v>40.033000000000001</v>
      </c>
      <c r="D5058" s="1">
        <v>2005.3</v>
      </c>
      <c r="E5058" s="1">
        <v>1218.1600000000001</v>
      </c>
      <c r="F5058" s="1">
        <v>0.01</v>
      </c>
      <c r="G5058" s="1">
        <v>10.558</v>
      </c>
      <c r="H5058" s="1">
        <v>-590.70000000000005</v>
      </c>
      <c r="I5058" s="1">
        <f>(H5058+(223-1.05*C5058))</f>
        <v>-409.73465000000004</v>
      </c>
      <c r="J5058" s="1">
        <v>0.2</v>
      </c>
    </row>
    <row r="5059" spans="1:10" x14ac:dyDescent="0.2">
      <c r="A5059" s="1">
        <v>265.2</v>
      </c>
      <c r="B5059" s="1">
        <v>218.9</v>
      </c>
      <c r="C5059" s="1">
        <v>40.036000000000001</v>
      </c>
      <c r="D5059" s="1">
        <v>2004.9</v>
      </c>
      <c r="E5059" s="1">
        <v>1217.79</v>
      </c>
      <c r="F5059" s="1">
        <v>0.01</v>
      </c>
      <c r="G5059" s="1">
        <v>10.558</v>
      </c>
      <c r="H5059" s="1">
        <v>-591.1</v>
      </c>
      <c r="I5059" s="1">
        <f>(H5059+(223-1.05*C5059))</f>
        <v>-410.13780000000003</v>
      </c>
      <c r="J5059" s="1">
        <v>0.1</v>
      </c>
    </row>
    <row r="5060" spans="1:10" x14ac:dyDescent="0.2">
      <c r="A5060" s="1">
        <v>265.25</v>
      </c>
      <c r="B5060" s="1">
        <v>218.93</v>
      </c>
      <c r="C5060" s="1">
        <v>40.037999999999997</v>
      </c>
      <c r="D5060" s="1">
        <v>2004.8</v>
      </c>
      <c r="E5060" s="1">
        <v>1217.6500000000001</v>
      </c>
      <c r="F5060" s="1">
        <v>0.01</v>
      </c>
      <c r="G5060" s="1">
        <v>10.558</v>
      </c>
      <c r="H5060" s="1">
        <v>-592.29999999999995</v>
      </c>
      <c r="I5060" s="1">
        <f>(H5060+(223-1.05*C5060))</f>
        <v>-411.33989999999994</v>
      </c>
      <c r="J5060" s="1">
        <v>0.1</v>
      </c>
    </row>
    <row r="5061" spans="1:10" x14ac:dyDescent="0.2">
      <c r="A5061" s="1">
        <v>265.3</v>
      </c>
      <c r="B5061" s="1">
        <v>219.06</v>
      </c>
      <c r="C5061" s="1">
        <v>40.04</v>
      </c>
      <c r="D5061" s="1">
        <v>2004.9</v>
      </c>
      <c r="E5061" s="1">
        <v>1217.5999999999999</v>
      </c>
      <c r="F5061" s="1">
        <v>0.01</v>
      </c>
      <c r="G5061" s="1">
        <v>10.557</v>
      </c>
      <c r="H5061" s="1">
        <v>-593.4</v>
      </c>
      <c r="I5061" s="1">
        <f>(H5061+(223-1.05*C5061))</f>
        <v>-412.44200000000001</v>
      </c>
      <c r="J5061" s="1">
        <v>0.1</v>
      </c>
    </row>
    <row r="5062" spans="1:10" x14ac:dyDescent="0.2">
      <c r="A5062" s="1">
        <v>265.35000000000002</v>
      </c>
      <c r="B5062" s="1">
        <v>219.04</v>
      </c>
      <c r="C5062" s="1">
        <v>40.040999999999997</v>
      </c>
      <c r="D5062" s="1">
        <v>2004.8</v>
      </c>
      <c r="E5062" s="1">
        <v>1217.54</v>
      </c>
      <c r="F5062" s="1">
        <v>0.01</v>
      </c>
      <c r="G5062" s="1">
        <v>10.557</v>
      </c>
      <c r="H5062" s="1">
        <v>-593.79999999999995</v>
      </c>
      <c r="I5062" s="1">
        <f>(H5062+(223-1.05*C5062))</f>
        <v>-412.84304999999995</v>
      </c>
      <c r="J5062" s="1">
        <v>0.1</v>
      </c>
    </row>
    <row r="5063" spans="1:10" x14ac:dyDescent="0.2">
      <c r="A5063" s="1">
        <v>265.39999999999998</v>
      </c>
      <c r="B5063" s="1">
        <v>219.09</v>
      </c>
      <c r="C5063" s="1">
        <v>40.040999999999997</v>
      </c>
      <c r="D5063" s="1">
        <v>2004.9</v>
      </c>
      <c r="E5063" s="1">
        <v>1217.58</v>
      </c>
      <c r="F5063" s="1">
        <v>0.01</v>
      </c>
      <c r="G5063" s="1">
        <v>10.555999999999999</v>
      </c>
      <c r="H5063" s="1">
        <v>-594.5</v>
      </c>
      <c r="I5063" s="1">
        <f>(H5063+(223-1.05*C5063))</f>
        <v>-413.54304999999999</v>
      </c>
      <c r="J5063" s="1">
        <v>0.1</v>
      </c>
    </row>
    <row r="5064" spans="1:10" x14ac:dyDescent="0.2">
      <c r="A5064" s="1">
        <v>265.45</v>
      </c>
      <c r="B5064" s="1">
        <v>219.14</v>
      </c>
      <c r="C5064" s="1">
        <v>40.046999999999997</v>
      </c>
      <c r="D5064" s="1">
        <v>2004.9</v>
      </c>
      <c r="E5064" s="1">
        <v>1217.3599999999999</v>
      </c>
      <c r="F5064" s="1">
        <v>0.01</v>
      </c>
      <c r="G5064" s="1">
        <v>10.555999999999999</v>
      </c>
      <c r="H5064" s="1">
        <v>-595.20000000000005</v>
      </c>
      <c r="I5064" s="1">
        <f>(H5064+(223-1.05*C5064))</f>
        <v>-414.24935000000005</v>
      </c>
      <c r="J5064" s="1">
        <v>0.1</v>
      </c>
    </row>
    <row r="5065" spans="1:10" x14ac:dyDescent="0.2">
      <c r="A5065" s="1">
        <v>265.5</v>
      </c>
      <c r="B5065" s="1">
        <v>219.18</v>
      </c>
      <c r="C5065" s="1">
        <v>40.048000000000002</v>
      </c>
      <c r="D5065" s="1">
        <v>2005</v>
      </c>
      <c r="E5065" s="1">
        <v>1217.3399999999999</v>
      </c>
      <c r="F5065" s="1">
        <v>0.01</v>
      </c>
      <c r="G5065" s="1">
        <v>10.555999999999999</v>
      </c>
      <c r="H5065" s="1">
        <v>-595.29999999999995</v>
      </c>
      <c r="I5065" s="1">
        <f>(H5065+(223-1.05*C5065))</f>
        <v>-414.35039999999992</v>
      </c>
      <c r="J5065" s="1">
        <v>0.1</v>
      </c>
    </row>
    <row r="5066" spans="1:10" x14ac:dyDescent="0.2">
      <c r="A5066" s="1">
        <v>265.55</v>
      </c>
      <c r="B5066" s="1">
        <v>219.23</v>
      </c>
      <c r="C5066" s="1">
        <v>40.048999999999999</v>
      </c>
      <c r="D5066" s="1">
        <v>2005.2</v>
      </c>
      <c r="E5066" s="1">
        <v>1217.43</v>
      </c>
      <c r="F5066" s="1">
        <v>0.01</v>
      </c>
      <c r="G5066" s="1">
        <v>10.555999999999999</v>
      </c>
      <c r="H5066" s="1">
        <v>-596</v>
      </c>
      <c r="I5066" s="1">
        <f>(H5066+(223-1.05*C5066))</f>
        <v>-415.05144999999999</v>
      </c>
      <c r="J5066" s="1">
        <v>0.1</v>
      </c>
    </row>
    <row r="5067" spans="1:10" x14ac:dyDescent="0.2">
      <c r="A5067" s="1">
        <v>265.60000000000002</v>
      </c>
      <c r="B5067" s="1">
        <v>219.29</v>
      </c>
      <c r="C5067" s="1">
        <v>40.049999999999997</v>
      </c>
      <c r="D5067" s="1">
        <v>2004.9</v>
      </c>
      <c r="E5067" s="1">
        <v>1217.19</v>
      </c>
      <c r="F5067" s="1">
        <v>0.01</v>
      </c>
      <c r="G5067" s="1">
        <v>10.555</v>
      </c>
      <c r="H5067" s="1">
        <v>-595.79999999999995</v>
      </c>
      <c r="I5067" s="1">
        <f>(H5067+(223-1.05*C5067))</f>
        <v>-414.85249999999996</v>
      </c>
      <c r="J5067" s="1">
        <v>0.1</v>
      </c>
    </row>
    <row r="5068" spans="1:10" x14ac:dyDescent="0.2">
      <c r="A5068" s="1">
        <v>265.64999999999998</v>
      </c>
      <c r="B5068" s="1">
        <v>219.28</v>
      </c>
      <c r="C5068" s="1">
        <v>40.052999999999997</v>
      </c>
      <c r="D5068" s="1">
        <v>2004.7</v>
      </c>
      <c r="E5068" s="1">
        <v>1217</v>
      </c>
      <c r="F5068" s="1">
        <v>0.01</v>
      </c>
      <c r="G5068" s="1">
        <v>10.555</v>
      </c>
      <c r="H5068" s="1">
        <v>-596</v>
      </c>
      <c r="I5068" s="1">
        <f>(H5068+(223-1.05*C5068))</f>
        <v>-415.05565000000001</v>
      </c>
      <c r="J5068" s="1">
        <v>0.1</v>
      </c>
    </row>
    <row r="5069" spans="1:10" x14ac:dyDescent="0.2">
      <c r="A5069" s="1">
        <v>265.7</v>
      </c>
      <c r="B5069" s="1">
        <v>219.32</v>
      </c>
      <c r="C5069" s="1">
        <v>40.054000000000002</v>
      </c>
      <c r="D5069" s="1">
        <v>2004.8</v>
      </c>
      <c r="E5069" s="1">
        <v>1216.95</v>
      </c>
      <c r="F5069" s="1">
        <v>0.01</v>
      </c>
      <c r="G5069" s="1">
        <v>10.555</v>
      </c>
      <c r="H5069" s="1">
        <v>-596.29999999999995</v>
      </c>
      <c r="I5069" s="1">
        <f>(H5069+(223-1.05*C5069))</f>
        <v>-415.35669999999993</v>
      </c>
      <c r="J5069" s="1">
        <v>0.1</v>
      </c>
    </row>
    <row r="5070" spans="1:10" x14ac:dyDescent="0.2">
      <c r="A5070" s="1">
        <v>265.75</v>
      </c>
      <c r="B5070" s="1">
        <v>219.37</v>
      </c>
      <c r="C5070" s="1">
        <v>40.052999999999997</v>
      </c>
      <c r="D5070" s="1">
        <v>2004.9</v>
      </c>
      <c r="E5070" s="1">
        <v>1217.08</v>
      </c>
      <c r="F5070" s="1">
        <v>0.01</v>
      </c>
      <c r="G5070" s="1">
        <v>10.555</v>
      </c>
      <c r="H5070" s="1">
        <v>-596.1</v>
      </c>
      <c r="I5070" s="1">
        <f>(H5070+(223-1.05*C5070))</f>
        <v>-415.15565000000004</v>
      </c>
      <c r="J5070" s="1">
        <v>0.1</v>
      </c>
    </row>
    <row r="5071" spans="1:10" x14ac:dyDescent="0.2">
      <c r="A5071" s="1">
        <v>265.8</v>
      </c>
      <c r="B5071" s="1">
        <v>219.44</v>
      </c>
      <c r="C5071" s="1">
        <v>40.055</v>
      </c>
      <c r="D5071" s="1">
        <v>2004.7</v>
      </c>
      <c r="E5071" s="1">
        <v>1216.8699999999999</v>
      </c>
      <c r="F5071" s="1">
        <v>0.01</v>
      </c>
      <c r="G5071" s="1">
        <v>10.554</v>
      </c>
      <c r="H5071" s="1">
        <v>-596.5</v>
      </c>
      <c r="I5071" s="1">
        <f>(H5071+(223-1.05*C5071))</f>
        <v>-415.55775</v>
      </c>
      <c r="J5071" s="1">
        <v>0.1</v>
      </c>
    </row>
    <row r="5072" spans="1:10" x14ac:dyDescent="0.2">
      <c r="A5072" s="1">
        <v>265.85000000000002</v>
      </c>
      <c r="B5072" s="1">
        <v>219.48</v>
      </c>
      <c r="C5072" s="1">
        <v>40.06</v>
      </c>
      <c r="D5072" s="1">
        <v>2004.8</v>
      </c>
      <c r="E5072" s="1">
        <v>1216.77</v>
      </c>
      <c r="F5072" s="1">
        <v>0.01</v>
      </c>
      <c r="G5072" s="1">
        <v>10.553000000000001</v>
      </c>
      <c r="H5072" s="1">
        <v>-596.5</v>
      </c>
      <c r="I5072" s="1">
        <f>(H5072+(223-1.05*C5072))</f>
        <v>-415.56299999999999</v>
      </c>
      <c r="J5072" s="1">
        <v>0.1</v>
      </c>
    </row>
    <row r="5073" spans="1:10" x14ac:dyDescent="0.2">
      <c r="A5073" s="1">
        <v>265.89999999999998</v>
      </c>
      <c r="B5073" s="1">
        <v>219.49</v>
      </c>
      <c r="C5073" s="1">
        <v>40.061999999999998</v>
      </c>
      <c r="D5073" s="1">
        <v>2004.7</v>
      </c>
      <c r="E5073" s="1">
        <v>1216.5899999999999</v>
      </c>
      <c r="F5073" s="1">
        <v>0.01</v>
      </c>
      <c r="G5073" s="1">
        <v>10.554</v>
      </c>
      <c r="H5073" s="1">
        <v>-596.5</v>
      </c>
      <c r="I5073" s="1">
        <f>(H5073+(223-1.05*C5073))</f>
        <v>-415.56510000000003</v>
      </c>
      <c r="J5073" s="1">
        <v>0.1</v>
      </c>
    </row>
    <row r="5074" spans="1:10" x14ac:dyDescent="0.2">
      <c r="A5074" s="1">
        <v>265.95</v>
      </c>
      <c r="B5074" s="1">
        <v>219.57</v>
      </c>
      <c r="C5074" s="1">
        <v>40.063000000000002</v>
      </c>
      <c r="D5074" s="1">
        <v>2004.7</v>
      </c>
      <c r="E5074" s="1">
        <v>1216.58</v>
      </c>
      <c r="F5074" s="1">
        <v>0.01</v>
      </c>
      <c r="G5074" s="1">
        <v>10.555</v>
      </c>
      <c r="H5074" s="1">
        <v>-596.70000000000005</v>
      </c>
      <c r="I5074" s="1">
        <f>(H5074+(223-1.05*C5074))</f>
        <v>-415.76615000000004</v>
      </c>
      <c r="J5074" s="1">
        <v>0.1</v>
      </c>
    </row>
    <row r="5075" spans="1:10" x14ac:dyDescent="0.2">
      <c r="A5075" s="1">
        <v>266</v>
      </c>
      <c r="B5075" s="1">
        <v>219.61</v>
      </c>
      <c r="C5075" s="1">
        <v>40.061999999999998</v>
      </c>
      <c r="D5075" s="1">
        <v>2004.8</v>
      </c>
      <c r="E5075" s="1">
        <v>1216.6500000000001</v>
      </c>
      <c r="F5075" s="1">
        <v>0.01</v>
      </c>
      <c r="G5075" s="1">
        <v>10.555</v>
      </c>
      <c r="H5075" s="1">
        <v>-596.4</v>
      </c>
      <c r="I5075" s="1">
        <f>(H5075+(223-1.05*C5075))</f>
        <v>-415.46510000000001</v>
      </c>
      <c r="J5075" s="1">
        <v>0.1</v>
      </c>
    </row>
    <row r="5076" spans="1:10" x14ac:dyDescent="0.2">
      <c r="A5076" s="1">
        <v>266.05</v>
      </c>
      <c r="B5076" s="1">
        <v>219.68</v>
      </c>
      <c r="C5076" s="1">
        <v>40.064</v>
      </c>
      <c r="D5076" s="1">
        <v>2004.6</v>
      </c>
      <c r="E5076" s="1">
        <v>1216.44</v>
      </c>
      <c r="F5076" s="1">
        <v>0.01</v>
      </c>
      <c r="G5076" s="1">
        <v>10.553000000000001</v>
      </c>
      <c r="H5076" s="1">
        <v>-596.5</v>
      </c>
      <c r="I5076" s="1">
        <f>(H5076+(223-1.05*C5076))</f>
        <v>-415.56720000000001</v>
      </c>
      <c r="J5076" s="1">
        <v>0.1</v>
      </c>
    </row>
    <row r="5077" spans="1:10" x14ac:dyDescent="0.2">
      <c r="A5077" s="1">
        <v>266.10000000000002</v>
      </c>
      <c r="B5077" s="1">
        <v>219.7</v>
      </c>
      <c r="C5077" s="1">
        <v>40.064999999999998</v>
      </c>
      <c r="D5077" s="1">
        <v>2004.8</v>
      </c>
      <c r="E5077" s="1">
        <v>1216.55</v>
      </c>
      <c r="F5077" s="1">
        <v>0.01</v>
      </c>
      <c r="G5077" s="1">
        <v>10.553000000000001</v>
      </c>
      <c r="H5077" s="1">
        <v>-596.1</v>
      </c>
      <c r="I5077" s="1">
        <f>(H5077+(223-1.05*C5077))</f>
        <v>-415.16825000000006</v>
      </c>
      <c r="J5077" s="1">
        <v>0.1</v>
      </c>
    </row>
    <row r="5078" spans="1:10" x14ac:dyDescent="0.2">
      <c r="A5078" s="1">
        <v>266.14999999999998</v>
      </c>
      <c r="B5078" s="1">
        <v>219.69</v>
      </c>
      <c r="C5078" s="1">
        <v>40.061</v>
      </c>
      <c r="D5078" s="1">
        <v>2004.6</v>
      </c>
      <c r="E5078" s="1">
        <v>1216.56</v>
      </c>
      <c r="F5078" s="1">
        <v>0.01</v>
      </c>
      <c r="G5078" s="1">
        <v>10.553000000000001</v>
      </c>
      <c r="H5078" s="1">
        <v>-596.4</v>
      </c>
      <c r="I5078" s="1">
        <f>(H5078+(223-1.05*C5078))</f>
        <v>-415.46404999999999</v>
      </c>
      <c r="J5078" s="1">
        <v>0.1</v>
      </c>
    </row>
    <row r="5079" spans="1:10" x14ac:dyDescent="0.2">
      <c r="A5079" s="1">
        <v>266.2</v>
      </c>
      <c r="B5079" s="1">
        <v>219.82</v>
      </c>
      <c r="C5079" s="1">
        <v>40.063000000000002</v>
      </c>
      <c r="D5079" s="1">
        <v>2004.8</v>
      </c>
      <c r="E5079" s="1">
        <v>1216.5999999999999</v>
      </c>
      <c r="F5079" s="1">
        <v>0.01</v>
      </c>
      <c r="G5079" s="1">
        <v>10.552</v>
      </c>
      <c r="H5079" s="1">
        <v>-594.70000000000005</v>
      </c>
      <c r="I5079" s="1">
        <f>(H5079+(223-1.05*C5079))</f>
        <v>-413.76615000000004</v>
      </c>
      <c r="J5079" s="1">
        <v>0.1</v>
      </c>
    </row>
    <row r="5080" spans="1:10" x14ac:dyDescent="0.2">
      <c r="A5080" s="1">
        <v>266.25</v>
      </c>
      <c r="B5080" s="1">
        <v>219.83</v>
      </c>
      <c r="C5080" s="1">
        <v>40.064999999999998</v>
      </c>
      <c r="D5080" s="1">
        <v>2004.9</v>
      </c>
      <c r="E5080" s="1">
        <v>1216.57</v>
      </c>
      <c r="F5080" s="1">
        <v>0.01</v>
      </c>
      <c r="G5080" s="1">
        <v>10.554</v>
      </c>
      <c r="H5080" s="1">
        <v>-595.5</v>
      </c>
      <c r="I5080" s="1">
        <f>(H5080+(223-1.05*C5080))</f>
        <v>-414.56825000000003</v>
      </c>
      <c r="J5080" s="1">
        <v>0.1</v>
      </c>
    </row>
    <row r="5081" spans="1:10" x14ac:dyDescent="0.2">
      <c r="A5081" s="1">
        <v>266.3</v>
      </c>
      <c r="B5081" s="1">
        <v>219.89</v>
      </c>
      <c r="C5081" s="1">
        <v>40.066000000000003</v>
      </c>
      <c r="D5081" s="1">
        <v>2004.8</v>
      </c>
      <c r="E5081" s="1">
        <v>1216.44</v>
      </c>
      <c r="F5081" s="1">
        <v>0.01</v>
      </c>
      <c r="G5081" s="1">
        <v>10.554</v>
      </c>
      <c r="H5081" s="1">
        <v>-595.9</v>
      </c>
      <c r="I5081" s="1">
        <f>(H5081+(223-1.05*C5081))</f>
        <v>-414.96929999999998</v>
      </c>
      <c r="J5081" s="1">
        <v>0.1</v>
      </c>
    </row>
    <row r="5082" spans="1:10" x14ac:dyDescent="0.2">
      <c r="A5082" s="1">
        <v>266.35000000000002</v>
      </c>
      <c r="B5082" s="1">
        <v>219.9</v>
      </c>
      <c r="C5082" s="1">
        <v>40.067</v>
      </c>
      <c r="D5082" s="1">
        <v>2004.7</v>
      </c>
      <c r="E5082" s="1">
        <v>1216.33</v>
      </c>
      <c r="F5082" s="1">
        <v>0.01</v>
      </c>
      <c r="G5082" s="1">
        <v>10.554</v>
      </c>
      <c r="H5082" s="1">
        <v>-596.5</v>
      </c>
      <c r="I5082" s="1">
        <f>(H5082+(223-1.05*C5082))</f>
        <v>-415.57035000000002</v>
      </c>
      <c r="J5082" s="1">
        <v>0.1</v>
      </c>
    </row>
    <row r="5083" spans="1:10" x14ac:dyDescent="0.2">
      <c r="A5083" s="1">
        <v>266.39999999999998</v>
      </c>
      <c r="B5083" s="1">
        <v>219.98</v>
      </c>
      <c r="C5083" s="1">
        <v>40.067999999999998</v>
      </c>
      <c r="D5083" s="1">
        <v>2004.8</v>
      </c>
      <c r="E5083" s="1">
        <v>1216.4000000000001</v>
      </c>
      <c r="F5083" s="1">
        <v>0.01</v>
      </c>
      <c r="G5083" s="1">
        <v>10.554</v>
      </c>
      <c r="H5083" s="1">
        <v>-596.70000000000005</v>
      </c>
      <c r="I5083" s="1">
        <f>(H5083+(223-1.05*C5083))</f>
        <v>-415.77140000000003</v>
      </c>
      <c r="J5083" s="1">
        <v>0.1</v>
      </c>
    </row>
    <row r="5084" spans="1:10" x14ac:dyDescent="0.2">
      <c r="A5084" s="1">
        <v>266.45</v>
      </c>
      <c r="B5084" s="1">
        <v>220</v>
      </c>
      <c r="C5084" s="1">
        <v>40.069000000000003</v>
      </c>
      <c r="D5084" s="1">
        <v>2004.7</v>
      </c>
      <c r="E5084" s="1">
        <v>1216.28</v>
      </c>
      <c r="F5084" s="1">
        <v>0.01</v>
      </c>
      <c r="G5084" s="1">
        <v>10.554</v>
      </c>
      <c r="H5084" s="1">
        <v>-596.70000000000005</v>
      </c>
      <c r="I5084" s="1">
        <f>(H5084+(223-1.05*C5084))</f>
        <v>-415.77245000000005</v>
      </c>
      <c r="J5084" s="1">
        <v>0.1</v>
      </c>
    </row>
    <row r="5085" spans="1:10" x14ac:dyDescent="0.2">
      <c r="A5085" s="1">
        <v>266.5</v>
      </c>
      <c r="B5085" s="1">
        <v>220.08</v>
      </c>
      <c r="C5085" s="1">
        <v>40.069000000000003</v>
      </c>
      <c r="D5085" s="1">
        <v>2004.6</v>
      </c>
      <c r="E5085" s="1">
        <v>1216.25</v>
      </c>
      <c r="F5085" s="1">
        <v>0.01</v>
      </c>
      <c r="G5085" s="1">
        <v>10.554</v>
      </c>
      <c r="H5085" s="1">
        <v>-597.20000000000005</v>
      </c>
      <c r="I5085" s="1">
        <f>(H5085+(223-1.05*C5085))</f>
        <v>-416.27245000000005</v>
      </c>
      <c r="J5085" s="1">
        <v>0.1</v>
      </c>
    </row>
    <row r="5086" spans="1:10" x14ac:dyDescent="0.2">
      <c r="A5086" s="1">
        <v>266.55</v>
      </c>
      <c r="B5086" s="1">
        <v>220.1</v>
      </c>
      <c r="C5086" s="1">
        <v>40.07</v>
      </c>
      <c r="D5086" s="1">
        <v>2004.8</v>
      </c>
      <c r="E5086" s="1">
        <v>1216.28</v>
      </c>
      <c r="F5086" s="1">
        <v>0.01</v>
      </c>
      <c r="G5086" s="1">
        <v>10.553000000000001</v>
      </c>
      <c r="H5086" s="1">
        <v>-597.4</v>
      </c>
      <c r="I5086" s="1">
        <f>(H5086+(223-1.05*C5086))</f>
        <v>-416.47349999999994</v>
      </c>
      <c r="J5086" s="1">
        <v>0.1</v>
      </c>
    </row>
    <row r="5087" spans="1:10" x14ac:dyDescent="0.2">
      <c r="A5087" s="1">
        <v>266.60000000000002</v>
      </c>
      <c r="B5087" s="1">
        <v>220.15</v>
      </c>
      <c r="C5087" s="1">
        <v>40.073999999999998</v>
      </c>
      <c r="D5087" s="1">
        <v>2004.8</v>
      </c>
      <c r="E5087" s="1">
        <v>1216.1099999999999</v>
      </c>
      <c r="F5087" s="1">
        <v>0.01</v>
      </c>
      <c r="G5087" s="1">
        <v>10.553000000000001</v>
      </c>
      <c r="H5087" s="1">
        <v>-597.6</v>
      </c>
      <c r="I5087" s="1">
        <f>(H5087+(223-1.05*C5087))</f>
        <v>-416.67770000000002</v>
      </c>
      <c r="J5087" s="1">
        <v>0.1</v>
      </c>
    </row>
    <row r="5088" spans="1:10" x14ac:dyDescent="0.2">
      <c r="A5088" s="1">
        <v>266.64999999999998</v>
      </c>
      <c r="B5088" s="1">
        <v>220.17</v>
      </c>
      <c r="C5088" s="1">
        <v>40.078000000000003</v>
      </c>
      <c r="D5088" s="1">
        <v>2004.7</v>
      </c>
      <c r="E5088" s="1">
        <v>1215.9000000000001</v>
      </c>
      <c r="F5088" s="1">
        <v>0.01</v>
      </c>
      <c r="G5088" s="1">
        <v>10.552</v>
      </c>
      <c r="H5088" s="1">
        <v>-597.5</v>
      </c>
      <c r="I5088" s="1">
        <f>(H5088+(223-1.05*C5088))</f>
        <v>-416.58190000000002</v>
      </c>
      <c r="J5088" s="1">
        <v>0.1</v>
      </c>
    </row>
    <row r="5089" spans="1:10" x14ac:dyDescent="0.2">
      <c r="A5089" s="1">
        <v>266.7</v>
      </c>
      <c r="B5089" s="1">
        <v>220.21</v>
      </c>
      <c r="C5089" s="1">
        <v>40.078000000000003</v>
      </c>
      <c r="D5089" s="1">
        <v>2004.6</v>
      </c>
      <c r="E5089" s="1">
        <v>1215.8499999999999</v>
      </c>
      <c r="F5089" s="1">
        <v>0.01</v>
      </c>
      <c r="G5089" s="1">
        <v>10.551</v>
      </c>
      <c r="H5089" s="1">
        <v>-597.5</v>
      </c>
      <c r="I5089" s="1">
        <f>(H5089+(223-1.05*C5089))</f>
        <v>-416.58190000000002</v>
      </c>
      <c r="J5089" s="1">
        <v>0.1</v>
      </c>
    </row>
    <row r="5090" spans="1:10" x14ac:dyDescent="0.2">
      <c r="A5090" s="1">
        <v>266.75</v>
      </c>
      <c r="B5090" s="1">
        <v>220.26</v>
      </c>
      <c r="C5090" s="1">
        <v>40.082000000000001</v>
      </c>
      <c r="D5090" s="1">
        <v>2004.8</v>
      </c>
      <c r="E5090" s="1">
        <v>1215.82</v>
      </c>
      <c r="F5090" s="1">
        <v>0.01</v>
      </c>
      <c r="G5090" s="1">
        <v>10.551</v>
      </c>
      <c r="H5090" s="1">
        <v>-597.79999999999995</v>
      </c>
      <c r="I5090" s="1">
        <f>(H5090+(223-1.05*C5090))</f>
        <v>-416.88609999999994</v>
      </c>
      <c r="J5090" s="1">
        <v>0.1</v>
      </c>
    </row>
    <row r="5091" spans="1:10" x14ac:dyDescent="0.2">
      <c r="A5091" s="1">
        <v>266.8</v>
      </c>
      <c r="B5091" s="1">
        <v>220.3</v>
      </c>
      <c r="C5091" s="1">
        <v>40.084000000000003</v>
      </c>
      <c r="D5091" s="1">
        <v>2004.8</v>
      </c>
      <c r="E5091" s="1">
        <v>1215.72</v>
      </c>
      <c r="F5091" s="1">
        <v>0.01</v>
      </c>
      <c r="G5091" s="1">
        <v>10.551</v>
      </c>
      <c r="H5091" s="1">
        <v>-598</v>
      </c>
      <c r="I5091" s="1">
        <f>(H5091+(223-1.05*C5091))</f>
        <v>-417.08820000000003</v>
      </c>
      <c r="J5091" s="1">
        <v>0.1</v>
      </c>
    </row>
    <row r="5092" spans="1:10" x14ac:dyDescent="0.2">
      <c r="A5092" s="1">
        <v>266.85000000000002</v>
      </c>
      <c r="B5092" s="1">
        <v>220.34</v>
      </c>
      <c r="C5092" s="1">
        <v>40.085000000000001</v>
      </c>
      <c r="D5092" s="1">
        <v>2004.6</v>
      </c>
      <c r="E5092" s="1">
        <v>1215.5899999999999</v>
      </c>
      <c r="F5092" s="1">
        <v>0.01</v>
      </c>
      <c r="G5092" s="1">
        <v>10.551</v>
      </c>
      <c r="H5092" s="1">
        <v>-598</v>
      </c>
      <c r="I5092" s="1">
        <f>(H5092+(223-1.05*C5092))</f>
        <v>-417.08924999999999</v>
      </c>
      <c r="J5092" s="1">
        <v>0.1</v>
      </c>
    </row>
    <row r="5093" spans="1:10" x14ac:dyDescent="0.2">
      <c r="A5093" s="1">
        <v>266.89999999999998</v>
      </c>
      <c r="B5093" s="1">
        <v>220.41</v>
      </c>
      <c r="C5093" s="1">
        <v>40.082999999999998</v>
      </c>
      <c r="D5093" s="1">
        <v>2004.7</v>
      </c>
      <c r="E5093" s="1">
        <v>1215.71</v>
      </c>
      <c r="F5093" s="1">
        <v>0.01</v>
      </c>
      <c r="G5093" s="1">
        <v>10.55</v>
      </c>
      <c r="H5093" s="1">
        <v>-598.20000000000005</v>
      </c>
      <c r="I5093" s="1">
        <f>(H5093+(223-1.05*C5093))</f>
        <v>-417.28715000000005</v>
      </c>
      <c r="J5093" s="1">
        <v>0.1</v>
      </c>
    </row>
    <row r="5094" spans="1:10" x14ac:dyDescent="0.2">
      <c r="A5094" s="1">
        <v>266.95</v>
      </c>
      <c r="B5094" s="1">
        <v>220.44</v>
      </c>
      <c r="C5094" s="1">
        <v>40.090000000000003</v>
      </c>
      <c r="D5094" s="1">
        <v>2004.6</v>
      </c>
      <c r="E5094" s="1">
        <v>1215.3499999999999</v>
      </c>
      <c r="F5094" s="1">
        <v>0.01</v>
      </c>
      <c r="G5094" s="1">
        <v>10.55</v>
      </c>
      <c r="H5094" s="1">
        <v>-598.4</v>
      </c>
      <c r="I5094" s="1">
        <f>(H5094+(223-1.05*C5094))</f>
        <v>-417.49450000000002</v>
      </c>
      <c r="J5094" s="1">
        <v>0.1</v>
      </c>
    </row>
    <row r="5095" spans="1:10" x14ac:dyDescent="0.2">
      <c r="A5095" s="1">
        <v>267</v>
      </c>
      <c r="B5095" s="1">
        <v>220.51</v>
      </c>
      <c r="C5095" s="1">
        <v>40.090000000000003</v>
      </c>
      <c r="D5095" s="1">
        <v>2004.9</v>
      </c>
      <c r="E5095" s="1">
        <v>1215.52</v>
      </c>
      <c r="F5095" s="1">
        <v>0.01</v>
      </c>
      <c r="G5095" s="1">
        <v>10.55</v>
      </c>
      <c r="H5095" s="1">
        <v>-597.70000000000005</v>
      </c>
      <c r="I5095" s="1">
        <f>(H5095+(223-1.05*C5095))</f>
        <v>-416.79450000000008</v>
      </c>
      <c r="J5095" s="1">
        <v>0.1</v>
      </c>
    </row>
    <row r="5096" spans="1:10" x14ac:dyDescent="0.2">
      <c r="A5096" s="1">
        <v>267.05</v>
      </c>
      <c r="B5096" s="1">
        <v>220.56</v>
      </c>
      <c r="C5096" s="1">
        <v>40.093000000000004</v>
      </c>
      <c r="D5096" s="1">
        <v>2004.7</v>
      </c>
      <c r="E5096" s="1">
        <v>1215.28</v>
      </c>
      <c r="F5096" s="1">
        <v>0.01</v>
      </c>
      <c r="G5096" s="1">
        <v>10.551</v>
      </c>
      <c r="H5096" s="1">
        <v>-597.70000000000005</v>
      </c>
      <c r="I5096" s="1">
        <f>(H5096+(223-1.05*C5096))</f>
        <v>-416.79765000000009</v>
      </c>
      <c r="J5096" s="1">
        <v>0.1</v>
      </c>
    </row>
    <row r="5097" spans="1:10" x14ac:dyDescent="0.2">
      <c r="A5097" s="1">
        <v>267.10000000000002</v>
      </c>
      <c r="B5097" s="1">
        <v>220.59</v>
      </c>
      <c r="C5097" s="1">
        <v>40.094999999999999</v>
      </c>
      <c r="D5097" s="1">
        <v>2004.6</v>
      </c>
      <c r="E5097" s="1">
        <v>1215.1500000000001</v>
      </c>
      <c r="F5097" s="1">
        <v>0.01</v>
      </c>
      <c r="G5097" s="1">
        <v>10.55</v>
      </c>
      <c r="H5097" s="1">
        <v>-597.9</v>
      </c>
      <c r="I5097" s="1">
        <f>(H5097+(223-1.05*C5097))</f>
        <v>-416.99974999999995</v>
      </c>
      <c r="J5097" s="1">
        <v>0.1</v>
      </c>
    </row>
    <row r="5098" spans="1:10" x14ac:dyDescent="0.2">
      <c r="A5098" s="1">
        <v>267.14999999999998</v>
      </c>
      <c r="B5098" s="1">
        <v>220.63</v>
      </c>
      <c r="C5098" s="1">
        <v>40.094000000000001</v>
      </c>
      <c r="D5098" s="1">
        <v>2004.7</v>
      </c>
      <c r="E5098" s="1">
        <v>1215.23</v>
      </c>
      <c r="F5098" s="1">
        <v>0.01</v>
      </c>
      <c r="G5098" s="1">
        <v>10.548999999999999</v>
      </c>
      <c r="H5098" s="1">
        <v>-598.29999999999995</v>
      </c>
      <c r="I5098" s="1">
        <f>(H5098+(223-1.05*C5098))</f>
        <v>-417.39869999999996</v>
      </c>
      <c r="J5098" s="1">
        <v>0.1</v>
      </c>
    </row>
    <row r="5099" spans="1:10" x14ac:dyDescent="0.2">
      <c r="A5099" s="1">
        <v>267.2</v>
      </c>
      <c r="B5099" s="1">
        <v>220.66</v>
      </c>
      <c r="C5099" s="1">
        <v>40.093000000000004</v>
      </c>
      <c r="D5099" s="1">
        <v>2004.7</v>
      </c>
      <c r="E5099" s="1">
        <v>1215.27</v>
      </c>
      <c r="F5099" s="1">
        <v>0.01</v>
      </c>
      <c r="G5099" s="1">
        <v>10.548</v>
      </c>
      <c r="H5099" s="1">
        <v>-597.20000000000005</v>
      </c>
      <c r="I5099" s="1">
        <f>(H5099+(223-1.05*C5099))</f>
        <v>-416.29765000000009</v>
      </c>
      <c r="J5099" s="1">
        <v>0.1</v>
      </c>
    </row>
    <row r="5100" spans="1:10" x14ac:dyDescent="0.2">
      <c r="A5100" s="1">
        <v>267.25</v>
      </c>
      <c r="B5100" s="1">
        <v>220.76</v>
      </c>
      <c r="C5100" s="1">
        <v>40.097000000000001</v>
      </c>
      <c r="D5100" s="1">
        <v>2004.6</v>
      </c>
      <c r="E5100" s="1">
        <v>1215.02</v>
      </c>
      <c r="F5100" s="1">
        <v>0.01</v>
      </c>
      <c r="G5100" s="1">
        <v>10.548</v>
      </c>
      <c r="H5100" s="1">
        <v>-598</v>
      </c>
      <c r="I5100" s="1">
        <f>(H5100+(223-1.05*C5100))</f>
        <v>-417.10185000000001</v>
      </c>
      <c r="J5100" s="1">
        <v>0.1</v>
      </c>
    </row>
    <row r="5101" spans="1:10" x14ac:dyDescent="0.2">
      <c r="A5101" s="1">
        <v>267.3</v>
      </c>
      <c r="B5101" s="1">
        <v>220.72</v>
      </c>
      <c r="C5101" s="1">
        <v>40.097000000000001</v>
      </c>
      <c r="D5101" s="1">
        <v>2004.6</v>
      </c>
      <c r="E5101" s="1">
        <v>1215.06</v>
      </c>
      <c r="F5101" s="1">
        <v>0.01</v>
      </c>
      <c r="G5101" s="1">
        <v>10.548</v>
      </c>
      <c r="H5101" s="1">
        <v>-597.79999999999995</v>
      </c>
      <c r="I5101" s="1">
        <f>(H5101+(223-1.05*C5101))</f>
        <v>-416.90184999999997</v>
      </c>
      <c r="J5101" s="1">
        <v>0.1</v>
      </c>
    </row>
    <row r="5102" spans="1:10" x14ac:dyDescent="0.2">
      <c r="A5102" s="1">
        <v>267.35000000000002</v>
      </c>
      <c r="B5102" s="1">
        <v>220.82</v>
      </c>
      <c r="C5102" s="1">
        <v>40.095999999999997</v>
      </c>
      <c r="D5102" s="1">
        <v>2004.8</v>
      </c>
      <c r="E5102" s="1">
        <v>1215.1600000000001</v>
      </c>
      <c r="F5102" s="1">
        <v>0.01</v>
      </c>
      <c r="G5102" s="1">
        <v>10.548999999999999</v>
      </c>
      <c r="H5102" s="1">
        <v>-597.29999999999995</v>
      </c>
      <c r="I5102" s="1">
        <f>(H5102+(223-1.05*C5102))</f>
        <v>-416.40079999999995</v>
      </c>
      <c r="J5102" s="1">
        <v>0.1</v>
      </c>
    </row>
    <row r="5103" spans="1:10" x14ac:dyDescent="0.2">
      <c r="A5103" s="1">
        <v>267.39999999999998</v>
      </c>
      <c r="B5103" s="1">
        <v>220.87</v>
      </c>
      <c r="C5103" s="1">
        <v>40.097000000000001</v>
      </c>
      <c r="D5103" s="1">
        <v>2004.7</v>
      </c>
      <c r="E5103" s="1">
        <v>1215.0999999999999</v>
      </c>
      <c r="F5103" s="1">
        <v>0.01</v>
      </c>
      <c r="G5103" s="1">
        <v>10.55</v>
      </c>
      <c r="H5103" s="1">
        <v>-597.5</v>
      </c>
      <c r="I5103" s="1">
        <f>(H5103+(223-1.05*C5103))</f>
        <v>-416.60185000000001</v>
      </c>
      <c r="J5103" s="1">
        <v>0.1</v>
      </c>
    </row>
    <row r="5104" spans="1:10" x14ac:dyDescent="0.2">
      <c r="A5104" s="1">
        <v>267.45</v>
      </c>
      <c r="B5104" s="1">
        <v>220.89</v>
      </c>
      <c r="C5104" s="1">
        <v>40.098999999999997</v>
      </c>
      <c r="D5104" s="1">
        <v>2004.7</v>
      </c>
      <c r="E5104" s="1">
        <v>1215.01</v>
      </c>
      <c r="F5104" s="1">
        <v>0.01</v>
      </c>
      <c r="G5104" s="1">
        <v>10.55</v>
      </c>
      <c r="H5104" s="1">
        <v>-597.9</v>
      </c>
      <c r="I5104" s="1">
        <f>(H5104+(223-1.05*C5104))</f>
        <v>-417.00394999999997</v>
      </c>
      <c r="J5104" s="1">
        <v>0.1</v>
      </c>
    </row>
    <row r="5105" spans="1:10" x14ac:dyDescent="0.2">
      <c r="A5105" s="1">
        <v>267.5</v>
      </c>
      <c r="B5105" s="1">
        <v>220.93</v>
      </c>
      <c r="C5105" s="1">
        <v>40.1</v>
      </c>
      <c r="D5105" s="1">
        <v>2004.8</v>
      </c>
      <c r="E5105" s="1">
        <v>1215.02</v>
      </c>
      <c r="F5105" s="1">
        <v>0.01</v>
      </c>
      <c r="G5105" s="1">
        <v>10.551</v>
      </c>
      <c r="H5105" s="1">
        <v>-598.4</v>
      </c>
      <c r="I5105" s="1">
        <f>(H5105+(223-1.05*C5105))</f>
        <v>-417.505</v>
      </c>
      <c r="J5105" s="1">
        <v>0.1</v>
      </c>
    </row>
    <row r="5106" spans="1:10" x14ac:dyDescent="0.2">
      <c r="A5106" s="1">
        <v>267.55</v>
      </c>
      <c r="B5106" s="1">
        <v>220.95</v>
      </c>
      <c r="C5106" s="1">
        <v>40.101999999999997</v>
      </c>
      <c r="D5106" s="1">
        <v>2004.6</v>
      </c>
      <c r="E5106" s="1">
        <v>1214.8699999999999</v>
      </c>
      <c r="F5106" s="1">
        <v>0.01</v>
      </c>
      <c r="G5106" s="1">
        <v>10.551</v>
      </c>
      <c r="H5106" s="1">
        <v>-598.5</v>
      </c>
      <c r="I5106" s="1">
        <f>(H5106+(223-1.05*C5106))</f>
        <v>-417.6071</v>
      </c>
      <c r="J5106" s="1">
        <v>0.1</v>
      </c>
    </row>
    <row r="5107" spans="1:10" x14ac:dyDescent="0.2">
      <c r="A5107" s="1">
        <v>267.60000000000002</v>
      </c>
      <c r="B5107" s="1">
        <v>221.04</v>
      </c>
      <c r="C5107" s="1">
        <v>40.103999999999999</v>
      </c>
      <c r="D5107" s="1">
        <v>2004.8</v>
      </c>
      <c r="E5107" s="1">
        <v>1214.8800000000001</v>
      </c>
      <c r="F5107" s="1">
        <v>0.01</v>
      </c>
      <c r="G5107" s="1">
        <v>10.552</v>
      </c>
      <c r="H5107" s="1">
        <v>-598.9</v>
      </c>
      <c r="I5107" s="1">
        <f>(H5107+(223-1.05*C5107))</f>
        <v>-418.00919999999996</v>
      </c>
      <c r="J5107" s="1">
        <v>0.1</v>
      </c>
    </row>
    <row r="5108" spans="1:10" x14ac:dyDescent="0.2">
      <c r="A5108" s="1">
        <v>267.64999999999998</v>
      </c>
      <c r="B5108" s="1">
        <v>221.05</v>
      </c>
      <c r="C5108" s="1">
        <v>40.106999999999999</v>
      </c>
      <c r="D5108" s="1">
        <v>2004.6</v>
      </c>
      <c r="E5108" s="1">
        <v>1214.6199999999999</v>
      </c>
      <c r="F5108" s="1">
        <v>0.01</v>
      </c>
      <c r="G5108" s="1">
        <v>10.552</v>
      </c>
      <c r="H5108" s="1">
        <v>-598.70000000000005</v>
      </c>
      <c r="I5108" s="1">
        <f>(H5108+(223-1.05*C5108))</f>
        <v>-417.81235000000004</v>
      </c>
      <c r="J5108" s="1">
        <v>0.1</v>
      </c>
    </row>
    <row r="5109" spans="1:10" x14ac:dyDescent="0.2">
      <c r="A5109" s="1">
        <v>267.7</v>
      </c>
      <c r="B5109" s="1">
        <v>221.08</v>
      </c>
      <c r="C5109" s="1">
        <v>40.104999999999997</v>
      </c>
      <c r="D5109" s="1">
        <v>2004.7</v>
      </c>
      <c r="E5109" s="1">
        <v>1214.76</v>
      </c>
      <c r="F5109" s="1">
        <v>0.01</v>
      </c>
      <c r="G5109" s="1">
        <v>10.552</v>
      </c>
      <c r="H5109" s="1">
        <v>-598.70000000000005</v>
      </c>
      <c r="I5109" s="1">
        <f>(H5109+(223-1.05*C5109))</f>
        <v>-417.81025000000005</v>
      </c>
      <c r="J5109" s="1">
        <v>0.1</v>
      </c>
    </row>
    <row r="5110" spans="1:10" x14ac:dyDescent="0.2">
      <c r="A5110" s="1">
        <v>267.75</v>
      </c>
      <c r="B5110" s="1">
        <v>221.15</v>
      </c>
      <c r="C5110" s="1">
        <v>40.109000000000002</v>
      </c>
      <c r="D5110" s="1">
        <v>2004.7</v>
      </c>
      <c r="E5110" s="1">
        <v>1214.5899999999999</v>
      </c>
      <c r="F5110" s="1">
        <v>0.01</v>
      </c>
      <c r="G5110" s="1">
        <v>10.553000000000001</v>
      </c>
      <c r="H5110" s="1">
        <v>-599.29999999999995</v>
      </c>
      <c r="I5110" s="1">
        <f>(H5110+(223-1.05*C5110))</f>
        <v>-418.41444999999999</v>
      </c>
      <c r="J5110" s="1">
        <v>0.1</v>
      </c>
    </row>
    <row r="5111" spans="1:10" x14ac:dyDescent="0.2">
      <c r="A5111" s="1">
        <v>267.8</v>
      </c>
      <c r="B5111" s="1">
        <v>221.16</v>
      </c>
      <c r="C5111" s="1">
        <v>40.106999999999999</v>
      </c>
      <c r="D5111" s="1">
        <v>2004.7</v>
      </c>
      <c r="E5111" s="1">
        <v>1214.67</v>
      </c>
      <c r="F5111" s="1">
        <v>0.01</v>
      </c>
      <c r="G5111" s="1">
        <v>10.553000000000001</v>
      </c>
      <c r="H5111" s="1">
        <v>-599.29999999999995</v>
      </c>
      <c r="I5111" s="1">
        <f>(H5111+(223-1.05*C5111))</f>
        <v>-418.41234999999995</v>
      </c>
      <c r="J5111" s="1">
        <v>0.1</v>
      </c>
    </row>
    <row r="5112" spans="1:10" x14ac:dyDescent="0.2">
      <c r="A5112" s="1">
        <v>267.85000000000002</v>
      </c>
      <c r="B5112" s="1">
        <v>221.26</v>
      </c>
      <c r="C5112" s="1">
        <v>40.11</v>
      </c>
      <c r="D5112" s="1">
        <v>2004.8</v>
      </c>
      <c r="E5112" s="1">
        <v>1214.6099999999999</v>
      </c>
      <c r="F5112" s="1">
        <v>0.01</v>
      </c>
      <c r="G5112" s="1">
        <v>10.569000000000001</v>
      </c>
      <c r="H5112" s="1">
        <v>-601.5</v>
      </c>
      <c r="I5112" s="1">
        <f>(H5112+(223-1.05*C5112))</f>
        <v>-420.6155</v>
      </c>
      <c r="J5112" s="1">
        <v>0.1</v>
      </c>
    </row>
    <row r="5113" spans="1:10" x14ac:dyDescent="0.2">
      <c r="A5113" s="1">
        <v>267.89999999999998</v>
      </c>
      <c r="B5113" s="1">
        <v>221.29</v>
      </c>
      <c r="C5113" s="1">
        <v>40.107999999999997</v>
      </c>
      <c r="D5113" s="1">
        <v>2004.8</v>
      </c>
      <c r="E5113" s="1">
        <v>1214.6600000000001</v>
      </c>
      <c r="F5113" s="1">
        <v>0.01</v>
      </c>
      <c r="G5113" s="1">
        <v>10.532</v>
      </c>
      <c r="H5113" s="1">
        <v>-600.6</v>
      </c>
      <c r="I5113" s="1">
        <f>(H5113+(223-1.05*C5113))</f>
        <v>-419.71340000000004</v>
      </c>
      <c r="J5113" s="1">
        <v>0.1</v>
      </c>
    </row>
    <row r="5114" spans="1:10" x14ac:dyDescent="0.2">
      <c r="A5114" s="1">
        <v>267.95</v>
      </c>
      <c r="B5114" s="1">
        <v>221.35</v>
      </c>
      <c r="C5114" s="1">
        <v>40.110999999999997</v>
      </c>
      <c r="D5114" s="1">
        <v>2004.7</v>
      </c>
      <c r="E5114" s="1">
        <v>1214.48</v>
      </c>
      <c r="F5114" s="1">
        <v>0.01</v>
      </c>
      <c r="G5114" s="1">
        <v>10.542</v>
      </c>
      <c r="H5114" s="1">
        <v>-600.6</v>
      </c>
      <c r="I5114" s="1">
        <f>(H5114+(223-1.05*C5114))</f>
        <v>-419.71654999999998</v>
      </c>
      <c r="J5114" s="1">
        <v>0.1</v>
      </c>
    </row>
    <row r="5115" spans="1:10" x14ac:dyDescent="0.2">
      <c r="A5115" s="1">
        <v>268</v>
      </c>
      <c r="B5115" s="1">
        <v>221.37</v>
      </c>
      <c r="C5115" s="1">
        <v>40.118000000000002</v>
      </c>
      <c r="D5115" s="1">
        <v>2004.8</v>
      </c>
      <c r="E5115" s="1">
        <v>1214.23</v>
      </c>
      <c r="F5115" s="1">
        <v>0.01</v>
      </c>
      <c r="G5115" s="1">
        <v>10.545999999999999</v>
      </c>
      <c r="H5115" s="1">
        <v>-600.9</v>
      </c>
      <c r="I5115" s="1">
        <f>(H5115+(223-1.05*C5115))</f>
        <v>-420.02389999999997</v>
      </c>
      <c r="J5115" s="1">
        <v>0.1</v>
      </c>
    </row>
    <row r="5116" spans="1:10" x14ac:dyDescent="0.2">
      <c r="A5116" s="1">
        <v>268.05</v>
      </c>
      <c r="B5116" s="1">
        <v>221.42</v>
      </c>
      <c r="C5116" s="1">
        <v>40.119</v>
      </c>
      <c r="D5116" s="1">
        <v>2004.7</v>
      </c>
      <c r="E5116" s="1">
        <v>1214.17</v>
      </c>
      <c r="F5116" s="1">
        <v>0.01</v>
      </c>
      <c r="G5116" s="1">
        <v>10.548</v>
      </c>
      <c r="H5116" s="1">
        <v>-601.1</v>
      </c>
      <c r="I5116" s="1">
        <f>(H5116+(223-1.05*C5116))</f>
        <v>-420.22495000000004</v>
      </c>
      <c r="J5116" s="1">
        <v>0.1</v>
      </c>
    </row>
    <row r="5117" spans="1:10" x14ac:dyDescent="0.2">
      <c r="A5117" s="1">
        <v>268.10000000000002</v>
      </c>
      <c r="B5117" s="1">
        <v>221.45</v>
      </c>
      <c r="C5117" s="1">
        <v>40.119</v>
      </c>
      <c r="D5117" s="1">
        <v>2004.6</v>
      </c>
      <c r="E5117" s="1">
        <v>1214.08</v>
      </c>
      <c r="F5117" s="1">
        <v>0.01</v>
      </c>
      <c r="G5117" s="1">
        <v>10.548</v>
      </c>
      <c r="H5117" s="1">
        <v>-601.20000000000005</v>
      </c>
      <c r="I5117" s="1">
        <f>(H5117+(223-1.05*C5117))</f>
        <v>-420.32495000000006</v>
      </c>
      <c r="J5117" s="1">
        <v>0.1</v>
      </c>
    </row>
    <row r="5118" spans="1:10" x14ac:dyDescent="0.2">
      <c r="A5118" s="1">
        <v>268.14999999999998</v>
      </c>
      <c r="B5118" s="1">
        <v>221.52</v>
      </c>
      <c r="C5118" s="1">
        <v>40.119999999999997</v>
      </c>
      <c r="D5118" s="1">
        <v>2004.7</v>
      </c>
      <c r="E5118" s="1">
        <v>1214.1300000000001</v>
      </c>
      <c r="F5118" s="1">
        <v>0.01</v>
      </c>
      <c r="G5118" s="1">
        <v>10.548999999999999</v>
      </c>
      <c r="H5118" s="1">
        <v>-601.4</v>
      </c>
      <c r="I5118" s="1">
        <f>(H5118+(223-1.05*C5118))</f>
        <v>-420.52599999999995</v>
      </c>
      <c r="J5118" s="1">
        <v>0.1</v>
      </c>
    </row>
    <row r="5119" spans="1:10" x14ac:dyDescent="0.2">
      <c r="A5119" s="1">
        <v>268.2</v>
      </c>
      <c r="B5119" s="1">
        <v>221.54</v>
      </c>
      <c r="C5119" s="1">
        <v>40.122</v>
      </c>
      <c r="D5119" s="1">
        <v>2004.5</v>
      </c>
      <c r="E5119" s="1">
        <v>1213.95</v>
      </c>
      <c r="F5119" s="1">
        <v>0.01</v>
      </c>
      <c r="G5119" s="1">
        <v>10.548</v>
      </c>
      <c r="H5119" s="1">
        <v>-600.9</v>
      </c>
      <c r="I5119" s="1">
        <f>(H5119+(223-1.05*C5119))</f>
        <v>-420.02809999999999</v>
      </c>
      <c r="J5119" s="1">
        <v>0.1</v>
      </c>
    </row>
    <row r="5120" spans="1:10" x14ac:dyDescent="0.2">
      <c r="A5120" s="1">
        <v>268.25</v>
      </c>
      <c r="B5120" s="1">
        <v>221.58</v>
      </c>
      <c r="C5120" s="1">
        <v>40.122999999999998</v>
      </c>
      <c r="D5120" s="1">
        <v>2004.6</v>
      </c>
      <c r="E5120" s="1">
        <v>1213.94</v>
      </c>
      <c r="F5120" s="1">
        <v>0.01</v>
      </c>
      <c r="G5120" s="1">
        <v>10.548999999999999</v>
      </c>
      <c r="H5120" s="1">
        <v>-601.29999999999995</v>
      </c>
      <c r="I5120" s="1">
        <f>(H5120+(223-1.05*C5120))</f>
        <v>-420.42914999999994</v>
      </c>
      <c r="J5120" s="1">
        <v>0.1</v>
      </c>
    </row>
    <row r="5121" spans="1:10" x14ac:dyDescent="0.2">
      <c r="A5121" s="1">
        <v>268.3</v>
      </c>
      <c r="B5121" s="1">
        <v>221.62</v>
      </c>
      <c r="C5121" s="1">
        <v>40.124000000000002</v>
      </c>
      <c r="D5121" s="1">
        <v>2004.5</v>
      </c>
      <c r="E5121" s="1">
        <v>1213.83</v>
      </c>
      <c r="F5121" s="1">
        <v>0.01</v>
      </c>
      <c r="G5121" s="1">
        <v>10.551</v>
      </c>
      <c r="H5121" s="1">
        <v>-601.70000000000005</v>
      </c>
      <c r="I5121" s="1">
        <f>(H5121+(223-1.05*C5121))</f>
        <v>-420.83020000000005</v>
      </c>
      <c r="J5121" s="1">
        <v>0.1</v>
      </c>
    </row>
    <row r="5122" spans="1:10" x14ac:dyDescent="0.2">
      <c r="A5122" s="1">
        <v>268.35000000000002</v>
      </c>
      <c r="B5122" s="1">
        <v>221.69</v>
      </c>
      <c r="C5122" s="1">
        <v>40.127000000000002</v>
      </c>
      <c r="D5122" s="1">
        <v>2004.7</v>
      </c>
      <c r="E5122" s="1">
        <v>1213.8399999999999</v>
      </c>
      <c r="F5122" s="1">
        <v>0.01</v>
      </c>
      <c r="G5122" s="1">
        <v>10.55</v>
      </c>
      <c r="H5122" s="1">
        <v>-601.6</v>
      </c>
      <c r="I5122" s="1">
        <f>(H5122+(223-1.05*C5122))</f>
        <v>-420.73335000000003</v>
      </c>
      <c r="J5122" s="1">
        <v>0.1</v>
      </c>
    </row>
    <row r="5123" spans="1:10" x14ac:dyDescent="0.2">
      <c r="A5123" s="1">
        <v>268.39999999999998</v>
      </c>
      <c r="B5123" s="1">
        <v>221.72</v>
      </c>
      <c r="C5123" s="1">
        <v>40.131999999999998</v>
      </c>
      <c r="D5123" s="1">
        <v>2004.4</v>
      </c>
      <c r="E5123" s="1">
        <v>1213.45</v>
      </c>
      <c r="F5123" s="1">
        <v>0.01</v>
      </c>
      <c r="G5123" s="1">
        <v>10.548999999999999</v>
      </c>
      <c r="H5123" s="1">
        <v>-601.9</v>
      </c>
      <c r="I5123" s="1">
        <f>(H5123+(223-1.05*C5123))</f>
        <v>-421.03859999999997</v>
      </c>
      <c r="J5123" s="1">
        <v>0.1</v>
      </c>
    </row>
    <row r="5124" spans="1:10" x14ac:dyDescent="0.2">
      <c r="A5124" s="1">
        <v>268.45</v>
      </c>
      <c r="B5124" s="1">
        <v>221.78</v>
      </c>
      <c r="C5124" s="1">
        <v>40.134</v>
      </c>
      <c r="D5124" s="1">
        <v>2004.4</v>
      </c>
      <c r="E5124" s="1">
        <v>1213.3499999999999</v>
      </c>
      <c r="F5124" s="1">
        <v>0.01</v>
      </c>
      <c r="G5124" s="1">
        <v>10.548</v>
      </c>
      <c r="H5124" s="1">
        <v>-601.4</v>
      </c>
      <c r="I5124" s="1">
        <f>(H5124+(223-1.05*C5124))</f>
        <v>-420.54070000000002</v>
      </c>
      <c r="J5124" s="1">
        <v>0.1</v>
      </c>
    </row>
    <row r="5125" spans="1:10" x14ac:dyDescent="0.2">
      <c r="A5125" s="1">
        <v>268.5</v>
      </c>
      <c r="B5125" s="1">
        <v>221.8</v>
      </c>
      <c r="C5125" s="1">
        <v>40.134</v>
      </c>
      <c r="D5125" s="1">
        <v>2004.6</v>
      </c>
      <c r="E5125" s="1">
        <v>1213.48</v>
      </c>
      <c r="F5125" s="1">
        <v>0.01</v>
      </c>
      <c r="G5125" s="1">
        <v>10.545999999999999</v>
      </c>
      <c r="H5125" s="1">
        <v>-601.5</v>
      </c>
      <c r="I5125" s="1">
        <f>(H5125+(223-1.05*C5125))</f>
        <v>-420.64070000000004</v>
      </c>
      <c r="J5125" s="1">
        <v>0.1</v>
      </c>
    </row>
    <row r="5126" spans="1:10" x14ac:dyDescent="0.2">
      <c r="A5126" s="1">
        <v>268.55</v>
      </c>
      <c r="B5126" s="1">
        <v>221.85</v>
      </c>
      <c r="C5126" s="1">
        <v>40.134999999999998</v>
      </c>
      <c r="D5126" s="1">
        <v>2004.6</v>
      </c>
      <c r="E5126" s="1">
        <v>1213.44</v>
      </c>
      <c r="F5126" s="1">
        <v>0.01</v>
      </c>
      <c r="G5126" s="1">
        <v>10.545999999999999</v>
      </c>
      <c r="H5126" s="1">
        <v>-601.79999999999995</v>
      </c>
      <c r="I5126" s="1">
        <f>(H5126+(223-1.05*C5126))</f>
        <v>-420.94174999999996</v>
      </c>
      <c r="J5126" s="1">
        <v>0.1</v>
      </c>
    </row>
    <row r="5127" spans="1:10" x14ac:dyDescent="0.2">
      <c r="A5127" s="1">
        <v>268.60000000000002</v>
      </c>
      <c r="B5127" s="1">
        <v>221.88</v>
      </c>
      <c r="C5127" s="1">
        <v>40.134999999999998</v>
      </c>
      <c r="D5127" s="1">
        <v>2004.5</v>
      </c>
      <c r="E5127" s="1">
        <v>1213.3900000000001</v>
      </c>
      <c r="F5127" s="1">
        <v>0.01</v>
      </c>
      <c r="G5127" s="1">
        <v>10.545999999999999</v>
      </c>
      <c r="H5127" s="1">
        <v>-602.1</v>
      </c>
      <c r="I5127" s="1">
        <f>(H5127+(223-1.05*C5127))</f>
        <v>-421.24175000000002</v>
      </c>
      <c r="J5127" s="1">
        <v>0.1</v>
      </c>
    </row>
    <row r="5128" spans="1:10" x14ac:dyDescent="0.2">
      <c r="A5128" s="1">
        <v>268.64999999999998</v>
      </c>
      <c r="B5128" s="1">
        <v>221.98</v>
      </c>
      <c r="C5128" s="1">
        <v>40.134</v>
      </c>
      <c r="D5128" s="1">
        <v>2004.7</v>
      </c>
      <c r="E5128" s="1">
        <v>1213.53</v>
      </c>
      <c r="F5128" s="1">
        <v>0.01</v>
      </c>
      <c r="G5128" s="1">
        <v>10.548</v>
      </c>
      <c r="H5128" s="1">
        <v>-602.20000000000005</v>
      </c>
      <c r="I5128" s="1">
        <f>(H5128+(223-1.05*C5128))</f>
        <v>-421.34070000000008</v>
      </c>
      <c r="J5128" s="1">
        <v>0.1</v>
      </c>
    </row>
    <row r="5129" spans="1:10" x14ac:dyDescent="0.2">
      <c r="A5129" s="1">
        <v>268.7</v>
      </c>
      <c r="B5129" s="1">
        <v>221.99</v>
      </c>
      <c r="C5129" s="1">
        <v>40.136000000000003</v>
      </c>
      <c r="D5129" s="1">
        <v>2004.8</v>
      </c>
      <c r="E5129" s="1">
        <v>1213.53</v>
      </c>
      <c r="F5129" s="1">
        <v>0.01</v>
      </c>
      <c r="G5129" s="1">
        <v>10.547000000000001</v>
      </c>
      <c r="H5129" s="1">
        <v>-601.79999999999995</v>
      </c>
      <c r="I5129" s="1">
        <f>(H5129+(223-1.05*C5129))</f>
        <v>-420.94279999999998</v>
      </c>
      <c r="J5129" s="1">
        <v>0.1</v>
      </c>
    </row>
    <row r="5130" spans="1:10" x14ac:dyDescent="0.2">
      <c r="A5130" s="1">
        <v>268.75</v>
      </c>
      <c r="B5130" s="1">
        <v>222.02</v>
      </c>
      <c r="C5130" s="1">
        <v>40.134</v>
      </c>
      <c r="D5130" s="1">
        <v>2004.7</v>
      </c>
      <c r="E5130" s="1">
        <v>1213.5</v>
      </c>
      <c r="F5130" s="1">
        <v>0.01</v>
      </c>
      <c r="G5130" s="1">
        <v>10.547000000000001</v>
      </c>
      <c r="H5130" s="1">
        <v>-601</v>
      </c>
      <c r="I5130" s="1">
        <f>(H5130+(223-1.05*C5130))</f>
        <v>-420.14070000000004</v>
      </c>
      <c r="J5130" s="1">
        <v>0.1</v>
      </c>
    </row>
    <row r="5131" spans="1:10" x14ac:dyDescent="0.2">
      <c r="A5131" s="1">
        <v>268.8</v>
      </c>
      <c r="B5131" s="1">
        <v>222.1</v>
      </c>
      <c r="C5131" s="1">
        <v>40.139000000000003</v>
      </c>
      <c r="D5131" s="1">
        <v>2004.6</v>
      </c>
      <c r="E5131" s="1">
        <v>1213.25</v>
      </c>
      <c r="F5131" s="1">
        <v>0.01</v>
      </c>
      <c r="G5131" s="1">
        <v>10.548</v>
      </c>
      <c r="H5131" s="1">
        <v>-600.5</v>
      </c>
      <c r="I5131" s="1">
        <f>(H5131+(223-1.05*C5131))</f>
        <v>-419.64594999999997</v>
      </c>
      <c r="J5131" s="1">
        <v>0.1</v>
      </c>
    </row>
    <row r="5132" spans="1:10" x14ac:dyDescent="0.2">
      <c r="A5132" s="1">
        <v>268.85000000000002</v>
      </c>
      <c r="B5132" s="1">
        <v>222.07</v>
      </c>
      <c r="C5132" s="1">
        <v>40.143000000000001</v>
      </c>
      <c r="D5132" s="1">
        <v>2004.7</v>
      </c>
      <c r="E5132" s="1">
        <v>1213.1400000000001</v>
      </c>
      <c r="F5132" s="1">
        <v>0.01</v>
      </c>
      <c r="G5132" s="1">
        <v>10.548</v>
      </c>
      <c r="H5132" s="1">
        <v>-600.5</v>
      </c>
      <c r="I5132" s="1">
        <f>(H5132+(223-1.05*C5132))</f>
        <v>-419.65015</v>
      </c>
      <c r="J5132" s="1">
        <v>0.1</v>
      </c>
    </row>
    <row r="5133" spans="1:10" x14ac:dyDescent="0.2">
      <c r="A5133" s="1">
        <v>268.89999999999998</v>
      </c>
      <c r="B5133" s="1">
        <v>222.16</v>
      </c>
      <c r="C5133" s="1">
        <v>40.143000000000001</v>
      </c>
      <c r="D5133" s="1">
        <v>2004.7</v>
      </c>
      <c r="E5133" s="1">
        <v>1213.1199999999999</v>
      </c>
      <c r="F5133" s="1">
        <v>0.01</v>
      </c>
      <c r="G5133" s="1">
        <v>10.548</v>
      </c>
      <c r="H5133" s="1">
        <v>-599.70000000000005</v>
      </c>
      <c r="I5133" s="1">
        <f>(H5133+(223-1.05*C5133))</f>
        <v>-418.85015000000004</v>
      </c>
      <c r="J5133" s="1">
        <v>0.1</v>
      </c>
    </row>
    <row r="5134" spans="1:10" x14ac:dyDescent="0.2">
      <c r="A5134" s="1">
        <v>268.95</v>
      </c>
      <c r="B5134" s="1">
        <v>222.2</v>
      </c>
      <c r="C5134" s="1">
        <v>40.143000000000001</v>
      </c>
      <c r="D5134" s="1">
        <v>2004.5</v>
      </c>
      <c r="E5134" s="1">
        <v>1212.99</v>
      </c>
      <c r="F5134" s="1">
        <v>0.01</v>
      </c>
      <c r="G5134" s="1">
        <v>10.548999999999999</v>
      </c>
      <c r="H5134" s="1">
        <v>-600.1</v>
      </c>
      <c r="I5134" s="1">
        <f>(H5134+(223-1.05*C5134))</f>
        <v>-419.25015000000002</v>
      </c>
      <c r="J5134" s="1">
        <v>0.1</v>
      </c>
    </row>
    <row r="5135" spans="1:10" x14ac:dyDescent="0.2">
      <c r="A5135" s="1">
        <v>269</v>
      </c>
      <c r="B5135" s="1">
        <v>222.24</v>
      </c>
      <c r="C5135" s="1">
        <v>40.146000000000001</v>
      </c>
      <c r="D5135" s="1">
        <v>2004.5</v>
      </c>
      <c r="E5135" s="1">
        <v>1212.9100000000001</v>
      </c>
      <c r="F5135" s="1">
        <v>0.01</v>
      </c>
      <c r="G5135" s="1">
        <v>10.55</v>
      </c>
      <c r="H5135" s="1">
        <v>-600.9</v>
      </c>
      <c r="I5135" s="1">
        <f>(H5135+(223-1.05*C5135))</f>
        <v>-420.05329999999998</v>
      </c>
      <c r="J5135" s="1">
        <v>0.1</v>
      </c>
    </row>
    <row r="5136" spans="1:10" x14ac:dyDescent="0.2">
      <c r="A5136" s="1">
        <v>269.05</v>
      </c>
      <c r="B5136" s="1">
        <v>222.27</v>
      </c>
      <c r="C5136" s="1">
        <v>40.148000000000003</v>
      </c>
      <c r="D5136" s="1">
        <v>2004.6</v>
      </c>
      <c r="E5136" s="1">
        <v>1212.8699999999999</v>
      </c>
      <c r="F5136" s="1">
        <v>0.01</v>
      </c>
      <c r="G5136" s="1">
        <v>10.551</v>
      </c>
      <c r="H5136" s="1">
        <v>-601.5</v>
      </c>
      <c r="I5136" s="1">
        <f>(H5136+(223-1.05*C5136))</f>
        <v>-420.65539999999999</v>
      </c>
      <c r="J5136" s="1">
        <v>0.1</v>
      </c>
    </row>
    <row r="5137" spans="1:10" x14ac:dyDescent="0.2">
      <c r="A5137" s="1">
        <v>269.10000000000002</v>
      </c>
      <c r="B5137" s="1">
        <v>222.34</v>
      </c>
      <c r="C5137" s="1">
        <v>40.149000000000001</v>
      </c>
      <c r="D5137" s="1">
        <v>2004.6</v>
      </c>
      <c r="E5137" s="1">
        <v>1212.83</v>
      </c>
      <c r="F5137" s="1">
        <v>0.01</v>
      </c>
      <c r="G5137" s="1">
        <v>10.552</v>
      </c>
      <c r="H5137" s="1">
        <v>-601.5</v>
      </c>
      <c r="I5137" s="1">
        <f>(H5137+(223-1.05*C5137))</f>
        <v>-420.65645000000001</v>
      </c>
      <c r="J5137" s="1">
        <v>0.1</v>
      </c>
    </row>
    <row r="5138" spans="1:10" x14ac:dyDescent="0.2">
      <c r="A5138" s="1">
        <v>269.14999999999998</v>
      </c>
      <c r="B5138" s="1">
        <v>222.39</v>
      </c>
      <c r="C5138" s="1">
        <v>40.146999999999998</v>
      </c>
      <c r="D5138" s="1">
        <v>2004.3</v>
      </c>
      <c r="E5138" s="1">
        <v>1212.71</v>
      </c>
      <c r="F5138" s="1">
        <v>0.01</v>
      </c>
      <c r="G5138" s="1">
        <v>10.552</v>
      </c>
      <c r="H5138" s="1">
        <v>-601.4</v>
      </c>
      <c r="I5138" s="1">
        <f>(H5138+(223-1.05*C5138))</f>
        <v>-420.55435</v>
      </c>
      <c r="J5138" s="1">
        <v>0.1</v>
      </c>
    </row>
    <row r="5139" spans="1:10" x14ac:dyDescent="0.2">
      <c r="A5139" s="1">
        <v>269.2</v>
      </c>
      <c r="B5139" s="1">
        <v>222.42</v>
      </c>
      <c r="C5139" s="1">
        <v>40.148000000000003</v>
      </c>
      <c r="D5139" s="1">
        <v>2004.5</v>
      </c>
      <c r="E5139" s="1">
        <v>1212.82</v>
      </c>
      <c r="F5139" s="1">
        <v>0.01</v>
      </c>
      <c r="G5139" s="1">
        <v>10.551</v>
      </c>
      <c r="H5139" s="1">
        <v>-601.29999999999995</v>
      </c>
      <c r="I5139" s="1">
        <f>(H5139+(223-1.05*C5139))</f>
        <v>-420.45539999999994</v>
      </c>
      <c r="J5139" s="1">
        <v>0.1</v>
      </c>
    </row>
    <row r="5140" spans="1:10" x14ac:dyDescent="0.2">
      <c r="A5140" s="1">
        <v>269.25</v>
      </c>
      <c r="B5140" s="1">
        <v>222.49</v>
      </c>
      <c r="C5140" s="1">
        <v>40.15</v>
      </c>
      <c r="D5140" s="1">
        <v>2004.8</v>
      </c>
      <c r="E5140" s="1">
        <v>1212.9000000000001</v>
      </c>
      <c r="F5140" s="1">
        <v>0.01</v>
      </c>
      <c r="G5140" s="1">
        <v>10.553000000000001</v>
      </c>
      <c r="H5140" s="1">
        <v>-601.6</v>
      </c>
      <c r="I5140" s="1">
        <f>(H5140+(223-1.05*C5140))</f>
        <v>-420.75750000000005</v>
      </c>
      <c r="J5140" s="1">
        <v>0.1</v>
      </c>
    </row>
    <row r="5141" spans="1:10" x14ac:dyDescent="0.2">
      <c r="A5141" s="1">
        <v>269.3</v>
      </c>
      <c r="B5141" s="1">
        <v>222.53</v>
      </c>
      <c r="C5141" s="1">
        <v>40.15</v>
      </c>
      <c r="D5141" s="1">
        <v>2004.6</v>
      </c>
      <c r="E5141" s="1">
        <v>1212.78</v>
      </c>
      <c r="F5141" s="1">
        <v>0.01</v>
      </c>
      <c r="G5141" s="1">
        <v>10.554</v>
      </c>
      <c r="H5141" s="1">
        <v>-602</v>
      </c>
      <c r="I5141" s="1">
        <f>(H5141+(223-1.05*C5141))</f>
        <v>-421.15750000000003</v>
      </c>
      <c r="J5141" s="1">
        <v>0.1</v>
      </c>
    </row>
    <row r="5142" spans="1:10" x14ac:dyDescent="0.2">
      <c r="A5142" s="1">
        <v>269.35000000000002</v>
      </c>
      <c r="B5142" s="1">
        <v>222.55</v>
      </c>
      <c r="C5142" s="1">
        <v>40.151000000000003</v>
      </c>
      <c r="D5142" s="1">
        <v>2004.8</v>
      </c>
      <c r="E5142" s="1">
        <v>1212.8599999999999</v>
      </c>
      <c r="F5142" s="1">
        <v>0.01</v>
      </c>
      <c r="G5142" s="1">
        <v>10.558</v>
      </c>
      <c r="H5142" s="1">
        <v>-602.70000000000005</v>
      </c>
      <c r="I5142" s="1">
        <f>(H5142+(223-1.05*C5142))</f>
        <v>-421.85855000000004</v>
      </c>
      <c r="J5142" s="1">
        <v>0.1</v>
      </c>
    </row>
    <row r="5143" spans="1:10" x14ac:dyDescent="0.2">
      <c r="A5143" s="1">
        <v>269.39999999999998</v>
      </c>
      <c r="B5143" s="1">
        <v>222.61</v>
      </c>
      <c r="C5143" s="1">
        <v>40.152000000000001</v>
      </c>
      <c r="D5143" s="1">
        <v>2004.6</v>
      </c>
      <c r="E5143" s="1">
        <v>1212.72</v>
      </c>
      <c r="F5143" s="1">
        <v>0.01</v>
      </c>
      <c r="G5143" s="1">
        <v>10.561</v>
      </c>
      <c r="H5143" s="1">
        <v>-603.29999999999995</v>
      </c>
      <c r="I5143" s="1">
        <f>(H5143+(223-1.05*C5143))</f>
        <v>-422.45959999999997</v>
      </c>
      <c r="J5143" s="1">
        <v>0.1</v>
      </c>
    </row>
    <row r="5144" spans="1:10" x14ac:dyDescent="0.2">
      <c r="A5144" s="1">
        <v>269.45</v>
      </c>
      <c r="B5144" s="1">
        <v>222.65</v>
      </c>
      <c r="C5144" s="1">
        <v>40.158999999999999</v>
      </c>
      <c r="D5144" s="1">
        <v>2004.7</v>
      </c>
      <c r="E5144" s="1">
        <v>1212.47</v>
      </c>
      <c r="F5144" s="1">
        <v>0.01</v>
      </c>
      <c r="G5144" s="1">
        <v>10.558</v>
      </c>
      <c r="H5144" s="1">
        <v>-602</v>
      </c>
      <c r="I5144" s="1">
        <f>(H5144+(223-1.05*C5144))</f>
        <v>-421.16694999999999</v>
      </c>
      <c r="J5144" s="1">
        <v>0.1</v>
      </c>
    </row>
    <row r="5145" spans="1:10" x14ac:dyDescent="0.2">
      <c r="A5145" s="1">
        <v>269.5</v>
      </c>
      <c r="B5145" s="1">
        <v>222.69</v>
      </c>
      <c r="C5145" s="1">
        <v>40.161999999999999</v>
      </c>
      <c r="D5145" s="1">
        <v>2004.5</v>
      </c>
      <c r="E5145" s="1">
        <v>1212.21</v>
      </c>
      <c r="F5145" s="1">
        <v>0.01</v>
      </c>
      <c r="G5145" s="1">
        <v>10.555</v>
      </c>
      <c r="H5145" s="1">
        <v>-599.4</v>
      </c>
      <c r="I5145" s="1">
        <f>(H5145+(223-1.05*C5145))</f>
        <v>-418.57009999999997</v>
      </c>
      <c r="J5145" s="1">
        <v>0.1</v>
      </c>
    </row>
    <row r="5146" spans="1:10" x14ac:dyDescent="0.2">
      <c r="A5146" s="1">
        <v>269.55</v>
      </c>
      <c r="B5146" s="1">
        <v>222.74</v>
      </c>
      <c r="C5146" s="1">
        <v>40.165999999999997</v>
      </c>
      <c r="D5146" s="1">
        <v>2004.6</v>
      </c>
      <c r="E5146" s="1">
        <v>1212.0999999999999</v>
      </c>
      <c r="F5146" s="1">
        <v>0.01</v>
      </c>
      <c r="G5146" s="1">
        <v>10.548</v>
      </c>
      <c r="H5146" s="1">
        <v>-599.79999999999995</v>
      </c>
      <c r="I5146" s="1">
        <f>(H5146+(223-1.05*C5146))</f>
        <v>-418.97429999999997</v>
      </c>
      <c r="J5146" s="1">
        <v>0.1</v>
      </c>
    </row>
    <row r="5147" spans="1:10" x14ac:dyDescent="0.2">
      <c r="A5147" s="1">
        <v>269.60000000000002</v>
      </c>
      <c r="B5147" s="1">
        <v>222.74</v>
      </c>
      <c r="C5147" s="1">
        <v>40.167000000000002</v>
      </c>
      <c r="D5147" s="1">
        <v>2004.6</v>
      </c>
      <c r="E5147" s="1">
        <v>1212.07</v>
      </c>
      <c r="F5147" s="1">
        <v>0.01</v>
      </c>
      <c r="G5147" s="1">
        <v>10.545999999999999</v>
      </c>
      <c r="H5147" s="1">
        <v>-599.9</v>
      </c>
      <c r="I5147" s="1">
        <f>(H5147+(223-1.05*C5147))</f>
        <v>-419.07534999999996</v>
      </c>
      <c r="J5147" s="1">
        <v>0.1</v>
      </c>
    </row>
    <row r="5148" spans="1:10" x14ac:dyDescent="0.2">
      <c r="A5148" s="1">
        <v>269.64999999999998</v>
      </c>
      <c r="B5148" s="1">
        <v>222.81</v>
      </c>
      <c r="C5148" s="1">
        <v>40.165999999999997</v>
      </c>
      <c r="D5148" s="1">
        <v>2004.6</v>
      </c>
      <c r="E5148" s="1">
        <v>1212.07</v>
      </c>
      <c r="F5148" s="1">
        <v>0.01</v>
      </c>
      <c r="G5148" s="1">
        <v>10.544</v>
      </c>
      <c r="H5148" s="1">
        <v>-600.1</v>
      </c>
      <c r="I5148" s="1">
        <f>(H5148+(223-1.05*C5148))</f>
        <v>-419.27430000000004</v>
      </c>
      <c r="J5148" s="1">
        <v>0.1</v>
      </c>
    </row>
    <row r="5149" spans="1:10" x14ac:dyDescent="0.2">
      <c r="A5149" s="1">
        <v>269.7</v>
      </c>
      <c r="B5149" s="1">
        <v>222.87</v>
      </c>
      <c r="C5149" s="1">
        <v>40.167000000000002</v>
      </c>
      <c r="D5149" s="1">
        <v>2004.7</v>
      </c>
      <c r="E5149" s="1">
        <v>1212.0999999999999</v>
      </c>
      <c r="F5149" s="1">
        <v>0.01</v>
      </c>
      <c r="G5149" s="1">
        <v>10.541</v>
      </c>
      <c r="H5149" s="1">
        <v>-600.4</v>
      </c>
      <c r="I5149" s="1">
        <f>(H5149+(223-1.05*C5149))</f>
        <v>-419.57534999999996</v>
      </c>
      <c r="J5149" s="1">
        <v>0.1</v>
      </c>
    </row>
    <row r="5150" spans="1:10" x14ac:dyDescent="0.2">
      <c r="A5150" s="1">
        <v>269.75</v>
      </c>
      <c r="B5150" s="1">
        <v>222.89</v>
      </c>
      <c r="C5150" s="1">
        <v>40.167999999999999</v>
      </c>
      <c r="D5150" s="1">
        <v>2004.5</v>
      </c>
      <c r="E5150" s="1">
        <v>1211.98</v>
      </c>
      <c r="F5150" s="1">
        <v>0.01</v>
      </c>
      <c r="G5150" s="1">
        <v>10.542</v>
      </c>
      <c r="H5150" s="1">
        <v>-600.6</v>
      </c>
      <c r="I5150" s="1">
        <f>(H5150+(223-1.05*C5150))</f>
        <v>-419.77640000000002</v>
      </c>
      <c r="J5150" s="1">
        <v>0.1</v>
      </c>
    </row>
    <row r="5151" spans="1:10" x14ac:dyDescent="0.2">
      <c r="A5151" s="1">
        <v>269.8</v>
      </c>
      <c r="B5151" s="1">
        <v>222.97</v>
      </c>
      <c r="C5151" s="1">
        <v>40.167000000000002</v>
      </c>
      <c r="D5151" s="1">
        <v>2004.7</v>
      </c>
      <c r="E5151" s="1">
        <v>1212.1600000000001</v>
      </c>
      <c r="F5151" s="1">
        <v>0.01</v>
      </c>
      <c r="G5151" s="1">
        <v>10.54</v>
      </c>
      <c r="H5151" s="1">
        <v>-600.70000000000005</v>
      </c>
      <c r="I5151" s="1">
        <f>(H5151+(223-1.05*C5151))</f>
        <v>-419.87535000000003</v>
      </c>
      <c r="J5151" s="1">
        <v>0.1</v>
      </c>
    </row>
    <row r="5152" spans="1:10" x14ac:dyDescent="0.2">
      <c r="A5152" s="1">
        <v>269.85000000000002</v>
      </c>
      <c r="B5152" s="1">
        <v>222.99</v>
      </c>
      <c r="C5152" s="1">
        <v>40.167000000000002</v>
      </c>
      <c r="D5152" s="1">
        <v>2004.7</v>
      </c>
      <c r="E5152" s="1">
        <v>1212.1099999999999</v>
      </c>
      <c r="F5152" s="1">
        <v>0.01</v>
      </c>
      <c r="G5152" s="1">
        <v>10.536</v>
      </c>
      <c r="H5152" s="1">
        <v>-600.5</v>
      </c>
      <c r="I5152" s="1">
        <f>(H5152+(223-1.05*C5152))</f>
        <v>-419.67534999999998</v>
      </c>
      <c r="J5152" s="1">
        <v>0.1</v>
      </c>
    </row>
    <row r="5153" spans="1:10" x14ac:dyDescent="0.2">
      <c r="A5153" s="1">
        <v>269.89999999999998</v>
      </c>
      <c r="B5153" s="1">
        <v>223.06</v>
      </c>
      <c r="C5153" s="1">
        <v>40.165999999999997</v>
      </c>
      <c r="D5153" s="1">
        <v>2004.7</v>
      </c>
      <c r="E5153" s="1">
        <v>1212.1600000000001</v>
      </c>
      <c r="F5153" s="1">
        <v>0.01</v>
      </c>
      <c r="G5153" s="1">
        <v>10.531000000000001</v>
      </c>
      <c r="H5153" s="1">
        <v>-599</v>
      </c>
      <c r="I5153" s="1">
        <f>(H5153+(223-1.05*C5153))</f>
        <v>-418.17430000000002</v>
      </c>
      <c r="J5153" s="1">
        <v>0.1</v>
      </c>
    </row>
    <row r="5154" spans="1:10" x14ac:dyDescent="0.2">
      <c r="A5154" s="1">
        <v>269.95</v>
      </c>
      <c r="B5154" s="1">
        <v>223.12</v>
      </c>
      <c r="C5154" s="1">
        <v>40.165999999999997</v>
      </c>
      <c r="D5154" s="1">
        <v>2004.8</v>
      </c>
      <c r="E5154" s="1">
        <v>1212.22</v>
      </c>
      <c r="F5154" s="1">
        <v>0.01</v>
      </c>
      <c r="G5154" s="1">
        <v>10.529</v>
      </c>
      <c r="H5154" s="1">
        <v>-599.20000000000005</v>
      </c>
      <c r="I5154" s="1">
        <f>(H5154+(223-1.05*C5154))</f>
        <v>-418.37430000000006</v>
      </c>
      <c r="J5154" s="1">
        <v>0.1</v>
      </c>
    </row>
    <row r="5155" spans="1:10" x14ac:dyDescent="0.2">
      <c r="A5155" s="1">
        <v>270</v>
      </c>
      <c r="B5155" s="1">
        <v>223.13</v>
      </c>
      <c r="C5155" s="1">
        <v>40.167999999999999</v>
      </c>
      <c r="D5155" s="1">
        <v>2004.5</v>
      </c>
      <c r="E5155" s="1">
        <v>1211.95</v>
      </c>
      <c r="F5155" s="1">
        <v>0.01</v>
      </c>
      <c r="G5155" s="1">
        <v>10.53</v>
      </c>
      <c r="H5155" s="1">
        <v>-599.4</v>
      </c>
      <c r="I5155" s="1">
        <f>(H5155+(223-1.05*C5155))</f>
        <v>-418.57639999999998</v>
      </c>
      <c r="J5155" s="1">
        <v>0.1</v>
      </c>
    </row>
    <row r="5156" spans="1:10" x14ac:dyDescent="0.2">
      <c r="A5156" s="1">
        <v>270.05</v>
      </c>
      <c r="B5156" s="1">
        <v>223.22</v>
      </c>
      <c r="C5156" s="1">
        <v>40.167999999999999</v>
      </c>
      <c r="D5156" s="1">
        <v>2004.9</v>
      </c>
      <c r="E5156" s="1">
        <v>1212.18</v>
      </c>
      <c r="F5156" s="1">
        <v>0.01</v>
      </c>
      <c r="G5156" s="1">
        <v>10.529</v>
      </c>
      <c r="H5156" s="1">
        <v>-599.6</v>
      </c>
      <c r="I5156" s="1">
        <f>(H5156+(223-1.05*C5156))</f>
        <v>-418.77640000000002</v>
      </c>
      <c r="J5156" s="1">
        <v>0.1</v>
      </c>
    </row>
    <row r="5157" spans="1:10" x14ac:dyDescent="0.2">
      <c r="A5157" s="1">
        <v>270.10000000000002</v>
      </c>
      <c r="B5157" s="1">
        <v>223.23</v>
      </c>
      <c r="C5157" s="1">
        <v>40.164999999999999</v>
      </c>
      <c r="D5157" s="1">
        <v>2004.6</v>
      </c>
      <c r="E5157" s="1">
        <v>1212.1500000000001</v>
      </c>
      <c r="F5157" s="1">
        <v>0.01</v>
      </c>
      <c r="G5157" s="1">
        <v>10.529</v>
      </c>
      <c r="H5157" s="1">
        <v>-598.4</v>
      </c>
      <c r="I5157" s="1">
        <f>(H5157+(223-1.05*C5157))</f>
        <v>-417.57324999999997</v>
      </c>
      <c r="J5157" s="1">
        <v>0.1</v>
      </c>
    </row>
    <row r="5158" spans="1:10" x14ac:dyDescent="0.2">
      <c r="A5158" s="1">
        <v>270.14999999999998</v>
      </c>
      <c r="B5158" s="1">
        <v>223.31</v>
      </c>
      <c r="C5158" s="1">
        <v>40.167000000000002</v>
      </c>
      <c r="D5158" s="1">
        <v>2004.7</v>
      </c>
      <c r="E5158" s="1">
        <v>1212.1199999999999</v>
      </c>
      <c r="F5158" s="1">
        <v>0.01</v>
      </c>
      <c r="G5158" s="1">
        <v>10.529</v>
      </c>
      <c r="H5158" s="1">
        <v>-598.79999999999995</v>
      </c>
      <c r="I5158" s="1">
        <f>(H5158+(223-1.05*C5158))</f>
        <v>-417.97534999999993</v>
      </c>
      <c r="J5158" s="1">
        <v>0.1</v>
      </c>
    </row>
    <row r="5159" spans="1:10" x14ac:dyDescent="0.2">
      <c r="A5159" s="1">
        <v>270.2</v>
      </c>
      <c r="B5159" s="1">
        <v>223.3</v>
      </c>
      <c r="C5159" s="1">
        <v>40.167999999999999</v>
      </c>
      <c r="D5159" s="1">
        <v>2004.5</v>
      </c>
      <c r="E5159" s="1">
        <v>1211.97</v>
      </c>
      <c r="F5159" s="1">
        <v>0.01</v>
      </c>
      <c r="G5159" s="1">
        <v>10.532999999999999</v>
      </c>
      <c r="H5159" s="1">
        <v>-598.9</v>
      </c>
      <c r="I5159" s="1">
        <f>(H5159+(223-1.05*C5159))</f>
        <v>-418.07639999999998</v>
      </c>
      <c r="J5159" s="1">
        <v>0.1</v>
      </c>
    </row>
    <row r="5160" spans="1:10" x14ac:dyDescent="0.2">
      <c r="A5160" s="1">
        <v>270.25</v>
      </c>
      <c r="B5160" s="1">
        <v>223.33</v>
      </c>
      <c r="C5160" s="1">
        <v>40.167999999999999</v>
      </c>
      <c r="D5160" s="1">
        <v>2004.6</v>
      </c>
      <c r="E5160" s="1">
        <v>1212.07</v>
      </c>
      <c r="F5160" s="1">
        <v>0.01</v>
      </c>
      <c r="G5160" s="1">
        <v>10.525</v>
      </c>
      <c r="H5160" s="1">
        <v>-599.20000000000005</v>
      </c>
      <c r="I5160" s="1">
        <f>(H5160+(223-1.05*C5160))</f>
        <v>-418.37640000000005</v>
      </c>
      <c r="J5160" s="1">
        <v>0.1</v>
      </c>
    </row>
    <row r="5161" spans="1:10" x14ac:dyDescent="0.2">
      <c r="A5161" s="1">
        <v>270.3</v>
      </c>
      <c r="B5161" s="1">
        <v>223.39</v>
      </c>
      <c r="C5161" s="1">
        <v>40.173000000000002</v>
      </c>
      <c r="D5161" s="1">
        <v>2004.8</v>
      </c>
      <c r="E5161" s="1">
        <v>1211.93</v>
      </c>
      <c r="F5161" s="1">
        <v>0.01</v>
      </c>
      <c r="G5161" s="1">
        <v>10.526999999999999</v>
      </c>
      <c r="H5161" s="1">
        <v>-599.29999999999995</v>
      </c>
      <c r="I5161" s="1">
        <f>(H5161+(223-1.05*C5161))</f>
        <v>-418.48164999999995</v>
      </c>
      <c r="J5161" s="1">
        <v>0.1</v>
      </c>
    </row>
    <row r="5162" spans="1:10" x14ac:dyDescent="0.2">
      <c r="A5162" s="1">
        <v>270.35000000000002</v>
      </c>
      <c r="B5162" s="1">
        <v>223.45</v>
      </c>
      <c r="C5162" s="1">
        <v>40.173999999999999</v>
      </c>
      <c r="D5162" s="1">
        <v>2004.7</v>
      </c>
      <c r="E5162" s="1">
        <v>1211.8399999999999</v>
      </c>
      <c r="F5162" s="1">
        <v>0.01</v>
      </c>
      <c r="G5162" s="1">
        <v>10.528</v>
      </c>
      <c r="H5162" s="1">
        <v>-599.79999999999995</v>
      </c>
      <c r="I5162" s="1">
        <f>(H5162+(223-1.05*C5162))</f>
        <v>-418.98269999999997</v>
      </c>
      <c r="J5162" s="1">
        <v>0.1</v>
      </c>
    </row>
    <row r="5163" spans="1:10" x14ac:dyDescent="0.2">
      <c r="A5163" s="1">
        <v>270.39999999999998</v>
      </c>
      <c r="B5163" s="1">
        <v>223.49</v>
      </c>
      <c r="C5163" s="1">
        <v>40.174999999999997</v>
      </c>
      <c r="D5163" s="1">
        <v>2004.9</v>
      </c>
      <c r="E5163" s="1">
        <v>1211.9100000000001</v>
      </c>
      <c r="F5163" s="1">
        <v>0.01</v>
      </c>
      <c r="G5163" s="1">
        <v>10.528</v>
      </c>
      <c r="H5163" s="1">
        <v>-600</v>
      </c>
      <c r="I5163" s="1">
        <f>(H5163+(223-1.05*C5163))</f>
        <v>-419.18375000000003</v>
      </c>
      <c r="J5163" s="1">
        <v>0.1</v>
      </c>
    </row>
    <row r="5164" spans="1:10" x14ac:dyDescent="0.2">
      <c r="A5164" s="1">
        <v>270.45</v>
      </c>
      <c r="B5164" s="1">
        <v>223.52</v>
      </c>
      <c r="C5164" s="1">
        <v>40.173000000000002</v>
      </c>
      <c r="D5164" s="1">
        <v>2004.6</v>
      </c>
      <c r="E5164" s="1">
        <v>1211.82</v>
      </c>
      <c r="F5164" s="1">
        <v>0.01</v>
      </c>
      <c r="G5164" s="1">
        <v>10.53</v>
      </c>
      <c r="H5164" s="1">
        <v>-600.4</v>
      </c>
      <c r="I5164" s="1">
        <f>(H5164+(223-1.05*C5164))</f>
        <v>-419.58164999999997</v>
      </c>
      <c r="J5164" s="1">
        <v>0.1</v>
      </c>
    </row>
    <row r="5165" spans="1:10" x14ac:dyDescent="0.2">
      <c r="A5165" s="1">
        <v>270.5</v>
      </c>
      <c r="B5165" s="1">
        <v>223.55</v>
      </c>
      <c r="C5165" s="1">
        <v>40.174999999999997</v>
      </c>
      <c r="D5165" s="1">
        <v>2004.8</v>
      </c>
      <c r="E5165" s="1">
        <v>1211.82</v>
      </c>
      <c r="F5165" s="1">
        <v>0.01</v>
      </c>
      <c r="G5165" s="1">
        <v>10.53</v>
      </c>
      <c r="H5165" s="1">
        <v>-600.5</v>
      </c>
      <c r="I5165" s="1">
        <f>(H5165+(223-1.05*C5165))</f>
        <v>-419.68375000000003</v>
      </c>
      <c r="J5165" s="1">
        <v>0.1</v>
      </c>
    </row>
    <row r="5166" spans="1:10" x14ac:dyDescent="0.2">
      <c r="A5166" s="1">
        <v>270.55</v>
      </c>
      <c r="B5166" s="1">
        <v>223.62</v>
      </c>
      <c r="C5166" s="1">
        <v>40.173999999999999</v>
      </c>
      <c r="D5166" s="1">
        <v>2004.7</v>
      </c>
      <c r="E5166" s="1">
        <v>1211.8699999999999</v>
      </c>
      <c r="F5166" s="1">
        <v>0.01</v>
      </c>
      <c r="G5166" s="1">
        <v>10.53</v>
      </c>
      <c r="H5166" s="1">
        <v>-600.1</v>
      </c>
      <c r="I5166" s="1">
        <f>(H5166+(223-1.05*C5166))</f>
        <v>-419.28270000000003</v>
      </c>
      <c r="J5166" s="1">
        <v>0.1</v>
      </c>
    </row>
    <row r="5167" spans="1:10" x14ac:dyDescent="0.2">
      <c r="A5167" s="1">
        <v>270.60000000000002</v>
      </c>
      <c r="B5167" s="1">
        <v>223.69</v>
      </c>
      <c r="C5167" s="1">
        <v>40.177</v>
      </c>
      <c r="D5167" s="1">
        <v>2004.6</v>
      </c>
      <c r="E5167" s="1">
        <v>1211.6300000000001</v>
      </c>
      <c r="F5167" s="1">
        <v>0.01</v>
      </c>
      <c r="G5167" s="1">
        <v>10.529</v>
      </c>
      <c r="H5167" s="1">
        <v>-597.6</v>
      </c>
      <c r="I5167" s="1">
        <f>(H5167+(223-1.05*C5167))</f>
        <v>-416.78585000000004</v>
      </c>
      <c r="J5167" s="1">
        <v>0.1</v>
      </c>
    </row>
    <row r="5168" spans="1:10" x14ac:dyDescent="0.2">
      <c r="A5168" s="1">
        <v>270.64999999999998</v>
      </c>
      <c r="B5168" s="1">
        <v>223.72</v>
      </c>
      <c r="C5168" s="1">
        <v>40.180999999999997</v>
      </c>
      <c r="D5168" s="1">
        <v>2004.9</v>
      </c>
      <c r="E5168" s="1">
        <v>1211.6099999999999</v>
      </c>
      <c r="F5168" s="1">
        <v>0.01</v>
      </c>
      <c r="G5168" s="1">
        <v>10.528</v>
      </c>
      <c r="H5168" s="1">
        <v>-597.9</v>
      </c>
      <c r="I5168" s="1">
        <f>(H5168+(223-1.05*C5168))</f>
        <v>-417.09004999999996</v>
      </c>
      <c r="J5168" s="1">
        <v>0.1</v>
      </c>
    </row>
    <row r="5169" spans="1:10" x14ac:dyDescent="0.2">
      <c r="A5169" s="1">
        <v>270.7</v>
      </c>
      <c r="B5169" s="1">
        <v>223.76</v>
      </c>
      <c r="C5169" s="1">
        <v>40.183999999999997</v>
      </c>
      <c r="D5169" s="1">
        <v>2004.7</v>
      </c>
      <c r="E5169" s="1">
        <v>1211.43</v>
      </c>
      <c r="F5169" s="1">
        <v>0.01</v>
      </c>
      <c r="G5169" s="1">
        <v>10.529</v>
      </c>
      <c r="H5169" s="1">
        <v>-598.29999999999995</v>
      </c>
      <c r="I5169" s="1">
        <f>(H5169+(223-1.05*C5169))</f>
        <v>-417.49319999999994</v>
      </c>
      <c r="J5169" s="1">
        <v>0.1</v>
      </c>
    </row>
    <row r="5170" spans="1:10" x14ac:dyDescent="0.2">
      <c r="A5170" s="1">
        <v>270.75</v>
      </c>
      <c r="B5170" s="1">
        <v>223.79</v>
      </c>
      <c r="C5170" s="1">
        <v>40.188000000000002</v>
      </c>
      <c r="D5170" s="1">
        <v>2004.8</v>
      </c>
      <c r="E5170" s="1">
        <v>1211.28</v>
      </c>
      <c r="F5170" s="1">
        <v>0.01</v>
      </c>
      <c r="G5170" s="1">
        <v>10.528</v>
      </c>
      <c r="H5170" s="1">
        <v>-598.70000000000005</v>
      </c>
      <c r="I5170" s="1">
        <f>(H5170+(223-1.05*C5170))</f>
        <v>-417.89740000000006</v>
      </c>
      <c r="J5170" s="1">
        <v>0.1</v>
      </c>
    </row>
    <row r="5171" spans="1:10" x14ac:dyDescent="0.2">
      <c r="A5171" s="1">
        <v>270.8</v>
      </c>
      <c r="B5171" s="1">
        <v>223.84</v>
      </c>
      <c r="C5171" s="1">
        <v>40.197000000000003</v>
      </c>
      <c r="D5171" s="1">
        <v>2004.9</v>
      </c>
      <c r="E5171" s="1">
        <v>1210.97</v>
      </c>
      <c r="F5171" s="1">
        <v>0.01</v>
      </c>
      <c r="G5171" s="1">
        <v>10.528</v>
      </c>
      <c r="H5171" s="1">
        <v>-599.1</v>
      </c>
      <c r="I5171" s="1">
        <f>(H5171+(223-1.05*C5171))</f>
        <v>-418.30685000000005</v>
      </c>
      <c r="J5171" s="1">
        <v>0.1</v>
      </c>
    </row>
    <row r="5172" spans="1:10" x14ac:dyDescent="0.2">
      <c r="A5172" s="1">
        <v>270.85000000000002</v>
      </c>
      <c r="B5172" s="1">
        <v>223.92</v>
      </c>
      <c r="C5172" s="1">
        <v>40.195999999999998</v>
      </c>
      <c r="D5172" s="1">
        <v>2004.7</v>
      </c>
      <c r="E5172" s="1">
        <v>1210.8699999999999</v>
      </c>
      <c r="F5172" s="1">
        <v>0.01</v>
      </c>
      <c r="G5172" s="1">
        <v>10.526999999999999</v>
      </c>
      <c r="H5172" s="1">
        <v>-599.5</v>
      </c>
      <c r="I5172" s="1">
        <f>(H5172+(223-1.05*C5172))</f>
        <v>-418.70580000000001</v>
      </c>
      <c r="J5172" s="1">
        <v>0.1</v>
      </c>
    </row>
    <row r="5173" spans="1:10" x14ac:dyDescent="0.2">
      <c r="A5173" s="1">
        <v>270.89999999999998</v>
      </c>
      <c r="B5173" s="1">
        <v>223.9</v>
      </c>
      <c r="C5173" s="1">
        <v>40.197000000000003</v>
      </c>
      <c r="D5173" s="1">
        <v>2004.9</v>
      </c>
      <c r="E5173" s="1">
        <v>1210.98</v>
      </c>
      <c r="F5173" s="1">
        <v>0.01</v>
      </c>
      <c r="G5173" s="1">
        <v>10.526</v>
      </c>
      <c r="H5173" s="1">
        <v>-599.70000000000005</v>
      </c>
      <c r="I5173" s="1">
        <f>(H5173+(223-1.05*C5173))</f>
        <v>-418.90685000000008</v>
      </c>
      <c r="J5173" s="1">
        <v>0.1</v>
      </c>
    </row>
    <row r="5174" spans="1:10" x14ac:dyDescent="0.2">
      <c r="A5174" s="1">
        <v>270.95</v>
      </c>
      <c r="B5174" s="1">
        <v>223.97</v>
      </c>
      <c r="C5174" s="1">
        <v>40.197000000000003</v>
      </c>
      <c r="D5174" s="1">
        <v>2004.8</v>
      </c>
      <c r="E5174" s="1">
        <v>1210.8800000000001</v>
      </c>
      <c r="F5174" s="1">
        <v>0.01</v>
      </c>
      <c r="G5174" s="1">
        <v>10.525</v>
      </c>
      <c r="H5174" s="1">
        <v>-600</v>
      </c>
      <c r="I5174" s="1">
        <f>(H5174+(223-1.05*C5174))</f>
        <v>-419.20685000000003</v>
      </c>
      <c r="J5174" s="1">
        <v>0.1</v>
      </c>
    </row>
    <row r="5175" spans="1:10" x14ac:dyDescent="0.2">
      <c r="A5175" s="1">
        <v>271</v>
      </c>
      <c r="B5175" s="1">
        <v>224.01</v>
      </c>
      <c r="C5175" s="1">
        <v>40.195</v>
      </c>
      <c r="D5175" s="1">
        <v>2004.7</v>
      </c>
      <c r="E5175" s="1">
        <v>1210.93</v>
      </c>
      <c r="F5175" s="1">
        <v>0.01</v>
      </c>
      <c r="G5175" s="1">
        <v>10.525</v>
      </c>
      <c r="H5175" s="1">
        <v>-599.9</v>
      </c>
      <c r="I5175" s="1">
        <f>(H5175+(223-1.05*C5175))</f>
        <v>-419.10474999999997</v>
      </c>
      <c r="J5175" s="1">
        <v>0.1</v>
      </c>
    </row>
    <row r="5176" spans="1:10" x14ac:dyDescent="0.2">
      <c r="A5176" s="1">
        <v>271.05</v>
      </c>
      <c r="B5176" s="1">
        <v>224.08</v>
      </c>
      <c r="C5176" s="1">
        <v>40.195999999999998</v>
      </c>
      <c r="D5176" s="1">
        <v>2004.7</v>
      </c>
      <c r="E5176" s="1">
        <v>1210.9100000000001</v>
      </c>
      <c r="F5176" s="1">
        <v>0.01</v>
      </c>
      <c r="G5176" s="1">
        <v>10.525</v>
      </c>
      <c r="H5176" s="1">
        <v>-599.5</v>
      </c>
      <c r="I5176" s="1">
        <f>(H5176+(223-1.05*C5176))</f>
        <v>-418.70580000000001</v>
      </c>
      <c r="J5176" s="1">
        <v>0.1</v>
      </c>
    </row>
    <row r="5177" spans="1:10" x14ac:dyDescent="0.2">
      <c r="A5177" s="1">
        <v>271.10000000000002</v>
      </c>
      <c r="B5177" s="1">
        <v>224.11</v>
      </c>
      <c r="C5177" s="1">
        <v>40.201000000000001</v>
      </c>
      <c r="D5177" s="1">
        <v>2004.6</v>
      </c>
      <c r="E5177" s="1">
        <v>1210.6300000000001</v>
      </c>
      <c r="F5177" s="1">
        <v>0.01</v>
      </c>
      <c r="G5177" s="1">
        <v>10.525</v>
      </c>
      <c r="H5177" s="1">
        <v>-598.4</v>
      </c>
      <c r="I5177" s="1">
        <f>(H5177+(223-1.05*C5177))</f>
        <v>-417.61104999999998</v>
      </c>
      <c r="J5177" s="1">
        <v>0.1</v>
      </c>
    </row>
    <row r="5178" spans="1:10" x14ac:dyDescent="0.2">
      <c r="A5178" s="1">
        <v>271.14999999999998</v>
      </c>
      <c r="B5178" s="1">
        <v>224.15</v>
      </c>
      <c r="C5178" s="1">
        <v>40.201000000000001</v>
      </c>
      <c r="D5178" s="1">
        <v>2005</v>
      </c>
      <c r="E5178" s="1">
        <v>1210.8399999999999</v>
      </c>
      <c r="F5178" s="1">
        <v>0.01</v>
      </c>
      <c r="G5178" s="1">
        <v>10.525</v>
      </c>
      <c r="H5178" s="1">
        <v>-598.20000000000005</v>
      </c>
      <c r="I5178" s="1">
        <f>(H5178+(223-1.05*C5178))</f>
        <v>-417.41105000000005</v>
      </c>
      <c r="J5178" s="1">
        <v>0.1</v>
      </c>
    </row>
    <row r="5179" spans="1:10" x14ac:dyDescent="0.2">
      <c r="A5179" s="1">
        <v>271.2</v>
      </c>
      <c r="B5179" s="1">
        <v>224.21</v>
      </c>
      <c r="C5179" s="1">
        <v>40.201999999999998</v>
      </c>
      <c r="D5179" s="1">
        <v>2004.9</v>
      </c>
      <c r="E5179" s="1">
        <v>1210.72</v>
      </c>
      <c r="F5179" s="1">
        <v>0.01</v>
      </c>
      <c r="G5179" s="1">
        <v>10.525</v>
      </c>
      <c r="H5179" s="1">
        <v>-597.6</v>
      </c>
      <c r="I5179" s="1">
        <f>(H5179+(223-1.05*C5179))</f>
        <v>-416.81209999999999</v>
      </c>
      <c r="J5179" s="1">
        <v>0.1</v>
      </c>
    </row>
    <row r="5180" spans="1:10" x14ac:dyDescent="0.2">
      <c r="A5180" s="1">
        <v>271.25</v>
      </c>
      <c r="B5180" s="1">
        <v>224.22</v>
      </c>
      <c r="C5180" s="1">
        <v>40.204999999999998</v>
      </c>
      <c r="D5180" s="1">
        <v>2004.9</v>
      </c>
      <c r="E5180" s="1">
        <v>1210.6199999999999</v>
      </c>
      <c r="F5180" s="1">
        <v>0.01</v>
      </c>
      <c r="G5180" s="1">
        <v>10.523999999999999</v>
      </c>
      <c r="H5180" s="1">
        <v>-597.79999999999995</v>
      </c>
      <c r="I5180" s="1">
        <f>(H5180+(223-1.05*C5180))</f>
        <v>-417.01524999999992</v>
      </c>
      <c r="J5180" s="1">
        <v>0.1</v>
      </c>
    </row>
    <row r="5181" spans="1:10" x14ac:dyDescent="0.2">
      <c r="A5181" s="1">
        <v>271.3</v>
      </c>
      <c r="B5181" s="1">
        <v>224.27</v>
      </c>
      <c r="C5181" s="1">
        <v>40.207999999999998</v>
      </c>
      <c r="D5181" s="1">
        <v>2005</v>
      </c>
      <c r="E5181" s="1">
        <v>1210.55</v>
      </c>
      <c r="F5181" s="1">
        <v>0.01</v>
      </c>
      <c r="G5181" s="1">
        <v>10.523</v>
      </c>
      <c r="H5181" s="1">
        <v>-597.79999999999995</v>
      </c>
      <c r="I5181" s="1">
        <f>(H5181+(223-1.05*C5181))</f>
        <v>-417.01839999999993</v>
      </c>
      <c r="J5181" s="1">
        <v>0.1</v>
      </c>
    </row>
    <row r="5182" spans="1:10" x14ac:dyDescent="0.2">
      <c r="A5182" s="1">
        <v>271.35000000000002</v>
      </c>
      <c r="B5182" s="1">
        <v>224.33</v>
      </c>
      <c r="C5182" s="1">
        <v>40.209000000000003</v>
      </c>
      <c r="D5182" s="1">
        <v>2005</v>
      </c>
      <c r="E5182" s="1">
        <v>1210.51</v>
      </c>
      <c r="F5182" s="1">
        <v>0.01</v>
      </c>
      <c r="G5182" s="1">
        <v>10.523</v>
      </c>
      <c r="H5182" s="1">
        <v>-597.5</v>
      </c>
      <c r="I5182" s="1">
        <f>(H5182+(223-1.05*C5182))</f>
        <v>-416.71944999999999</v>
      </c>
      <c r="J5182" s="1">
        <v>0.1</v>
      </c>
    </row>
    <row r="5183" spans="1:10" x14ac:dyDescent="0.2">
      <c r="A5183" s="1">
        <v>271.39999999999998</v>
      </c>
      <c r="B5183" s="1">
        <v>224.37</v>
      </c>
      <c r="C5183" s="1">
        <v>40.21</v>
      </c>
      <c r="D5183" s="1">
        <v>2004.9</v>
      </c>
      <c r="E5183" s="1">
        <v>1210.3900000000001</v>
      </c>
      <c r="F5183" s="1">
        <v>0.01</v>
      </c>
      <c r="G5183" s="1">
        <v>10.522</v>
      </c>
      <c r="H5183" s="1">
        <v>-597.6</v>
      </c>
      <c r="I5183" s="1">
        <f>(H5183+(223-1.05*C5183))</f>
        <v>-416.82050000000004</v>
      </c>
      <c r="J5183" s="1">
        <v>0.1</v>
      </c>
    </row>
    <row r="5184" spans="1:10" x14ac:dyDescent="0.2">
      <c r="A5184" s="1">
        <v>271.45</v>
      </c>
      <c r="B5184" s="1">
        <v>224.41</v>
      </c>
      <c r="C5184" s="1">
        <v>40.207999999999998</v>
      </c>
      <c r="D5184" s="1">
        <v>2005</v>
      </c>
      <c r="E5184" s="1">
        <v>1210.57</v>
      </c>
      <c r="F5184" s="1">
        <v>0.01</v>
      </c>
      <c r="G5184" s="1">
        <v>10.512</v>
      </c>
      <c r="H5184" s="1">
        <v>-589.5</v>
      </c>
      <c r="I5184" s="1">
        <f>(H5184+(223-1.05*C5184))</f>
        <v>-408.71839999999997</v>
      </c>
      <c r="J5184" s="1">
        <v>0.1</v>
      </c>
    </row>
    <row r="5185" spans="1:10" x14ac:dyDescent="0.2">
      <c r="A5185" s="1">
        <v>271.5</v>
      </c>
      <c r="B5185" s="1">
        <v>224.46</v>
      </c>
      <c r="C5185" s="1">
        <v>40.209000000000003</v>
      </c>
      <c r="D5185" s="1">
        <v>2005</v>
      </c>
      <c r="E5185" s="1">
        <v>1210.52</v>
      </c>
      <c r="F5185" s="1">
        <v>0.01</v>
      </c>
      <c r="G5185" s="1">
        <v>10.513999999999999</v>
      </c>
      <c r="H5185" s="1">
        <v>-591.4</v>
      </c>
      <c r="I5185" s="1">
        <f>(H5185+(223-1.05*C5185))</f>
        <v>-410.61944999999997</v>
      </c>
      <c r="J5185" s="1">
        <v>0.1</v>
      </c>
    </row>
    <row r="5186" spans="1:10" x14ac:dyDescent="0.2">
      <c r="A5186" s="1">
        <v>271.55</v>
      </c>
      <c r="B5186" s="1">
        <v>224.46</v>
      </c>
      <c r="C5186" s="1">
        <v>40.209000000000003</v>
      </c>
      <c r="D5186" s="1">
        <v>2005</v>
      </c>
      <c r="E5186" s="1">
        <v>1210.47</v>
      </c>
      <c r="F5186" s="1">
        <v>0.01</v>
      </c>
      <c r="G5186" s="1">
        <v>10.518000000000001</v>
      </c>
      <c r="H5186" s="1">
        <v>-592.20000000000005</v>
      </c>
      <c r="I5186" s="1">
        <f>(H5186+(223-1.05*C5186))</f>
        <v>-411.41945000000004</v>
      </c>
      <c r="J5186" s="1">
        <v>0.1</v>
      </c>
    </row>
    <row r="5187" spans="1:10" x14ac:dyDescent="0.2">
      <c r="A5187" s="1">
        <v>271.60000000000002</v>
      </c>
      <c r="B5187" s="1">
        <v>224.52</v>
      </c>
      <c r="C5187" s="1">
        <v>40.209000000000003</v>
      </c>
      <c r="D5187" s="1">
        <v>2005</v>
      </c>
      <c r="E5187" s="1">
        <v>1210.53</v>
      </c>
      <c r="F5187" s="1">
        <v>0.01</v>
      </c>
      <c r="G5187" s="1">
        <v>10.52</v>
      </c>
      <c r="H5187" s="1">
        <v>-593.29999999999995</v>
      </c>
      <c r="I5187" s="1">
        <f>(H5187+(223-1.05*C5187))</f>
        <v>-412.51944999999995</v>
      </c>
      <c r="J5187" s="1">
        <v>0.1</v>
      </c>
    </row>
    <row r="5188" spans="1:10" x14ac:dyDescent="0.2">
      <c r="A5188" s="1">
        <v>271.64999999999998</v>
      </c>
      <c r="B5188" s="1">
        <v>224.61</v>
      </c>
      <c r="C5188" s="1">
        <v>40.207999999999998</v>
      </c>
      <c r="D5188" s="1">
        <v>2004.9</v>
      </c>
      <c r="E5188" s="1">
        <v>1210.52</v>
      </c>
      <c r="F5188" s="1">
        <v>0.01</v>
      </c>
      <c r="G5188" s="1">
        <v>10.521000000000001</v>
      </c>
      <c r="H5188" s="1">
        <v>-593.70000000000005</v>
      </c>
      <c r="I5188" s="1">
        <f>(H5188+(223-1.05*C5188))</f>
        <v>-412.91840000000002</v>
      </c>
      <c r="J5188" s="1">
        <v>0.1</v>
      </c>
    </row>
    <row r="5189" spans="1:10" x14ac:dyDescent="0.2">
      <c r="A5189" s="1">
        <v>271.7</v>
      </c>
      <c r="B5189" s="1">
        <v>224.62</v>
      </c>
      <c r="C5189" s="1">
        <v>40.209000000000003</v>
      </c>
      <c r="D5189" s="1">
        <v>2005.2</v>
      </c>
      <c r="E5189" s="1">
        <v>1210.6099999999999</v>
      </c>
      <c r="F5189" s="1">
        <v>0.01</v>
      </c>
      <c r="G5189" s="1">
        <v>10.529</v>
      </c>
      <c r="H5189" s="1">
        <v>-592.29999999999995</v>
      </c>
      <c r="I5189" s="1">
        <f>(H5189+(223-1.05*C5189))</f>
        <v>-411.51944999999995</v>
      </c>
      <c r="J5189" s="1">
        <v>0.1</v>
      </c>
    </row>
    <row r="5190" spans="1:10" x14ac:dyDescent="0.2">
      <c r="A5190" s="1">
        <v>271.75</v>
      </c>
      <c r="B5190" s="1">
        <v>224.68</v>
      </c>
      <c r="C5190" s="1">
        <v>40.21</v>
      </c>
      <c r="D5190" s="1">
        <v>2004.7</v>
      </c>
      <c r="E5190" s="1">
        <v>1210.28</v>
      </c>
      <c r="F5190" s="1">
        <v>0.01</v>
      </c>
      <c r="G5190" s="1">
        <v>10.507</v>
      </c>
      <c r="H5190" s="1">
        <v>-589.79999999999995</v>
      </c>
      <c r="I5190" s="1">
        <f>(H5190+(223-1.05*C5190))</f>
        <v>-409.02049999999997</v>
      </c>
      <c r="J5190" s="1">
        <v>0.1</v>
      </c>
    </row>
    <row r="5191" spans="1:10" x14ac:dyDescent="0.2">
      <c r="A5191" s="1">
        <v>271.8</v>
      </c>
      <c r="B5191" s="1">
        <v>224.72</v>
      </c>
      <c r="C5191" s="1">
        <v>40.212000000000003</v>
      </c>
      <c r="D5191" s="1">
        <v>2005.1</v>
      </c>
      <c r="E5191" s="1">
        <v>1210.46</v>
      </c>
      <c r="F5191" s="1">
        <v>0.01</v>
      </c>
      <c r="G5191" s="1">
        <v>10.515000000000001</v>
      </c>
      <c r="H5191" s="1">
        <v>-590.6</v>
      </c>
      <c r="I5191" s="1">
        <f>(H5191+(223-1.05*C5191))</f>
        <v>-409.82260000000002</v>
      </c>
      <c r="J5191" s="1">
        <v>0.1</v>
      </c>
    </row>
    <row r="5192" spans="1:10" x14ac:dyDescent="0.2">
      <c r="A5192" s="1">
        <v>271.85000000000002</v>
      </c>
      <c r="B5192" s="1">
        <v>224.77</v>
      </c>
      <c r="C5192" s="1">
        <v>40.213999999999999</v>
      </c>
      <c r="D5192" s="1">
        <v>2005</v>
      </c>
      <c r="E5192" s="1">
        <v>1210.3</v>
      </c>
      <c r="F5192" s="1">
        <v>0.01</v>
      </c>
      <c r="G5192" s="1">
        <v>10.516999999999999</v>
      </c>
      <c r="H5192" s="1">
        <v>-591.29999999999995</v>
      </c>
      <c r="I5192" s="1">
        <f>(H5192+(223-1.05*C5192))</f>
        <v>-410.52469999999994</v>
      </c>
      <c r="J5192" s="1">
        <v>0.1</v>
      </c>
    </row>
    <row r="5193" spans="1:10" x14ac:dyDescent="0.2">
      <c r="A5193" s="1">
        <v>271.89999999999998</v>
      </c>
      <c r="B5193" s="1">
        <v>224.78</v>
      </c>
      <c r="C5193" s="1">
        <v>40.213999999999999</v>
      </c>
      <c r="D5193" s="1">
        <v>2005</v>
      </c>
      <c r="E5193" s="1">
        <v>1210.32</v>
      </c>
      <c r="F5193" s="1">
        <v>0.01</v>
      </c>
      <c r="G5193" s="1">
        <v>10.515000000000001</v>
      </c>
      <c r="H5193" s="1">
        <v>-591.4</v>
      </c>
      <c r="I5193" s="1">
        <f>(H5193+(223-1.05*C5193))</f>
        <v>-410.62469999999996</v>
      </c>
      <c r="J5193" s="1">
        <v>0.1</v>
      </c>
    </row>
    <row r="5194" spans="1:10" x14ac:dyDescent="0.2">
      <c r="A5194" s="1">
        <v>271.95</v>
      </c>
      <c r="B5194" s="1">
        <v>224.85</v>
      </c>
      <c r="C5194" s="1">
        <v>40.216000000000001</v>
      </c>
      <c r="D5194" s="1">
        <v>2005</v>
      </c>
      <c r="E5194" s="1">
        <v>1210.22</v>
      </c>
      <c r="F5194" s="1">
        <v>0.01</v>
      </c>
      <c r="G5194" s="1">
        <v>10.516999999999999</v>
      </c>
      <c r="H5194" s="1">
        <v>-590.5</v>
      </c>
      <c r="I5194" s="1">
        <f>(H5194+(223-1.05*C5194))</f>
        <v>-409.72680000000003</v>
      </c>
      <c r="J5194" s="1">
        <v>0.1</v>
      </c>
    </row>
    <row r="5195" spans="1:10" x14ac:dyDescent="0.2">
      <c r="A5195" s="1">
        <v>272</v>
      </c>
      <c r="B5195" s="1">
        <v>224.88</v>
      </c>
      <c r="C5195" s="1">
        <v>40.213999999999999</v>
      </c>
      <c r="D5195" s="1">
        <v>2005.2</v>
      </c>
      <c r="E5195" s="1">
        <v>1210.43</v>
      </c>
      <c r="F5195" s="1">
        <v>0.01</v>
      </c>
      <c r="G5195" s="1">
        <v>10.519</v>
      </c>
      <c r="H5195" s="1">
        <v>-589.9</v>
      </c>
      <c r="I5195" s="1">
        <f>(H5195+(223-1.05*C5195))</f>
        <v>-409.12469999999996</v>
      </c>
      <c r="J5195" s="1">
        <v>0.1</v>
      </c>
    </row>
    <row r="5196" spans="1:10" x14ac:dyDescent="0.2">
      <c r="A5196" s="1">
        <v>272.05</v>
      </c>
      <c r="B5196" s="1">
        <v>224.92</v>
      </c>
      <c r="C5196" s="1">
        <v>40.216000000000001</v>
      </c>
      <c r="D5196" s="1">
        <v>2005</v>
      </c>
      <c r="E5196" s="1">
        <v>1210.19</v>
      </c>
      <c r="F5196" s="1">
        <v>0.01</v>
      </c>
      <c r="G5196" s="1">
        <v>10.52</v>
      </c>
      <c r="H5196" s="1">
        <v>-589.6</v>
      </c>
      <c r="I5196" s="1">
        <f>(H5196+(223-1.05*C5196))</f>
        <v>-408.82680000000005</v>
      </c>
      <c r="J5196" s="1">
        <v>0.1</v>
      </c>
    </row>
    <row r="5197" spans="1:10" x14ac:dyDescent="0.2">
      <c r="A5197" s="1">
        <v>272.10000000000002</v>
      </c>
      <c r="B5197" s="1">
        <v>225.03</v>
      </c>
      <c r="C5197" s="1">
        <v>40.215000000000003</v>
      </c>
      <c r="D5197" s="1">
        <v>2005</v>
      </c>
      <c r="E5197" s="1">
        <v>1210.25</v>
      </c>
      <c r="F5197" s="1">
        <v>0.01</v>
      </c>
      <c r="G5197" s="1">
        <v>10.52</v>
      </c>
      <c r="H5197" s="1">
        <v>-589.5</v>
      </c>
      <c r="I5197" s="1">
        <f>(H5197+(223-1.05*C5197))</f>
        <v>-408.72575000000001</v>
      </c>
      <c r="J5197" s="1">
        <v>0.1</v>
      </c>
    </row>
    <row r="5198" spans="1:10" x14ac:dyDescent="0.2">
      <c r="A5198" s="1">
        <v>272.14999999999998</v>
      </c>
      <c r="B5198" s="1">
        <v>225</v>
      </c>
      <c r="C5198" s="1">
        <v>40.216999999999999</v>
      </c>
      <c r="D5198" s="1">
        <v>2005.1</v>
      </c>
      <c r="E5198" s="1">
        <v>1210.2</v>
      </c>
      <c r="F5198" s="1">
        <v>0.01</v>
      </c>
      <c r="G5198" s="1">
        <v>10.521000000000001</v>
      </c>
      <c r="H5198" s="1">
        <v>-539.1</v>
      </c>
      <c r="I5198" s="1">
        <f>(H5198+(223-1.05*C5198))</f>
        <v>-358.32785000000001</v>
      </c>
      <c r="J5198" s="1">
        <v>0.1</v>
      </c>
    </row>
    <row r="5199" spans="1:10" x14ac:dyDescent="0.2">
      <c r="A5199" s="1">
        <v>272.2</v>
      </c>
      <c r="B5199" s="1">
        <v>225.06</v>
      </c>
      <c r="C5199" s="1">
        <v>40.222000000000001</v>
      </c>
      <c r="D5199" s="1">
        <v>2005</v>
      </c>
      <c r="E5199" s="1">
        <v>1209.94</v>
      </c>
      <c r="F5199" s="1">
        <v>0.01</v>
      </c>
      <c r="G5199" s="1">
        <v>10.521000000000001</v>
      </c>
      <c r="H5199" s="1">
        <v>-507.3</v>
      </c>
      <c r="I5199" s="1">
        <f>(H5199+(223-1.05*C5199))</f>
        <v>-326.53309999999999</v>
      </c>
      <c r="J5199" s="1">
        <v>0.1</v>
      </c>
    </row>
    <row r="5200" spans="1:10" x14ac:dyDescent="0.2">
      <c r="A5200" s="1">
        <v>272.25</v>
      </c>
      <c r="B5200" s="1">
        <v>225.12</v>
      </c>
      <c r="C5200" s="1">
        <v>40.223999999999997</v>
      </c>
      <c r="D5200" s="1">
        <v>2005</v>
      </c>
      <c r="E5200" s="1">
        <v>1209.8499999999999</v>
      </c>
      <c r="F5200" s="1">
        <v>0.01</v>
      </c>
      <c r="G5200" s="1">
        <v>10.521000000000001</v>
      </c>
      <c r="H5200" s="1">
        <v>-523.1</v>
      </c>
      <c r="I5200" s="1">
        <f>(H5200+(223-1.05*C5200))</f>
        <v>-342.33519999999999</v>
      </c>
      <c r="J5200" s="1">
        <v>0.1</v>
      </c>
    </row>
    <row r="5201" spans="1:10" x14ac:dyDescent="0.2">
      <c r="A5201" s="1">
        <v>272.3</v>
      </c>
      <c r="B5201" s="1">
        <v>225.17</v>
      </c>
      <c r="C5201" s="1">
        <v>40.226999999999997</v>
      </c>
      <c r="D5201" s="1">
        <v>2005</v>
      </c>
      <c r="E5201" s="1">
        <v>1209.73</v>
      </c>
      <c r="F5201" s="1">
        <v>0.01</v>
      </c>
      <c r="G5201" s="1">
        <v>10.52</v>
      </c>
      <c r="H5201" s="1">
        <v>-530.5</v>
      </c>
      <c r="I5201" s="1">
        <f>(H5201+(223-1.05*C5201))</f>
        <v>-349.73834999999997</v>
      </c>
      <c r="J5201" s="1">
        <v>0.1</v>
      </c>
    </row>
    <row r="5202" spans="1:10" x14ac:dyDescent="0.2">
      <c r="A5202" s="1">
        <v>272.35000000000002</v>
      </c>
      <c r="B5202" s="1">
        <v>225.22</v>
      </c>
      <c r="C5202" s="1">
        <v>40.225000000000001</v>
      </c>
      <c r="D5202" s="1">
        <v>2005.1</v>
      </c>
      <c r="E5202" s="1">
        <v>1209.8499999999999</v>
      </c>
      <c r="F5202" s="1">
        <v>0.01</v>
      </c>
      <c r="G5202" s="1">
        <v>10.521000000000001</v>
      </c>
      <c r="H5202" s="1">
        <v>-537.4</v>
      </c>
      <c r="I5202" s="1">
        <f>(H5202+(223-1.05*C5202))</f>
        <v>-356.63625000000002</v>
      </c>
      <c r="J5202" s="1">
        <v>0.1</v>
      </c>
    </row>
    <row r="5203" spans="1:10" x14ac:dyDescent="0.2">
      <c r="A5203" s="1">
        <v>272.39999999999998</v>
      </c>
      <c r="B5203" s="1">
        <v>225.23</v>
      </c>
      <c r="C5203" s="1">
        <v>40.228000000000002</v>
      </c>
      <c r="D5203" s="1">
        <v>2005.1</v>
      </c>
      <c r="E5203" s="1">
        <v>1209.74</v>
      </c>
      <c r="F5203" s="1">
        <v>0.01</v>
      </c>
      <c r="G5203" s="1">
        <v>10.519</v>
      </c>
      <c r="H5203" s="1">
        <v>-540.9</v>
      </c>
      <c r="I5203" s="1">
        <f>(H5203+(223-1.05*C5203))</f>
        <v>-360.13939999999997</v>
      </c>
      <c r="J5203" s="1">
        <v>0.1</v>
      </c>
    </row>
    <row r="5204" spans="1:10" x14ac:dyDescent="0.2">
      <c r="A5204" s="1">
        <v>272.45</v>
      </c>
      <c r="B5204" s="1">
        <v>225.3</v>
      </c>
      <c r="C5204" s="1">
        <v>40.228000000000002</v>
      </c>
      <c r="D5204" s="1">
        <v>2005</v>
      </c>
      <c r="E5204" s="1">
        <v>1209.68</v>
      </c>
      <c r="F5204" s="1">
        <v>0.01</v>
      </c>
      <c r="G5204" s="1">
        <v>10.518000000000001</v>
      </c>
      <c r="H5204" s="1">
        <v>-545.29999999999995</v>
      </c>
      <c r="I5204" s="1">
        <f>(H5204+(223-1.05*C5204))</f>
        <v>-364.53939999999994</v>
      </c>
      <c r="J5204" s="1">
        <v>0.1</v>
      </c>
    </row>
    <row r="5205" spans="1:10" x14ac:dyDescent="0.2">
      <c r="A5205" s="1">
        <v>272.5</v>
      </c>
      <c r="B5205" s="1">
        <v>225.34</v>
      </c>
      <c r="C5205" s="1">
        <v>40.228000000000002</v>
      </c>
      <c r="D5205" s="1">
        <v>2005</v>
      </c>
      <c r="E5205" s="1">
        <v>1209.68</v>
      </c>
      <c r="F5205" s="1">
        <v>0.01</v>
      </c>
      <c r="G5205" s="1">
        <v>10.518000000000001</v>
      </c>
      <c r="H5205" s="1">
        <v>-549.4</v>
      </c>
      <c r="I5205" s="1">
        <f>(H5205+(223-1.05*C5205))</f>
        <v>-368.63939999999997</v>
      </c>
      <c r="J5205" s="1">
        <v>0.1</v>
      </c>
    </row>
    <row r="5206" spans="1:10" x14ac:dyDescent="0.2">
      <c r="A5206" s="1">
        <v>272.55</v>
      </c>
      <c r="B5206" s="1">
        <v>225.37</v>
      </c>
      <c r="C5206" s="1">
        <v>40.228999999999999</v>
      </c>
      <c r="D5206" s="1">
        <v>2005</v>
      </c>
      <c r="E5206" s="1">
        <v>1209.6500000000001</v>
      </c>
      <c r="F5206" s="1">
        <v>0.01</v>
      </c>
      <c r="G5206" s="1">
        <v>10.518000000000001</v>
      </c>
      <c r="H5206" s="1">
        <v>-550.9</v>
      </c>
      <c r="I5206" s="1">
        <f>(H5206+(223-1.05*C5206))</f>
        <v>-370.14044999999999</v>
      </c>
      <c r="J5206" s="1">
        <v>0.1</v>
      </c>
    </row>
    <row r="5207" spans="1:10" x14ac:dyDescent="0.2">
      <c r="A5207" s="1">
        <v>272.60000000000002</v>
      </c>
      <c r="B5207" s="1">
        <v>225.46</v>
      </c>
      <c r="C5207" s="1">
        <v>40.229999999999997</v>
      </c>
      <c r="D5207" s="1">
        <v>2005.2</v>
      </c>
      <c r="E5207" s="1">
        <v>1209.72</v>
      </c>
      <c r="F5207" s="1">
        <v>0.01</v>
      </c>
      <c r="G5207" s="1">
        <v>10.519</v>
      </c>
      <c r="H5207" s="1">
        <v>-552.70000000000005</v>
      </c>
      <c r="I5207" s="1">
        <f>(H5207+(223-1.05*C5207))</f>
        <v>-371.94150000000002</v>
      </c>
      <c r="J5207" s="1">
        <v>0.1</v>
      </c>
    </row>
    <row r="5208" spans="1:10" x14ac:dyDescent="0.2">
      <c r="A5208" s="1">
        <v>272.64999999999998</v>
      </c>
      <c r="B5208" s="1">
        <v>225.47</v>
      </c>
      <c r="C5208" s="1">
        <v>40.234999999999999</v>
      </c>
      <c r="D5208" s="1">
        <v>2005.1</v>
      </c>
      <c r="E5208" s="1">
        <v>1209.51</v>
      </c>
      <c r="F5208" s="1">
        <v>0.01</v>
      </c>
      <c r="G5208" s="1">
        <v>10.518000000000001</v>
      </c>
      <c r="H5208" s="1">
        <v>-555.4</v>
      </c>
      <c r="I5208" s="1">
        <f>(H5208+(223-1.05*C5208))</f>
        <v>-374.64675</v>
      </c>
      <c r="J5208" s="1">
        <v>0.1</v>
      </c>
    </row>
    <row r="5209" spans="1:10" x14ac:dyDescent="0.2">
      <c r="A5209" s="1">
        <v>272.7</v>
      </c>
      <c r="B5209" s="1">
        <v>225.53</v>
      </c>
      <c r="C5209" s="1">
        <v>40.234999999999999</v>
      </c>
      <c r="D5209" s="1">
        <v>2005.2</v>
      </c>
      <c r="E5209" s="1">
        <v>1209.49</v>
      </c>
      <c r="F5209" s="1">
        <v>0.01</v>
      </c>
      <c r="G5209" s="1">
        <v>10.519</v>
      </c>
      <c r="H5209" s="1">
        <v>-553</v>
      </c>
      <c r="I5209" s="1">
        <f>(H5209+(223-1.05*C5209))</f>
        <v>-372.24675000000002</v>
      </c>
      <c r="J5209" s="1">
        <v>0.1</v>
      </c>
    </row>
    <row r="5210" spans="1:10" x14ac:dyDescent="0.2">
      <c r="A5210" s="1">
        <v>272.75</v>
      </c>
      <c r="B5210" s="1">
        <v>225.55</v>
      </c>
      <c r="C5210" s="1">
        <v>40.235999999999997</v>
      </c>
      <c r="D5210" s="1">
        <v>2005.4</v>
      </c>
      <c r="E5210" s="1">
        <v>1209.58</v>
      </c>
      <c r="F5210" s="1">
        <v>0.01</v>
      </c>
      <c r="G5210" s="1">
        <v>10.518000000000001</v>
      </c>
      <c r="H5210" s="1">
        <v>-547.20000000000005</v>
      </c>
      <c r="I5210" s="1">
        <f>(H5210+(223-1.05*C5210))</f>
        <v>-366.44780000000003</v>
      </c>
      <c r="J5210" s="1">
        <v>0.1</v>
      </c>
    </row>
    <row r="5211" spans="1:10" x14ac:dyDescent="0.2">
      <c r="A5211" s="1">
        <v>272.8</v>
      </c>
      <c r="B5211" s="1">
        <v>225.56</v>
      </c>
      <c r="C5211" s="1">
        <v>40.24</v>
      </c>
      <c r="D5211" s="1">
        <v>2005.3</v>
      </c>
      <c r="E5211" s="1">
        <v>1209.3800000000001</v>
      </c>
      <c r="F5211" s="1">
        <v>0.01</v>
      </c>
      <c r="G5211" s="1">
        <v>10.52</v>
      </c>
      <c r="H5211" s="1">
        <v>-548.4</v>
      </c>
      <c r="I5211" s="1">
        <f>(H5211+(223-1.05*C5211))</f>
        <v>-367.65199999999999</v>
      </c>
      <c r="J5211" s="1">
        <v>0.1</v>
      </c>
    </row>
    <row r="5212" spans="1:10" x14ac:dyDescent="0.2">
      <c r="A5212" s="1">
        <v>272.85000000000002</v>
      </c>
      <c r="B5212" s="1">
        <v>225.66</v>
      </c>
      <c r="C5212" s="1">
        <v>40.238999999999997</v>
      </c>
      <c r="D5212" s="1">
        <v>2005.2</v>
      </c>
      <c r="E5212" s="1">
        <v>1209.3699999999999</v>
      </c>
      <c r="F5212" s="1">
        <v>0.01</v>
      </c>
      <c r="G5212" s="1">
        <v>10.52</v>
      </c>
      <c r="H5212" s="1">
        <v>-549.6</v>
      </c>
      <c r="I5212" s="1">
        <f>(H5212+(223-1.05*C5212))</f>
        <v>-368.85095000000001</v>
      </c>
      <c r="J5212" s="1">
        <v>0.1</v>
      </c>
    </row>
    <row r="5213" spans="1:10" x14ac:dyDescent="0.2">
      <c r="A5213" s="1">
        <v>272.89999999999998</v>
      </c>
      <c r="B5213" s="1">
        <v>225.71</v>
      </c>
      <c r="C5213" s="1">
        <v>40.24</v>
      </c>
      <c r="D5213" s="1">
        <v>2005.2</v>
      </c>
      <c r="E5213" s="1">
        <v>1209.31</v>
      </c>
      <c r="F5213" s="1">
        <v>0.01</v>
      </c>
      <c r="G5213" s="1">
        <v>10.519</v>
      </c>
      <c r="H5213" s="1">
        <v>-552.29999999999995</v>
      </c>
      <c r="I5213" s="1">
        <f>(H5213+(223-1.05*C5213))</f>
        <v>-371.55199999999996</v>
      </c>
      <c r="J5213" s="1">
        <v>0.1</v>
      </c>
    </row>
    <row r="5214" spans="1:10" x14ac:dyDescent="0.2">
      <c r="A5214" s="1">
        <v>272.95</v>
      </c>
      <c r="B5214" s="1">
        <v>225.71</v>
      </c>
      <c r="C5214" s="1">
        <v>40.241999999999997</v>
      </c>
      <c r="D5214" s="1">
        <v>2005.2</v>
      </c>
      <c r="E5214" s="1">
        <v>1209.26</v>
      </c>
      <c r="F5214" s="1">
        <v>0.01</v>
      </c>
      <c r="G5214" s="1">
        <v>10.519</v>
      </c>
      <c r="H5214" s="1">
        <v>-554.29999999999995</v>
      </c>
      <c r="I5214" s="1">
        <f>(H5214+(223-1.05*C5214))</f>
        <v>-373.55409999999995</v>
      </c>
      <c r="J5214" s="1">
        <v>0.1</v>
      </c>
    </row>
    <row r="5215" spans="1:10" x14ac:dyDescent="0.2">
      <c r="A5215" s="1">
        <v>273</v>
      </c>
      <c r="B5215" s="1">
        <v>225.78</v>
      </c>
      <c r="C5215" s="1">
        <v>40.243000000000002</v>
      </c>
      <c r="D5215" s="1">
        <v>2005.2</v>
      </c>
      <c r="E5215" s="1">
        <v>1209.17</v>
      </c>
      <c r="F5215" s="1">
        <v>0.01</v>
      </c>
      <c r="G5215" s="1">
        <v>10.519</v>
      </c>
      <c r="H5215" s="1">
        <v>-504</v>
      </c>
      <c r="I5215" s="1">
        <f>(H5215+(223-1.05*C5215))</f>
        <v>-323.25515000000001</v>
      </c>
      <c r="J5215" s="1">
        <v>0.1</v>
      </c>
    </row>
    <row r="5216" spans="1:10" x14ac:dyDescent="0.2">
      <c r="A5216" s="1">
        <v>273.05</v>
      </c>
      <c r="B5216" s="1">
        <v>225.79</v>
      </c>
      <c r="C5216" s="1">
        <v>40.249000000000002</v>
      </c>
      <c r="D5216" s="1">
        <v>2005.5</v>
      </c>
      <c r="E5216" s="1">
        <v>1209.0999999999999</v>
      </c>
      <c r="F5216" s="1">
        <v>0.01</v>
      </c>
      <c r="G5216" s="1">
        <v>10.52</v>
      </c>
      <c r="H5216" s="1">
        <v>-507.5</v>
      </c>
      <c r="I5216" s="1">
        <f>(H5216+(223-1.05*C5216))</f>
        <v>-326.76144999999997</v>
      </c>
      <c r="J5216" s="1">
        <v>0.1</v>
      </c>
    </row>
    <row r="5217" spans="1:10" x14ac:dyDescent="0.2">
      <c r="A5217" s="1">
        <v>273.10000000000002</v>
      </c>
      <c r="B5217" s="1">
        <v>225.9</v>
      </c>
      <c r="C5217" s="1">
        <v>40.25</v>
      </c>
      <c r="D5217" s="1">
        <v>2005.2</v>
      </c>
      <c r="E5217" s="1">
        <v>1208.8800000000001</v>
      </c>
      <c r="F5217" s="1">
        <v>0.01</v>
      </c>
      <c r="G5217" s="1">
        <v>10.519</v>
      </c>
      <c r="H5217" s="1">
        <v>-516.4</v>
      </c>
      <c r="I5217" s="1">
        <f>(H5217+(223-1.05*C5217))</f>
        <v>-335.66249999999997</v>
      </c>
      <c r="J5217" s="1">
        <v>0.1</v>
      </c>
    </row>
    <row r="5218" spans="1:10" x14ac:dyDescent="0.2">
      <c r="A5218" s="1">
        <v>273.14999999999998</v>
      </c>
      <c r="B5218" s="1">
        <v>225.92</v>
      </c>
      <c r="C5218" s="1">
        <v>40.249000000000002</v>
      </c>
      <c r="D5218" s="1">
        <v>2005.3</v>
      </c>
      <c r="E5218" s="1">
        <v>1208.97</v>
      </c>
      <c r="F5218" s="1">
        <v>0.01</v>
      </c>
      <c r="G5218" s="1">
        <v>10.52</v>
      </c>
      <c r="H5218" s="1">
        <v>-524.1</v>
      </c>
      <c r="I5218" s="1">
        <f>(H5218+(223-1.05*C5218))</f>
        <v>-343.36144999999999</v>
      </c>
      <c r="J5218" s="1">
        <v>0.1</v>
      </c>
    </row>
    <row r="5219" spans="1:10" x14ac:dyDescent="0.2">
      <c r="A5219" s="1">
        <v>273.2</v>
      </c>
      <c r="B5219" s="1">
        <v>225.95</v>
      </c>
      <c r="C5219" s="1">
        <v>40.249000000000002</v>
      </c>
      <c r="D5219" s="1">
        <v>2005.4</v>
      </c>
      <c r="E5219" s="1">
        <v>1209.03</v>
      </c>
      <c r="F5219" s="1">
        <v>0.01</v>
      </c>
      <c r="G5219" s="1">
        <v>10.519</v>
      </c>
      <c r="H5219" s="1">
        <v>-527.79999999999995</v>
      </c>
      <c r="I5219" s="1">
        <f>(H5219+(223-1.05*C5219))</f>
        <v>-347.06144999999992</v>
      </c>
      <c r="J5219" s="1">
        <v>0.1</v>
      </c>
    </row>
    <row r="5220" spans="1:10" x14ac:dyDescent="0.2">
      <c r="A5220" s="1">
        <v>273.25</v>
      </c>
      <c r="B5220" s="1">
        <v>226</v>
      </c>
      <c r="C5220" s="1">
        <v>40.252000000000002</v>
      </c>
      <c r="D5220" s="1">
        <v>2005.5</v>
      </c>
      <c r="E5220" s="1">
        <v>1208.96</v>
      </c>
      <c r="F5220" s="1">
        <v>0.01</v>
      </c>
      <c r="G5220" s="1">
        <v>10.518000000000001</v>
      </c>
      <c r="H5220" s="1">
        <v>-532</v>
      </c>
      <c r="I5220" s="1">
        <f>(H5220+(223-1.05*C5220))</f>
        <v>-351.26459999999997</v>
      </c>
      <c r="J5220" s="1">
        <v>0.1</v>
      </c>
    </row>
    <row r="5221" spans="1:10" x14ac:dyDescent="0.2">
      <c r="A5221" s="1">
        <v>273.3</v>
      </c>
      <c r="B5221" s="1">
        <v>226.05</v>
      </c>
      <c r="C5221" s="1">
        <v>40.256</v>
      </c>
      <c r="D5221" s="1">
        <v>2005.4</v>
      </c>
      <c r="E5221" s="1">
        <v>1208.72</v>
      </c>
      <c r="F5221" s="1">
        <v>0.01</v>
      </c>
      <c r="G5221" s="1">
        <v>10.516999999999999</v>
      </c>
      <c r="H5221" s="1">
        <v>-534.79999999999995</v>
      </c>
      <c r="I5221" s="1">
        <f>(H5221+(223-1.05*C5221))</f>
        <v>-354.06879999999995</v>
      </c>
      <c r="J5221" s="1">
        <v>0.1</v>
      </c>
    </row>
    <row r="5222" spans="1:10" x14ac:dyDescent="0.2">
      <c r="A5222" s="1">
        <v>273.35000000000002</v>
      </c>
      <c r="B5222" s="1">
        <v>226.08</v>
      </c>
      <c r="C5222" s="1">
        <v>40.256999999999998</v>
      </c>
      <c r="D5222" s="1">
        <v>2005.4</v>
      </c>
      <c r="E5222" s="1">
        <v>1208.73</v>
      </c>
      <c r="F5222" s="1">
        <v>0.01</v>
      </c>
      <c r="G5222" s="1">
        <v>10.518000000000001</v>
      </c>
      <c r="H5222" s="1">
        <v>-538.29999999999995</v>
      </c>
      <c r="I5222" s="1">
        <f>(H5222+(223-1.05*C5222))</f>
        <v>-357.56984999999997</v>
      </c>
      <c r="J5222" s="1">
        <v>0.1</v>
      </c>
    </row>
    <row r="5223" spans="1:10" x14ac:dyDescent="0.2">
      <c r="A5223" s="1">
        <v>273.39999999999998</v>
      </c>
      <c r="B5223" s="1">
        <v>226.12</v>
      </c>
      <c r="C5223" s="1">
        <v>40.259</v>
      </c>
      <c r="D5223" s="1">
        <v>2005.5</v>
      </c>
      <c r="E5223" s="1">
        <v>1208.69</v>
      </c>
      <c r="F5223" s="1">
        <v>0.01</v>
      </c>
      <c r="G5223" s="1">
        <v>10.518000000000001</v>
      </c>
      <c r="H5223" s="1">
        <v>-541.1</v>
      </c>
      <c r="I5223" s="1">
        <f>(H5223+(223-1.05*C5223))</f>
        <v>-360.37195000000003</v>
      </c>
      <c r="J5223" s="1">
        <v>0.1</v>
      </c>
    </row>
    <row r="5224" spans="1:10" x14ac:dyDescent="0.2">
      <c r="A5224" s="1">
        <v>273.45</v>
      </c>
      <c r="B5224" s="1">
        <v>226.16</v>
      </c>
      <c r="C5224" s="1">
        <v>40.26</v>
      </c>
      <c r="D5224" s="1">
        <v>2005.1</v>
      </c>
      <c r="E5224" s="1">
        <v>1208.3900000000001</v>
      </c>
      <c r="F5224" s="1">
        <v>0.01</v>
      </c>
      <c r="G5224" s="1">
        <v>10.516999999999999</v>
      </c>
      <c r="H5224" s="1">
        <v>-542.70000000000005</v>
      </c>
      <c r="I5224" s="1">
        <f>(H5224+(223-1.05*C5224))</f>
        <v>-361.97300000000007</v>
      </c>
      <c r="J5224" s="1">
        <v>0.1</v>
      </c>
    </row>
    <row r="5225" spans="1:10" x14ac:dyDescent="0.2">
      <c r="A5225" s="1">
        <v>273.5</v>
      </c>
      <c r="B5225" s="1">
        <v>226.23</v>
      </c>
      <c r="C5225" s="1">
        <v>40.262</v>
      </c>
      <c r="D5225" s="1">
        <v>2005.4</v>
      </c>
      <c r="E5225" s="1">
        <v>1208.51</v>
      </c>
      <c r="F5225" s="1">
        <v>0.01</v>
      </c>
      <c r="G5225" s="1">
        <v>10.518000000000001</v>
      </c>
      <c r="H5225" s="1">
        <v>-545.1</v>
      </c>
      <c r="I5225" s="1">
        <f>(H5225+(223-1.05*C5225))</f>
        <v>-364.37510000000003</v>
      </c>
      <c r="J5225" s="1">
        <v>0.1</v>
      </c>
    </row>
    <row r="5226" spans="1:10" x14ac:dyDescent="0.2">
      <c r="A5226" s="1">
        <v>273.55</v>
      </c>
      <c r="B5226" s="1">
        <v>226.27</v>
      </c>
      <c r="C5226" s="1">
        <v>40.267000000000003</v>
      </c>
      <c r="D5226" s="1">
        <v>2005.4</v>
      </c>
      <c r="E5226" s="1">
        <v>1208.29</v>
      </c>
      <c r="F5226" s="1">
        <v>0.01</v>
      </c>
      <c r="G5226" s="1">
        <v>10.516999999999999</v>
      </c>
      <c r="H5226" s="1">
        <v>-546.5</v>
      </c>
      <c r="I5226" s="1">
        <f>(H5226+(223-1.05*C5226))</f>
        <v>-365.78035</v>
      </c>
      <c r="J5226" s="1">
        <v>0.1</v>
      </c>
    </row>
    <row r="5227" spans="1:10" x14ac:dyDescent="0.2">
      <c r="A5227" s="1">
        <v>273.60000000000002</v>
      </c>
      <c r="B5227" s="1">
        <v>226.29</v>
      </c>
      <c r="C5227" s="1">
        <v>40.265999999999998</v>
      </c>
      <c r="D5227" s="1">
        <v>2005.7</v>
      </c>
      <c r="E5227" s="1">
        <v>1208.53</v>
      </c>
      <c r="F5227" s="1">
        <v>0.01</v>
      </c>
      <c r="G5227" s="1">
        <v>10.516999999999999</v>
      </c>
      <c r="H5227" s="1">
        <v>-545.20000000000005</v>
      </c>
      <c r="I5227" s="1">
        <f>(H5227+(223-1.05*C5227))</f>
        <v>-364.47930000000008</v>
      </c>
      <c r="J5227" s="1">
        <v>0.1</v>
      </c>
    </row>
    <row r="5228" spans="1:10" x14ac:dyDescent="0.2">
      <c r="A5228" s="1">
        <v>273.64999999999998</v>
      </c>
      <c r="B5228" s="1">
        <v>226.33</v>
      </c>
      <c r="C5228" s="1">
        <v>40.262999999999998</v>
      </c>
      <c r="D5228" s="1">
        <v>2005.4</v>
      </c>
      <c r="E5228" s="1">
        <v>1208.44</v>
      </c>
      <c r="F5228" s="1">
        <v>0.01</v>
      </c>
      <c r="G5228" s="1">
        <v>10.516999999999999</v>
      </c>
      <c r="H5228" s="1">
        <v>-509.1</v>
      </c>
      <c r="I5228" s="1">
        <f>(H5228+(223-1.05*C5228))</f>
        <v>-328.37615000000005</v>
      </c>
      <c r="J5228" s="1">
        <v>0.1</v>
      </c>
    </row>
    <row r="5229" spans="1:10" x14ac:dyDescent="0.2">
      <c r="A5229" s="1">
        <v>273.7</v>
      </c>
      <c r="B5229" s="1">
        <v>226.39</v>
      </c>
      <c r="C5229" s="1">
        <v>40.265999999999998</v>
      </c>
      <c r="D5229" s="1">
        <v>2005.5</v>
      </c>
      <c r="E5229" s="1">
        <v>1208.4100000000001</v>
      </c>
      <c r="F5229" s="1">
        <v>0.01</v>
      </c>
      <c r="G5229" s="1">
        <v>10.516999999999999</v>
      </c>
      <c r="H5229" s="1">
        <v>-516.5</v>
      </c>
      <c r="I5229" s="1">
        <f>(H5229+(223-1.05*C5229))</f>
        <v>-335.77930000000003</v>
      </c>
      <c r="J5229" s="1">
        <v>0.1</v>
      </c>
    </row>
    <row r="5230" spans="1:10" x14ac:dyDescent="0.2">
      <c r="A5230" s="1">
        <v>273.75</v>
      </c>
      <c r="B5230" s="1">
        <v>226.45</v>
      </c>
      <c r="C5230" s="1">
        <v>40.264000000000003</v>
      </c>
      <c r="D5230" s="1">
        <v>2005.5</v>
      </c>
      <c r="E5230" s="1">
        <v>1208.45</v>
      </c>
      <c r="F5230" s="1">
        <v>0.01</v>
      </c>
      <c r="G5230" s="1">
        <v>10.516999999999999</v>
      </c>
      <c r="H5230" s="1">
        <v>-524.1</v>
      </c>
      <c r="I5230" s="1">
        <f>(H5230+(223-1.05*C5230))</f>
        <v>-343.37720000000002</v>
      </c>
      <c r="J5230" s="1">
        <v>0.1</v>
      </c>
    </row>
    <row r="5231" spans="1:10" x14ac:dyDescent="0.2">
      <c r="A5231" s="1">
        <v>273.8</v>
      </c>
      <c r="B5231" s="1">
        <v>226.51</v>
      </c>
      <c r="C5231" s="1">
        <v>40.268000000000001</v>
      </c>
      <c r="D5231" s="1">
        <v>2005.6</v>
      </c>
      <c r="E5231" s="1">
        <v>1208.3800000000001</v>
      </c>
      <c r="F5231" s="1">
        <v>0.01</v>
      </c>
      <c r="G5231" s="1">
        <v>10.516999999999999</v>
      </c>
      <c r="H5231" s="1">
        <v>-528.4</v>
      </c>
      <c r="I5231" s="1">
        <f>(H5231+(223-1.05*C5231))</f>
        <v>-347.6814</v>
      </c>
      <c r="J5231" s="1">
        <v>0.1</v>
      </c>
    </row>
    <row r="5232" spans="1:10" x14ac:dyDescent="0.2">
      <c r="A5232" s="1">
        <v>273.85000000000002</v>
      </c>
      <c r="B5232" s="1">
        <v>226.53</v>
      </c>
      <c r="C5232" s="1">
        <v>40.268999999999998</v>
      </c>
      <c r="D5232" s="1">
        <v>2005.5</v>
      </c>
      <c r="E5232" s="1">
        <v>1208.24</v>
      </c>
      <c r="F5232" s="1">
        <v>0.01</v>
      </c>
      <c r="G5232" s="1">
        <v>10.516999999999999</v>
      </c>
      <c r="H5232" s="1">
        <v>-530.6</v>
      </c>
      <c r="I5232" s="1">
        <f>(H5232+(223-1.05*C5232))</f>
        <v>-349.88245000000001</v>
      </c>
      <c r="J5232" s="1">
        <v>0.1</v>
      </c>
    </row>
    <row r="5233" spans="1:10" x14ac:dyDescent="0.2">
      <c r="A5233" s="1">
        <v>273.89999999999998</v>
      </c>
      <c r="B5233" s="1">
        <v>226.59</v>
      </c>
      <c r="C5233" s="1">
        <v>40.268999999999998</v>
      </c>
      <c r="D5233" s="1">
        <v>2005.6</v>
      </c>
      <c r="E5233" s="1">
        <v>1208.3599999999999</v>
      </c>
      <c r="F5233" s="1">
        <v>0.01</v>
      </c>
      <c r="G5233" s="1">
        <v>10.516</v>
      </c>
      <c r="H5233" s="1">
        <v>-532.79999999999995</v>
      </c>
      <c r="I5233" s="1">
        <f>(H5233+(223-1.05*C5233))</f>
        <v>-352.08244999999994</v>
      </c>
      <c r="J5233" s="1">
        <v>0.1</v>
      </c>
    </row>
    <row r="5234" spans="1:10" x14ac:dyDescent="0.2">
      <c r="A5234" s="1">
        <v>273.95</v>
      </c>
      <c r="B5234" s="1">
        <v>226.6</v>
      </c>
      <c r="C5234" s="1">
        <v>40.268999999999998</v>
      </c>
      <c r="D5234" s="1">
        <v>2005.7</v>
      </c>
      <c r="E5234" s="1">
        <v>1208.3699999999999</v>
      </c>
      <c r="F5234" s="1">
        <v>0.01</v>
      </c>
      <c r="G5234" s="1">
        <v>10.516</v>
      </c>
      <c r="H5234" s="1">
        <v>-534.5</v>
      </c>
      <c r="I5234" s="1">
        <f>(H5234+(223-1.05*C5234))</f>
        <v>-353.78244999999998</v>
      </c>
      <c r="J5234" s="1">
        <v>0.1</v>
      </c>
    </row>
    <row r="5235" spans="1:10" x14ac:dyDescent="0.2">
      <c r="A5235" s="1">
        <v>274</v>
      </c>
      <c r="B5235" s="1">
        <v>226.64</v>
      </c>
      <c r="C5235" s="1">
        <v>40.270000000000003</v>
      </c>
      <c r="D5235" s="1">
        <v>2005.5</v>
      </c>
      <c r="E5235" s="1">
        <v>1208.21</v>
      </c>
      <c r="F5235" s="1">
        <v>0.01</v>
      </c>
      <c r="G5235" s="1">
        <v>10.516</v>
      </c>
      <c r="H5235" s="1">
        <v>-536.79999999999995</v>
      </c>
      <c r="I5235" s="1">
        <f>(H5235+(223-1.05*C5235))</f>
        <v>-356.08349999999996</v>
      </c>
      <c r="J5235" s="1">
        <v>0.1</v>
      </c>
    </row>
    <row r="5236" spans="1:10" x14ac:dyDescent="0.2">
      <c r="A5236" s="1">
        <v>274.05</v>
      </c>
      <c r="B5236" s="1">
        <v>226.71</v>
      </c>
      <c r="C5236" s="1">
        <v>40.271999999999998</v>
      </c>
      <c r="D5236" s="1">
        <v>2005.5</v>
      </c>
      <c r="E5236" s="1">
        <v>1208.1300000000001</v>
      </c>
      <c r="F5236" s="1">
        <v>0.01</v>
      </c>
      <c r="G5236" s="1">
        <v>10.516999999999999</v>
      </c>
      <c r="H5236" s="1">
        <v>-538.1</v>
      </c>
      <c r="I5236" s="1">
        <f>(H5236+(223-1.05*C5236))</f>
        <v>-357.38560000000001</v>
      </c>
      <c r="J5236" s="1">
        <v>0.1</v>
      </c>
    </row>
    <row r="5237" spans="1:10" x14ac:dyDescent="0.2">
      <c r="A5237" s="1">
        <v>274.10000000000002</v>
      </c>
      <c r="B5237" s="1">
        <v>226.72</v>
      </c>
      <c r="C5237" s="1">
        <v>40.273000000000003</v>
      </c>
      <c r="D5237" s="1">
        <v>2005.6</v>
      </c>
      <c r="E5237" s="1">
        <v>1208.1400000000001</v>
      </c>
      <c r="F5237" s="1">
        <v>0.01</v>
      </c>
      <c r="G5237" s="1">
        <v>10.516</v>
      </c>
      <c r="H5237" s="1">
        <v>-539.79999999999995</v>
      </c>
      <c r="I5237" s="1">
        <f>(H5237+(223-1.05*C5237))</f>
        <v>-359.08664999999996</v>
      </c>
      <c r="J5237" s="1">
        <v>0.1</v>
      </c>
    </row>
    <row r="5238" spans="1:10" x14ac:dyDescent="0.2">
      <c r="A5238" s="1">
        <v>274.14999999999998</v>
      </c>
      <c r="B5238" s="1">
        <v>226.82</v>
      </c>
      <c r="C5238" s="1">
        <v>40.276000000000003</v>
      </c>
      <c r="D5238" s="1">
        <v>2005.8</v>
      </c>
      <c r="E5238" s="1">
        <v>1208.1500000000001</v>
      </c>
      <c r="F5238" s="1">
        <v>0.01</v>
      </c>
      <c r="G5238" s="1">
        <v>10.516</v>
      </c>
      <c r="H5238" s="1">
        <v>-542.1</v>
      </c>
      <c r="I5238" s="1">
        <f>(H5238+(223-1.05*C5238))</f>
        <v>-361.38980000000004</v>
      </c>
      <c r="J5238" s="1">
        <v>0.1</v>
      </c>
    </row>
    <row r="5239" spans="1:10" x14ac:dyDescent="0.2">
      <c r="A5239" s="1">
        <v>274.2</v>
      </c>
      <c r="B5239" s="1">
        <v>226.84</v>
      </c>
      <c r="C5239" s="1">
        <v>40.28</v>
      </c>
      <c r="D5239" s="1">
        <v>2005.6</v>
      </c>
      <c r="E5239" s="1">
        <v>1207.8399999999999</v>
      </c>
      <c r="F5239" s="1">
        <v>0.01</v>
      </c>
      <c r="G5239" s="1">
        <v>10.516</v>
      </c>
      <c r="H5239" s="1">
        <v>-542.79999999999995</v>
      </c>
      <c r="I5239" s="1">
        <f>(H5239+(223-1.05*C5239))</f>
        <v>-362.09399999999994</v>
      </c>
      <c r="J5239" s="1">
        <v>0.1</v>
      </c>
    </row>
    <row r="5240" spans="1:10" x14ac:dyDescent="0.2">
      <c r="A5240" s="1">
        <v>274.25</v>
      </c>
      <c r="B5240" s="1">
        <v>226.89</v>
      </c>
      <c r="C5240" s="1">
        <v>40.280999999999999</v>
      </c>
      <c r="D5240" s="1">
        <v>2005.7</v>
      </c>
      <c r="E5240" s="1">
        <v>1207.83</v>
      </c>
      <c r="F5240" s="1">
        <v>0.01</v>
      </c>
      <c r="G5240" s="1">
        <v>10.516</v>
      </c>
      <c r="H5240" s="1">
        <v>-544.9</v>
      </c>
      <c r="I5240" s="1">
        <f>(H5240+(223-1.05*C5240))</f>
        <v>-364.19504999999998</v>
      </c>
      <c r="J5240" s="1">
        <v>0.1</v>
      </c>
    </row>
    <row r="5241" spans="1:10" x14ac:dyDescent="0.2">
      <c r="A5241" s="1">
        <v>274.3</v>
      </c>
      <c r="B5241" s="1">
        <v>226.93</v>
      </c>
      <c r="C5241" s="1">
        <v>40.281999999999996</v>
      </c>
      <c r="D5241" s="1">
        <v>2005.3</v>
      </c>
      <c r="E5241" s="1">
        <v>1207.5899999999999</v>
      </c>
      <c r="F5241" s="1">
        <v>0.01</v>
      </c>
      <c r="G5241" s="1">
        <v>10.516</v>
      </c>
      <c r="H5241" s="1">
        <v>-547</v>
      </c>
      <c r="I5241" s="1">
        <f>(H5241+(223-1.05*C5241))</f>
        <v>-366.29610000000002</v>
      </c>
      <c r="J5241" s="1">
        <v>0.1</v>
      </c>
    </row>
    <row r="5242" spans="1:10" x14ac:dyDescent="0.2">
      <c r="A5242" s="1">
        <v>274.35000000000002</v>
      </c>
      <c r="B5242" s="1">
        <v>226.92</v>
      </c>
      <c r="C5242" s="1">
        <v>40.281999999999996</v>
      </c>
      <c r="D5242" s="1">
        <v>2005.7</v>
      </c>
      <c r="E5242" s="1">
        <v>1207.78</v>
      </c>
      <c r="F5242" s="1">
        <v>0.01</v>
      </c>
      <c r="G5242" s="1">
        <v>10.516</v>
      </c>
      <c r="H5242" s="1">
        <v>-547.9</v>
      </c>
      <c r="I5242" s="1">
        <f>(H5242+(223-1.05*C5242))</f>
        <v>-367.1961</v>
      </c>
      <c r="J5242" s="1">
        <v>0.1</v>
      </c>
    </row>
    <row r="5243" spans="1:10" x14ac:dyDescent="0.2">
      <c r="A5243" s="1">
        <v>274.39999999999998</v>
      </c>
      <c r="B5243" s="1">
        <v>227</v>
      </c>
      <c r="C5243" s="1">
        <v>40.281999999999996</v>
      </c>
      <c r="D5243" s="1">
        <v>2005.6</v>
      </c>
      <c r="E5243" s="1">
        <v>1207.77</v>
      </c>
      <c r="F5243" s="1">
        <v>0.01</v>
      </c>
      <c r="G5243" s="1">
        <v>10.516</v>
      </c>
      <c r="H5243" s="1">
        <v>-549.4</v>
      </c>
      <c r="I5243" s="1">
        <f>(H5243+(223-1.05*C5243))</f>
        <v>-368.6961</v>
      </c>
      <c r="J5243" s="1">
        <v>0.1</v>
      </c>
    </row>
    <row r="5244" spans="1:10" x14ac:dyDescent="0.2">
      <c r="A5244" s="1">
        <v>274.45</v>
      </c>
      <c r="B5244" s="1">
        <v>227.03</v>
      </c>
      <c r="C5244" s="1">
        <v>40.283000000000001</v>
      </c>
      <c r="D5244" s="1">
        <v>2005.7</v>
      </c>
      <c r="E5244" s="1">
        <v>1207.76</v>
      </c>
      <c r="F5244" s="1">
        <v>0.01</v>
      </c>
      <c r="G5244" s="1">
        <v>10.516</v>
      </c>
      <c r="H5244" s="1">
        <v>-548.5</v>
      </c>
      <c r="I5244" s="1">
        <f>(H5244+(223-1.05*C5244))</f>
        <v>-367.79714999999999</v>
      </c>
      <c r="J5244" s="1">
        <v>0.1</v>
      </c>
    </row>
    <row r="5245" spans="1:10" x14ac:dyDescent="0.2">
      <c r="A5245" s="1">
        <v>274.5</v>
      </c>
      <c r="B5245" s="1">
        <v>227.1</v>
      </c>
      <c r="C5245" s="1">
        <v>40.280999999999999</v>
      </c>
      <c r="D5245" s="1">
        <v>2005.8</v>
      </c>
      <c r="E5245" s="1">
        <v>1207.8800000000001</v>
      </c>
      <c r="F5245" s="1">
        <v>0.01</v>
      </c>
      <c r="G5245" s="1">
        <v>10.516</v>
      </c>
      <c r="H5245" s="1">
        <v>-549.20000000000005</v>
      </c>
      <c r="I5245" s="1">
        <f>(H5245+(223-1.05*C5245))</f>
        <v>-368.49505000000005</v>
      </c>
      <c r="J5245" s="1">
        <v>0.1</v>
      </c>
    </row>
    <row r="5246" spans="1:10" x14ac:dyDescent="0.2">
      <c r="A5246" s="1">
        <v>274.55</v>
      </c>
      <c r="B5246" s="1">
        <v>227.12</v>
      </c>
      <c r="C5246" s="1">
        <v>40.280999999999999</v>
      </c>
      <c r="D5246" s="1">
        <v>2005.7</v>
      </c>
      <c r="E5246" s="1">
        <v>1207.8399999999999</v>
      </c>
      <c r="F5246" s="1">
        <v>0.01</v>
      </c>
      <c r="G5246" s="1">
        <v>10.516</v>
      </c>
      <c r="H5246" s="1">
        <v>-551.29999999999995</v>
      </c>
      <c r="I5246" s="1">
        <f>(H5246+(223-1.05*C5246))</f>
        <v>-370.59504999999996</v>
      </c>
      <c r="J5246" s="1">
        <v>0.1</v>
      </c>
    </row>
    <row r="5247" spans="1:10" x14ac:dyDescent="0.2">
      <c r="A5247" s="1">
        <v>274.60000000000002</v>
      </c>
      <c r="B5247" s="1">
        <v>227.17</v>
      </c>
      <c r="C5247" s="1">
        <v>40.281999999999996</v>
      </c>
      <c r="D5247" s="1">
        <v>2005.7</v>
      </c>
      <c r="E5247" s="1">
        <v>1207.83</v>
      </c>
      <c r="F5247" s="1">
        <v>0.01</v>
      </c>
      <c r="G5247" s="1">
        <v>10.515000000000001</v>
      </c>
      <c r="H5247" s="1">
        <v>-551.4</v>
      </c>
      <c r="I5247" s="1">
        <f>(H5247+(223-1.05*C5247))</f>
        <v>-370.6961</v>
      </c>
      <c r="J5247" s="1">
        <v>0.1</v>
      </c>
    </row>
    <row r="5248" spans="1:10" x14ac:dyDescent="0.2">
      <c r="A5248" s="1">
        <v>274.64999999999998</v>
      </c>
      <c r="B5248" s="1">
        <v>227.22</v>
      </c>
      <c r="C5248" s="1">
        <v>40.283000000000001</v>
      </c>
      <c r="D5248" s="1">
        <v>2005.6</v>
      </c>
      <c r="E5248" s="1">
        <v>1207.69</v>
      </c>
      <c r="F5248" s="1">
        <v>0.01</v>
      </c>
      <c r="G5248" s="1">
        <v>10.516</v>
      </c>
      <c r="H5248" s="1">
        <v>-550.20000000000005</v>
      </c>
      <c r="I5248" s="1">
        <f>(H5248+(223-1.05*C5248))</f>
        <v>-369.49715000000003</v>
      </c>
      <c r="J5248" s="1">
        <v>0.1</v>
      </c>
    </row>
    <row r="5249" spans="1:10" x14ac:dyDescent="0.2">
      <c r="A5249" s="1">
        <v>274.7</v>
      </c>
      <c r="B5249" s="1">
        <v>227.28</v>
      </c>
      <c r="C5249" s="1">
        <v>40.283999999999999</v>
      </c>
      <c r="D5249" s="1">
        <v>2005.8</v>
      </c>
      <c r="E5249" s="1">
        <v>1207.79</v>
      </c>
      <c r="F5249" s="1">
        <v>0.01</v>
      </c>
      <c r="G5249" s="1">
        <v>10.516</v>
      </c>
      <c r="H5249" s="1">
        <v>-549.6</v>
      </c>
      <c r="I5249" s="1">
        <f>(H5249+(223-1.05*C5249))</f>
        <v>-368.89820000000003</v>
      </c>
      <c r="J5249" s="1">
        <v>0.1</v>
      </c>
    </row>
    <row r="5250" spans="1:10" x14ac:dyDescent="0.2">
      <c r="A5250" s="1">
        <v>274.75</v>
      </c>
      <c r="B5250" s="1">
        <v>227.3</v>
      </c>
      <c r="C5250" s="1">
        <v>40.286999999999999</v>
      </c>
      <c r="D5250" s="1">
        <v>2005.9</v>
      </c>
      <c r="E5250" s="1">
        <v>1207.77</v>
      </c>
      <c r="F5250" s="1">
        <v>0.01</v>
      </c>
      <c r="G5250" s="1">
        <v>10.515000000000001</v>
      </c>
      <c r="H5250" s="1">
        <v>-549.6</v>
      </c>
      <c r="I5250" s="1">
        <f>(H5250+(223-1.05*C5250))</f>
        <v>-368.90135000000004</v>
      </c>
      <c r="J5250" s="1">
        <v>0.1</v>
      </c>
    </row>
    <row r="5251" spans="1:10" x14ac:dyDescent="0.2">
      <c r="A5251" s="1">
        <v>274.8</v>
      </c>
      <c r="B5251" s="1">
        <v>227.39</v>
      </c>
      <c r="C5251" s="1">
        <v>40.286999999999999</v>
      </c>
      <c r="D5251" s="1">
        <v>2005.8</v>
      </c>
      <c r="E5251" s="1">
        <v>1207.6600000000001</v>
      </c>
      <c r="F5251" s="1">
        <v>0.01</v>
      </c>
      <c r="G5251" s="1">
        <v>10.515000000000001</v>
      </c>
      <c r="H5251" s="1">
        <v>-549.29999999999995</v>
      </c>
      <c r="I5251" s="1">
        <f>(H5251+(223-1.05*C5251))</f>
        <v>-368.60134999999997</v>
      </c>
      <c r="J5251" s="1">
        <v>0.1</v>
      </c>
    </row>
    <row r="5252" spans="1:10" x14ac:dyDescent="0.2">
      <c r="A5252" s="1">
        <v>274.85000000000002</v>
      </c>
      <c r="B5252" s="1">
        <v>227.39</v>
      </c>
      <c r="C5252" s="1">
        <v>40.287999999999997</v>
      </c>
      <c r="D5252" s="1">
        <v>2005.6</v>
      </c>
      <c r="E5252" s="1">
        <v>1207.52</v>
      </c>
      <c r="F5252" s="1">
        <v>0.01</v>
      </c>
      <c r="G5252" s="1">
        <v>10.516</v>
      </c>
      <c r="H5252" s="1">
        <v>-550.79999999999995</v>
      </c>
      <c r="I5252" s="1">
        <f>(H5252+(223-1.05*C5252))</f>
        <v>-370.10239999999999</v>
      </c>
      <c r="J5252" s="1">
        <v>0.1</v>
      </c>
    </row>
    <row r="5253" spans="1:10" x14ac:dyDescent="0.2">
      <c r="A5253" s="1">
        <v>274.89999999999998</v>
      </c>
      <c r="B5253" s="1">
        <v>227.47</v>
      </c>
      <c r="C5253" s="1">
        <v>40.29</v>
      </c>
      <c r="D5253" s="1">
        <v>2006</v>
      </c>
      <c r="E5253" s="1">
        <v>1207.6099999999999</v>
      </c>
      <c r="F5253" s="1">
        <v>0.01</v>
      </c>
      <c r="G5253" s="1">
        <v>10.516</v>
      </c>
      <c r="H5253" s="1">
        <v>-552</v>
      </c>
      <c r="I5253" s="1">
        <f>(H5253+(223-1.05*C5253))</f>
        <v>-371.30450000000002</v>
      </c>
      <c r="J5253" s="1">
        <v>0.1</v>
      </c>
    </row>
    <row r="5254" spans="1:10" x14ac:dyDescent="0.2">
      <c r="A5254" s="1">
        <v>274.95</v>
      </c>
      <c r="B5254" s="1">
        <v>227.52</v>
      </c>
      <c r="C5254" s="1">
        <v>40.290999999999997</v>
      </c>
      <c r="D5254" s="1">
        <v>2005.9</v>
      </c>
      <c r="E5254" s="1">
        <v>1207.53</v>
      </c>
      <c r="F5254" s="1">
        <v>0.01</v>
      </c>
      <c r="G5254" s="1">
        <v>10.515000000000001</v>
      </c>
      <c r="H5254" s="1">
        <v>-553.4</v>
      </c>
      <c r="I5254" s="1">
        <f>(H5254+(223-1.05*C5254))</f>
        <v>-372.70554999999996</v>
      </c>
      <c r="J5254" s="1">
        <v>0.1</v>
      </c>
    </row>
    <row r="5255" spans="1:10" x14ac:dyDescent="0.2">
      <c r="A5255" s="1">
        <v>275</v>
      </c>
      <c r="B5255" s="1">
        <v>227.55</v>
      </c>
      <c r="C5255" s="1">
        <v>40.293999999999997</v>
      </c>
      <c r="D5255" s="1">
        <v>2005.8</v>
      </c>
      <c r="E5255" s="1">
        <v>1207.3599999999999</v>
      </c>
      <c r="F5255" s="1">
        <v>0.01</v>
      </c>
      <c r="G5255" s="1">
        <v>10.515000000000001</v>
      </c>
      <c r="H5255" s="1">
        <v>-554.5</v>
      </c>
      <c r="I5255" s="1">
        <f>(H5255+(223-1.05*C5255))</f>
        <v>-373.80869999999999</v>
      </c>
      <c r="J5255" s="1">
        <v>0.1</v>
      </c>
    </row>
    <row r="5256" spans="1:10" x14ac:dyDescent="0.2">
      <c r="A5256" s="1">
        <v>275.05</v>
      </c>
      <c r="B5256" s="1">
        <v>227.58</v>
      </c>
      <c r="C5256" s="1">
        <v>40.296999999999997</v>
      </c>
      <c r="D5256" s="1">
        <v>2005.7</v>
      </c>
      <c r="E5256" s="1">
        <v>1207.18</v>
      </c>
      <c r="F5256" s="1">
        <v>0.01</v>
      </c>
      <c r="G5256" s="1">
        <v>10.515000000000001</v>
      </c>
      <c r="H5256" s="1">
        <v>-555.70000000000005</v>
      </c>
      <c r="I5256" s="1">
        <f>(H5256+(223-1.05*C5256))</f>
        <v>-375.01185000000004</v>
      </c>
      <c r="J5256" s="1">
        <v>0.1</v>
      </c>
    </row>
    <row r="5257" spans="1:10" x14ac:dyDescent="0.2">
      <c r="A5257" s="1">
        <v>275.10000000000002</v>
      </c>
      <c r="B5257" s="1">
        <v>227.62</v>
      </c>
      <c r="C5257" s="1">
        <v>40.298999999999999</v>
      </c>
      <c r="D5257" s="1">
        <v>2006</v>
      </c>
      <c r="E5257" s="1">
        <v>1207.24</v>
      </c>
      <c r="F5257" s="1">
        <v>0.01</v>
      </c>
      <c r="G5257" s="1">
        <v>10.516</v>
      </c>
      <c r="H5257" s="1">
        <v>-556.5</v>
      </c>
      <c r="I5257" s="1">
        <f>(H5257+(223-1.05*C5257))</f>
        <v>-375.81394999999998</v>
      </c>
      <c r="J5257" s="1">
        <v>0.1</v>
      </c>
    </row>
    <row r="5258" spans="1:10" x14ac:dyDescent="0.2">
      <c r="A5258" s="1">
        <v>275.14999999999998</v>
      </c>
      <c r="B5258" s="1">
        <v>227.66</v>
      </c>
      <c r="C5258" s="1">
        <v>40.298000000000002</v>
      </c>
      <c r="D5258" s="1">
        <v>2005.9</v>
      </c>
      <c r="E5258" s="1">
        <v>1207.23</v>
      </c>
      <c r="F5258" s="1">
        <v>0.01</v>
      </c>
      <c r="G5258" s="1">
        <v>10.515000000000001</v>
      </c>
      <c r="H5258" s="1">
        <v>-557</v>
      </c>
      <c r="I5258" s="1">
        <f>(H5258+(223-1.05*C5258))</f>
        <v>-376.31290000000001</v>
      </c>
      <c r="J5258" s="1">
        <v>0.1</v>
      </c>
    </row>
    <row r="5259" spans="1:10" x14ac:dyDescent="0.2">
      <c r="A5259" s="1">
        <v>275.2</v>
      </c>
      <c r="B5259" s="1">
        <v>227.74</v>
      </c>
      <c r="C5259" s="1">
        <v>40.302999999999997</v>
      </c>
      <c r="D5259" s="1">
        <v>2006.1</v>
      </c>
      <c r="E5259" s="1">
        <v>1207.19</v>
      </c>
      <c r="F5259" s="1">
        <v>0.01</v>
      </c>
      <c r="G5259" s="1">
        <v>10.513999999999999</v>
      </c>
      <c r="H5259" s="1">
        <v>-557.6</v>
      </c>
      <c r="I5259" s="1">
        <f>(H5259+(223-1.05*C5259))</f>
        <v>-376.91815000000003</v>
      </c>
      <c r="J5259" s="1">
        <v>0.1</v>
      </c>
    </row>
    <row r="5260" spans="1:10" x14ac:dyDescent="0.2">
      <c r="A5260" s="1">
        <v>275.25</v>
      </c>
      <c r="B5260" s="1">
        <v>227.76</v>
      </c>
      <c r="C5260" s="1">
        <v>40.302</v>
      </c>
      <c r="D5260" s="1">
        <v>2005.7</v>
      </c>
      <c r="E5260" s="1">
        <v>1206.94</v>
      </c>
      <c r="F5260" s="1">
        <v>0.01</v>
      </c>
      <c r="G5260" s="1">
        <v>10.515000000000001</v>
      </c>
      <c r="H5260" s="1">
        <v>-557.9</v>
      </c>
      <c r="I5260" s="1">
        <f>(H5260+(223-1.05*C5260))</f>
        <v>-377.21709999999996</v>
      </c>
      <c r="J5260" s="1">
        <v>0.1</v>
      </c>
    </row>
    <row r="5261" spans="1:10" x14ac:dyDescent="0.2">
      <c r="A5261" s="1">
        <v>275.3</v>
      </c>
      <c r="B5261" s="1">
        <v>227.82</v>
      </c>
      <c r="C5261" s="1">
        <v>40.302999999999997</v>
      </c>
      <c r="D5261" s="1">
        <v>2005.4</v>
      </c>
      <c r="E5261" s="1">
        <v>1206.71</v>
      </c>
      <c r="F5261" s="1">
        <v>0.01</v>
      </c>
      <c r="G5261" s="1">
        <v>10.513999999999999</v>
      </c>
      <c r="H5261" s="1">
        <v>-558.5</v>
      </c>
      <c r="I5261" s="1">
        <f>(H5261+(223-1.05*C5261))</f>
        <v>-377.81815</v>
      </c>
      <c r="J5261" s="1">
        <v>0.1</v>
      </c>
    </row>
    <row r="5262" spans="1:10" x14ac:dyDescent="0.2">
      <c r="A5262" s="1">
        <v>275.35000000000002</v>
      </c>
      <c r="B5262" s="1">
        <v>227.86</v>
      </c>
      <c r="C5262" s="1">
        <v>40.301000000000002</v>
      </c>
      <c r="D5262" s="1">
        <v>2006</v>
      </c>
      <c r="E5262" s="1">
        <v>1207.17</v>
      </c>
      <c r="F5262" s="1">
        <v>0.01</v>
      </c>
      <c r="G5262" s="1">
        <v>10.515000000000001</v>
      </c>
      <c r="H5262" s="1">
        <v>-559.20000000000005</v>
      </c>
      <c r="I5262" s="1">
        <f>(H5262+(223-1.05*C5262))</f>
        <v>-378.51605000000006</v>
      </c>
      <c r="J5262" s="1">
        <v>0.1</v>
      </c>
    </row>
    <row r="5263" spans="1:10" x14ac:dyDescent="0.2">
      <c r="A5263" s="1">
        <v>275.39999999999998</v>
      </c>
      <c r="B5263" s="1">
        <v>227.88</v>
      </c>
      <c r="C5263" s="1">
        <v>40.304000000000002</v>
      </c>
      <c r="D5263" s="1">
        <v>2006</v>
      </c>
      <c r="E5263" s="1">
        <v>1207.03</v>
      </c>
      <c r="F5263" s="1">
        <v>0.01</v>
      </c>
      <c r="G5263" s="1">
        <v>10.516</v>
      </c>
      <c r="H5263" s="1">
        <v>-558.70000000000005</v>
      </c>
      <c r="I5263" s="1">
        <f>(H5263+(223-1.05*C5263))</f>
        <v>-378.01920000000007</v>
      </c>
      <c r="J5263" s="1">
        <v>0.1</v>
      </c>
    </row>
    <row r="5264" spans="1:10" x14ac:dyDescent="0.2">
      <c r="A5264" s="1">
        <v>275.45</v>
      </c>
      <c r="B5264" s="1">
        <v>227.95</v>
      </c>
      <c r="C5264" s="1">
        <v>40.305</v>
      </c>
      <c r="D5264" s="1">
        <v>2006.1</v>
      </c>
      <c r="E5264" s="1">
        <v>1207.0899999999999</v>
      </c>
      <c r="F5264" s="1">
        <v>0.01</v>
      </c>
      <c r="G5264" s="1">
        <v>10.513999999999999</v>
      </c>
      <c r="H5264" s="1">
        <v>-557.79999999999995</v>
      </c>
      <c r="I5264" s="1">
        <f>(H5264+(223-1.05*C5264))</f>
        <v>-377.12024999999994</v>
      </c>
      <c r="J5264" s="1">
        <v>0.1</v>
      </c>
    </row>
    <row r="5265" spans="1:10" x14ac:dyDescent="0.2">
      <c r="A5265" s="1">
        <v>275.5</v>
      </c>
      <c r="B5265" s="1">
        <v>227.98</v>
      </c>
      <c r="C5265" s="1">
        <v>40.301000000000002</v>
      </c>
      <c r="D5265" s="1">
        <v>2006</v>
      </c>
      <c r="E5265" s="1">
        <v>1207.17</v>
      </c>
      <c r="F5265" s="1">
        <v>0.01</v>
      </c>
      <c r="G5265" s="1">
        <v>10.513</v>
      </c>
      <c r="H5265" s="1">
        <v>-558.1</v>
      </c>
      <c r="I5265" s="1">
        <f>(H5265+(223-1.05*C5265))</f>
        <v>-377.41605000000004</v>
      </c>
      <c r="J5265" s="1">
        <v>0.1</v>
      </c>
    </row>
    <row r="5266" spans="1:10" x14ac:dyDescent="0.2">
      <c r="A5266" s="1">
        <v>275.55</v>
      </c>
      <c r="B5266" s="1">
        <v>228.05</v>
      </c>
      <c r="C5266" s="1">
        <v>40.305</v>
      </c>
      <c r="D5266" s="1">
        <v>2005.9</v>
      </c>
      <c r="E5266" s="1">
        <v>1206.92</v>
      </c>
      <c r="F5266" s="1">
        <v>0.01</v>
      </c>
      <c r="G5266" s="1">
        <v>10.513999999999999</v>
      </c>
      <c r="H5266" s="1">
        <v>-558.79999999999995</v>
      </c>
      <c r="I5266" s="1">
        <f>(H5266+(223-1.05*C5266))</f>
        <v>-378.12024999999994</v>
      </c>
      <c r="J5266" s="1">
        <v>0.1</v>
      </c>
    </row>
    <row r="5267" spans="1:10" x14ac:dyDescent="0.2">
      <c r="A5267" s="1">
        <v>275.60000000000002</v>
      </c>
      <c r="B5267" s="1">
        <v>228.04</v>
      </c>
      <c r="C5267" s="1">
        <v>40.308</v>
      </c>
      <c r="D5267" s="1">
        <v>2006.1</v>
      </c>
      <c r="E5267" s="1">
        <v>1206.96</v>
      </c>
      <c r="F5267" s="1">
        <v>0.01</v>
      </c>
      <c r="G5267" s="1">
        <v>10.513999999999999</v>
      </c>
      <c r="H5267" s="1">
        <v>-559.20000000000005</v>
      </c>
      <c r="I5267" s="1">
        <f>(H5267+(223-1.05*C5267))</f>
        <v>-378.52340000000004</v>
      </c>
      <c r="J5267" s="1">
        <v>0.1</v>
      </c>
    </row>
    <row r="5268" spans="1:10" x14ac:dyDescent="0.2">
      <c r="A5268" s="1">
        <v>275.64999999999998</v>
      </c>
      <c r="B5268" s="1">
        <v>228.08</v>
      </c>
      <c r="C5268" s="1">
        <v>40.305999999999997</v>
      </c>
      <c r="D5268" s="1">
        <v>2006.1</v>
      </c>
      <c r="E5268" s="1">
        <v>1207.03</v>
      </c>
      <c r="F5268" s="1">
        <v>0.01</v>
      </c>
      <c r="G5268" s="1">
        <v>10.513999999999999</v>
      </c>
      <c r="H5268" s="1">
        <v>-559.9</v>
      </c>
      <c r="I5268" s="1">
        <f>(H5268+(223-1.05*C5268))</f>
        <v>-379.22129999999999</v>
      </c>
      <c r="J5268" s="1">
        <v>0.1</v>
      </c>
    </row>
    <row r="5269" spans="1:10" x14ac:dyDescent="0.2">
      <c r="A5269" s="1">
        <v>275.7</v>
      </c>
      <c r="B5269" s="1">
        <v>228.17</v>
      </c>
      <c r="C5269" s="1">
        <v>40.308</v>
      </c>
      <c r="D5269" s="1">
        <v>2006</v>
      </c>
      <c r="E5269" s="1">
        <v>1206.92</v>
      </c>
      <c r="F5269" s="1">
        <v>0.01</v>
      </c>
      <c r="G5269" s="1">
        <v>10.513999999999999</v>
      </c>
      <c r="H5269" s="1">
        <v>-560.79999999999995</v>
      </c>
      <c r="I5269" s="1">
        <f>(H5269+(223-1.05*C5269))</f>
        <v>-380.12339999999995</v>
      </c>
      <c r="J5269" s="1">
        <v>0.1</v>
      </c>
    </row>
    <row r="5270" spans="1:10" x14ac:dyDescent="0.2">
      <c r="A5270" s="1">
        <v>275.75</v>
      </c>
      <c r="B5270" s="1">
        <v>228.19</v>
      </c>
      <c r="C5270" s="1">
        <v>40.311999999999998</v>
      </c>
      <c r="D5270" s="1">
        <v>2005.9</v>
      </c>
      <c r="E5270" s="1">
        <v>1206.6400000000001</v>
      </c>
      <c r="F5270" s="1">
        <v>0.01</v>
      </c>
      <c r="G5270" s="1">
        <v>10.513</v>
      </c>
      <c r="H5270" s="1">
        <v>-557.20000000000005</v>
      </c>
      <c r="I5270" s="1">
        <f>(H5270+(223-1.05*C5270))</f>
        <v>-376.52760000000001</v>
      </c>
      <c r="J5270" s="1">
        <v>0.1</v>
      </c>
    </row>
    <row r="5271" spans="1:10" x14ac:dyDescent="0.2">
      <c r="A5271" s="1">
        <v>275.8</v>
      </c>
      <c r="B5271" s="1">
        <v>228.24</v>
      </c>
      <c r="C5271" s="1">
        <v>40.316000000000003</v>
      </c>
      <c r="D5271" s="1">
        <v>2006.1</v>
      </c>
      <c r="E5271" s="1">
        <v>1206.5999999999999</v>
      </c>
      <c r="F5271" s="1">
        <v>0.01</v>
      </c>
      <c r="G5271" s="1">
        <v>10.513999999999999</v>
      </c>
      <c r="H5271" s="1">
        <v>-557.79999999999995</v>
      </c>
      <c r="I5271" s="1">
        <f>(H5271+(223-1.05*C5271))</f>
        <v>-377.13179999999994</v>
      </c>
      <c r="J5271" s="1">
        <v>0.1</v>
      </c>
    </row>
    <row r="5272" spans="1:10" x14ac:dyDescent="0.2">
      <c r="A5272" s="1">
        <v>275.85000000000002</v>
      </c>
      <c r="B5272" s="1">
        <v>228.3</v>
      </c>
      <c r="C5272" s="1">
        <v>40.316000000000003</v>
      </c>
      <c r="D5272" s="1">
        <v>2006.3</v>
      </c>
      <c r="E5272" s="1">
        <v>1206.77</v>
      </c>
      <c r="F5272" s="1">
        <v>0.01</v>
      </c>
      <c r="G5272" s="1">
        <v>10.515000000000001</v>
      </c>
      <c r="H5272" s="1">
        <v>-558.9</v>
      </c>
      <c r="I5272" s="1">
        <f>(H5272+(223-1.05*C5272))</f>
        <v>-378.23179999999996</v>
      </c>
      <c r="J5272" s="1">
        <v>0.1</v>
      </c>
    </row>
    <row r="5273" spans="1:10" x14ac:dyDescent="0.2">
      <c r="A5273" s="1">
        <v>275.89999999999998</v>
      </c>
      <c r="B5273" s="1">
        <v>228.33</v>
      </c>
      <c r="C5273" s="1">
        <v>40.317</v>
      </c>
      <c r="D5273" s="1">
        <v>2006.5</v>
      </c>
      <c r="E5273" s="1">
        <v>1206.8</v>
      </c>
      <c r="F5273" s="1">
        <v>0.01</v>
      </c>
      <c r="G5273" s="1">
        <v>10.515000000000001</v>
      </c>
      <c r="H5273" s="1">
        <v>-559.5</v>
      </c>
      <c r="I5273" s="1">
        <f>(H5273+(223-1.05*C5273))</f>
        <v>-378.83285000000001</v>
      </c>
      <c r="J5273" s="1">
        <v>0.1</v>
      </c>
    </row>
    <row r="5274" spans="1:10" x14ac:dyDescent="0.2">
      <c r="A5274" s="1">
        <v>275.95</v>
      </c>
      <c r="B5274" s="1">
        <v>228.38</v>
      </c>
      <c r="C5274" s="1">
        <v>40.317</v>
      </c>
      <c r="D5274" s="1">
        <v>2006.2</v>
      </c>
      <c r="E5274" s="1">
        <v>1206.5999999999999</v>
      </c>
      <c r="F5274" s="1">
        <v>0.01</v>
      </c>
      <c r="G5274" s="1">
        <v>10.515000000000001</v>
      </c>
      <c r="H5274" s="1">
        <v>-560.79999999999995</v>
      </c>
      <c r="I5274" s="1">
        <f>(H5274+(223-1.05*C5274))</f>
        <v>-380.13284999999996</v>
      </c>
      <c r="J5274" s="1">
        <v>0.1</v>
      </c>
    </row>
    <row r="5275" spans="1:10" x14ac:dyDescent="0.2">
      <c r="A5275" s="1">
        <v>276</v>
      </c>
      <c r="B5275" s="1">
        <v>228.42</v>
      </c>
      <c r="C5275" s="1">
        <v>40.319000000000003</v>
      </c>
      <c r="D5275" s="1">
        <v>2006.3</v>
      </c>
      <c r="E5275" s="1">
        <v>1206.58</v>
      </c>
      <c r="F5275" s="1">
        <v>0.01</v>
      </c>
      <c r="G5275" s="1">
        <v>10.513999999999999</v>
      </c>
      <c r="H5275" s="1">
        <v>-561.4</v>
      </c>
      <c r="I5275" s="1">
        <f>(H5275+(223-1.05*C5275))</f>
        <v>-380.73494999999997</v>
      </c>
      <c r="J5275" s="1">
        <v>0.1</v>
      </c>
    </row>
    <row r="5276" spans="1:10" x14ac:dyDescent="0.2">
      <c r="A5276" s="1">
        <v>276.05</v>
      </c>
      <c r="B5276" s="1">
        <v>228.43</v>
      </c>
      <c r="C5276" s="1">
        <v>40.32</v>
      </c>
      <c r="D5276" s="1">
        <v>2006.4</v>
      </c>
      <c r="E5276" s="1">
        <v>1206.6400000000001</v>
      </c>
      <c r="F5276" s="1">
        <v>0.01</v>
      </c>
      <c r="G5276" s="1">
        <v>10.513999999999999</v>
      </c>
      <c r="H5276" s="1">
        <v>-562.6</v>
      </c>
      <c r="I5276" s="1">
        <f>(H5276+(223-1.05*C5276))</f>
        <v>-381.93600000000004</v>
      </c>
      <c r="J5276" s="1">
        <v>0.1</v>
      </c>
    </row>
    <row r="5277" spans="1:10" x14ac:dyDescent="0.2">
      <c r="A5277" s="1">
        <v>276.10000000000002</v>
      </c>
      <c r="B5277" s="1">
        <v>228.57</v>
      </c>
      <c r="C5277" s="1">
        <v>40.322000000000003</v>
      </c>
      <c r="D5277" s="1">
        <v>2006.4</v>
      </c>
      <c r="E5277" s="1">
        <v>1206.5</v>
      </c>
      <c r="F5277" s="1">
        <v>0.01</v>
      </c>
      <c r="G5277" s="1">
        <v>10.513</v>
      </c>
      <c r="H5277" s="1">
        <v>-563.4</v>
      </c>
      <c r="I5277" s="1">
        <f>(H5277+(223-1.05*C5277))</f>
        <v>-382.73809999999997</v>
      </c>
      <c r="J5277" s="1">
        <v>0.1</v>
      </c>
    </row>
    <row r="5278" spans="1:10" x14ac:dyDescent="0.2">
      <c r="A5278" s="1">
        <v>276.14999999999998</v>
      </c>
      <c r="B5278" s="1">
        <v>228.53</v>
      </c>
      <c r="C5278" s="1">
        <v>40.326000000000001</v>
      </c>
      <c r="D5278" s="1">
        <v>2006.3</v>
      </c>
      <c r="E5278" s="1">
        <v>1206.29</v>
      </c>
      <c r="F5278" s="1">
        <v>0.01</v>
      </c>
      <c r="G5278" s="1">
        <v>10.513999999999999</v>
      </c>
      <c r="H5278" s="1">
        <v>-563.9</v>
      </c>
      <c r="I5278" s="1">
        <f>(H5278+(223-1.05*C5278))</f>
        <v>-383.2423</v>
      </c>
      <c r="J5278" s="1">
        <v>0.1</v>
      </c>
    </row>
    <row r="5279" spans="1:10" x14ac:dyDescent="0.2">
      <c r="A5279" s="1">
        <v>276.2</v>
      </c>
      <c r="B5279" s="1">
        <v>228.58</v>
      </c>
      <c r="C5279" s="1">
        <v>40.326000000000001</v>
      </c>
      <c r="D5279" s="1">
        <v>2006.4</v>
      </c>
      <c r="E5279" s="1">
        <v>1206.33</v>
      </c>
      <c r="F5279" s="1">
        <v>0.01</v>
      </c>
      <c r="G5279" s="1">
        <v>10.513</v>
      </c>
      <c r="H5279" s="1">
        <v>-564.79999999999995</v>
      </c>
      <c r="I5279" s="1">
        <f>(H5279+(223-1.05*C5279))</f>
        <v>-384.14229999999998</v>
      </c>
      <c r="J5279" s="1">
        <v>0.1</v>
      </c>
    </row>
    <row r="5280" spans="1:10" x14ac:dyDescent="0.2">
      <c r="A5280" s="1">
        <v>276.25</v>
      </c>
      <c r="B5280" s="1">
        <v>228.64</v>
      </c>
      <c r="C5280" s="1">
        <v>40.33</v>
      </c>
      <c r="D5280" s="1">
        <v>2006.4</v>
      </c>
      <c r="E5280" s="1">
        <v>1206.19</v>
      </c>
      <c r="F5280" s="1">
        <v>0.01</v>
      </c>
      <c r="G5280" s="1">
        <v>10.513</v>
      </c>
      <c r="H5280" s="1">
        <v>-565.20000000000005</v>
      </c>
      <c r="I5280" s="1">
        <f>(H5280+(223-1.05*C5280))</f>
        <v>-384.54650000000004</v>
      </c>
      <c r="J5280" s="1">
        <v>0.1</v>
      </c>
    </row>
    <row r="5281" spans="1:10" x14ac:dyDescent="0.2">
      <c r="A5281" s="1">
        <v>276.3</v>
      </c>
      <c r="B5281" s="1">
        <v>228.71</v>
      </c>
      <c r="C5281" s="1">
        <v>40.329000000000001</v>
      </c>
      <c r="D5281" s="1">
        <v>2006.4</v>
      </c>
      <c r="E5281" s="1">
        <v>1206.22</v>
      </c>
      <c r="F5281" s="1">
        <v>0.01</v>
      </c>
      <c r="G5281" s="1">
        <v>10.513999999999999</v>
      </c>
      <c r="H5281" s="1">
        <v>-565.79999999999995</v>
      </c>
      <c r="I5281" s="1">
        <f>(H5281+(223-1.05*C5281))</f>
        <v>-385.14544999999998</v>
      </c>
      <c r="J5281" s="1">
        <v>0.1</v>
      </c>
    </row>
    <row r="5282" spans="1:10" x14ac:dyDescent="0.2">
      <c r="A5282" s="1">
        <v>276.35000000000002</v>
      </c>
      <c r="B5282" s="1">
        <v>228.72</v>
      </c>
      <c r="C5282" s="1">
        <v>40.329000000000001</v>
      </c>
      <c r="D5282" s="1">
        <v>2006.4</v>
      </c>
      <c r="E5282" s="1">
        <v>1206.2</v>
      </c>
      <c r="F5282" s="1">
        <v>0.01</v>
      </c>
      <c r="G5282" s="1">
        <v>10.513</v>
      </c>
      <c r="H5282" s="1">
        <v>-566.6</v>
      </c>
      <c r="I5282" s="1">
        <f>(H5282+(223-1.05*C5282))</f>
        <v>-385.94545000000005</v>
      </c>
      <c r="J5282" s="1">
        <v>0.1</v>
      </c>
    </row>
    <row r="5283" spans="1:10" x14ac:dyDescent="0.2">
      <c r="A5283" s="1">
        <v>276.39999999999998</v>
      </c>
      <c r="B5283" s="1">
        <v>228.81</v>
      </c>
      <c r="C5283" s="1">
        <v>40.33</v>
      </c>
      <c r="D5283" s="1">
        <v>2006.6</v>
      </c>
      <c r="E5283" s="1">
        <v>1206.29</v>
      </c>
      <c r="F5283" s="1">
        <v>0.01</v>
      </c>
      <c r="G5283" s="1">
        <v>10.513999999999999</v>
      </c>
      <c r="H5283" s="1">
        <v>-567.4</v>
      </c>
      <c r="I5283" s="1">
        <f>(H5283+(223-1.05*C5283))</f>
        <v>-386.74649999999997</v>
      </c>
      <c r="J5283" s="1">
        <v>0.1</v>
      </c>
    </row>
    <row r="5284" spans="1:10" x14ac:dyDescent="0.2">
      <c r="A5284" s="1">
        <v>276.45</v>
      </c>
      <c r="B5284" s="1">
        <v>228.83</v>
      </c>
      <c r="C5284" s="1">
        <v>40.33</v>
      </c>
      <c r="D5284" s="1">
        <v>2006.3</v>
      </c>
      <c r="E5284" s="1">
        <v>1206.08</v>
      </c>
      <c r="F5284" s="1">
        <v>0.01</v>
      </c>
      <c r="G5284" s="1">
        <v>10.513</v>
      </c>
      <c r="H5284" s="1">
        <v>-567.70000000000005</v>
      </c>
      <c r="I5284" s="1">
        <f>(H5284+(223-1.05*C5284))</f>
        <v>-387.04650000000004</v>
      </c>
      <c r="J5284" s="1">
        <v>0.1</v>
      </c>
    </row>
    <row r="5285" spans="1:10" x14ac:dyDescent="0.2">
      <c r="A5285" s="1">
        <v>276.5</v>
      </c>
      <c r="B5285" s="1">
        <v>228.84</v>
      </c>
      <c r="C5285" s="1">
        <v>40.331000000000003</v>
      </c>
      <c r="D5285" s="1">
        <v>2006.5</v>
      </c>
      <c r="E5285" s="1">
        <v>1206.21</v>
      </c>
      <c r="F5285" s="1">
        <v>0.01</v>
      </c>
      <c r="G5285" s="1">
        <v>10.51</v>
      </c>
      <c r="H5285" s="1">
        <v>-568.4</v>
      </c>
      <c r="I5285" s="1">
        <f>(H5285+(223-1.05*C5285))</f>
        <v>-387.74754999999999</v>
      </c>
      <c r="J5285" s="1">
        <v>0.1</v>
      </c>
    </row>
    <row r="5286" spans="1:10" x14ac:dyDescent="0.2">
      <c r="A5286" s="1">
        <v>276.55</v>
      </c>
      <c r="B5286" s="1">
        <v>228.93</v>
      </c>
      <c r="C5286" s="1">
        <v>40.334000000000003</v>
      </c>
      <c r="D5286" s="1">
        <v>2006.7</v>
      </c>
      <c r="E5286" s="1">
        <v>1206.18</v>
      </c>
      <c r="F5286" s="1">
        <v>0.01</v>
      </c>
      <c r="G5286" s="1">
        <v>10.510999999999999</v>
      </c>
      <c r="H5286" s="1">
        <v>-568.70000000000005</v>
      </c>
      <c r="I5286" s="1">
        <f>(H5286+(223-1.05*C5286))</f>
        <v>-388.05070000000006</v>
      </c>
      <c r="J5286" s="1">
        <v>0.1</v>
      </c>
    </row>
    <row r="5287" spans="1:10" x14ac:dyDescent="0.2">
      <c r="A5287" s="1">
        <v>276.60000000000002</v>
      </c>
      <c r="B5287" s="1">
        <v>228.97</v>
      </c>
      <c r="C5287" s="1">
        <v>40.334000000000003</v>
      </c>
      <c r="D5287" s="1">
        <v>2006.6</v>
      </c>
      <c r="E5287" s="1">
        <v>1206.1400000000001</v>
      </c>
      <c r="F5287" s="1">
        <v>0.01</v>
      </c>
      <c r="G5287" s="1">
        <v>10.510999999999999</v>
      </c>
      <c r="H5287" s="1">
        <v>-568.5</v>
      </c>
      <c r="I5287" s="1">
        <f>(H5287+(223-1.05*C5287))</f>
        <v>-387.85070000000002</v>
      </c>
      <c r="J5287" s="1">
        <v>0.1</v>
      </c>
    </row>
    <row r="5288" spans="1:10" x14ac:dyDescent="0.2">
      <c r="A5288" s="1">
        <v>276.64999999999998</v>
      </c>
      <c r="B5288" s="1">
        <v>228.96</v>
      </c>
      <c r="C5288" s="1">
        <v>40.335000000000001</v>
      </c>
      <c r="D5288" s="1">
        <v>2006.5</v>
      </c>
      <c r="E5288" s="1">
        <v>1206.07</v>
      </c>
      <c r="F5288" s="1">
        <v>0.01</v>
      </c>
      <c r="G5288" s="1">
        <v>10.512</v>
      </c>
      <c r="H5288" s="1">
        <v>-568.79999999999995</v>
      </c>
      <c r="I5288" s="1">
        <f>(H5288+(223-1.05*C5288))</f>
        <v>-388.15174999999999</v>
      </c>
      <c r="J5288" s="1">
        <v>0.1</v>
      </c>
    </row>
    <row r="5289" spans="1:10" x14ac:dyDescent="0.2">
      <c r="A5289" s="1">
        <v>276.7</v>
      </c>
      <c r="B5289" s="1">
        <v>229.02</v>
      </c>
      <c r="C5289" s="1">
        <v>40.335999999999999</v>
      </c>
      <c r="D5289" s="1">
        <v>2006.5</v>
      </c>
      <c r="E5289" s="1">
        <v>1205.98</v>
      </c>
      <c r="F5289" s="1">
        <v>0.01</v>
      </c>
      <c r="G5289" s="1">
        <v>10.513</v>
      </c>
      <c r="H5289" s="1">
        <v>-569.1</v>
      </c>
      <c r="I5289" s="1">
        <f>(H5289+(223-1.05*C5289))</f>
        <v>-388.45280000000002</v>
      </c>
      <c r="J5289" s="1">
        <v>0.1</v>
      </c>
    </row>
    <row r="5290" spans="1:10" x14ac:dyDescent="0.2">
      <c r="A5290" s="1">
        <v>276.75</v>
      </c>
      <c r="B5290" s="1">
        <v>229.08</v>
      </c>
      <c r="C5290" s="1">
        <v>40.335999999999999</v>
      </c>
      <c r="D5290" s="1">
        <v>2006.6</v>
      </c>
      <c r="E5290" s="1">
        <v>1206.06</v>
      </c>
      <c r="F5290" s="1">
        <v>0.01</v>
      </c>
      <c r="G5290" s="1">
        <v>10.513</v>
      </c>
      <c r="H5290" s="1">
        <v>-569.9</v>
      </c>
      <c r="I5290" s="1">
        <f>(H5290+(223-1.05*C5290))</f>
        <v>-389.25279999999998</v>
      </c>
      <c r="J5290" s="1">
        <v>0.1</v>
      </c>
    </row>
    <row r="5291" spans="1:10" x14ac:dyDescent="0.2">
      <c r="A5291" s="1">
        <v>276.8</v>
      </c>
      <c r="B5291" s="1">
        <v>229.08</v>
      </c>
      <c r="C5291" s="1">
        <v>40.338999999999999</v>
      </c>
      <c r="D5291" s="1">
        <v>2006.4</v>
      </c>
      <c r="E5291" s="1">
        <v>1205.82</v>
      </c>
      <c r="F5291" s="1">
        <v>0.01</v>
      </c>
      <c r="G5291" s="1">
        <v>10.515000000000001</v>
      </c>
      <c r="H5291" s="1">
        <v>-570.4</v>
      </c>
      <c r="I5291" s="1">
        <f>(H5291+(223-1.05*C5291))</f>
        <v>-389.75594999999998</v>
      </c>
      <c r="J5291" s="1">
        <v>0.1</v>
      </c>
    </row>
    <row r="5292" spans="1:10" x14ac:dyDescent="0.2">
      <c r="A5292" s="1">
        <v>276.85000000000002</v>
      </c>
      <c r="B5292" s="1">
        <v>229.15</v>
      </c>
      <c r="C5292" s="1">
        <v>40.341000000000001</v>
      </c>
      <c r="D5292" s="1">
        <v>2006.5</v>
      </c>
      <c r="E5292" s="1">
        <v>1205.78</v>
      </c>
      <c r="F5292" s="1">
        <v>0.01</v>
      </c>
      <c r="G5292" s="1">
        <v>10.516999999999999</v>
      </c>
      <c r="H5292" s="1">
        <v>-571</v>
      </c>
      <c r="I5292" s="1">
        <f>(H5292+(223-1.05*C5292))</f>
        <v>-390.35804999999999</v>
      </c>
      <c r="J5292" s="1">
        <v>0.1</v>
      </c>
    </row>
    <row r="5293" spans="1:10" x14ac:dyDescent="0.2">
      <c r="A5293" s="1">
        <v>276.89999999999998</v>
      </c>
      <c r="B5293" s="1">
        <v>229.22</v>
      </c>
      <c r="C5293" s="1">
        <v>40.343000000000004</v>
      </c>
      <c r="D5293" s="1">
        <v>2006.7</v>
      </c>
      <c r="E5293" s="1">
        <v>1205.78</v>
      </c>
      <c r="F5293" s="1">
        <v>0.01</v>
      </c>
      <c r="G5293" s="1">
        <v>10.510999999999999</v>
      </c>
      <c r="H5293" s="1">
        <v>-571</v>
      </c>
      <c r="I5293" s="1">
        <f>(H5293+(223-1.05*C5293))</f>
        <v>-390.36014999999998</v>
      </c>
      <c r="J5293" s="1">
        <v>0.1</v>
      </c>
    </row>
    <row r="5294" spans="1:10" x14ac:dyDescent="0.2">
      <c r="A5294" s="1">
        <v>276.95</v>
      </c>
      <c r="B5294" s="1">
        <v>229.27</v>
      </c>
      <c r="C5294" s="1">
        <v>40.347999999999999</v>
      </c>
      <c r="D5294" s="1">
        <v>2006.8</v>
      </c>
      <c r="E5294" s="1">
        <v>1205.6600000000001</v>
      </c>
      <c r="F5294" s="1">
        <v>0.01</v>
      </c>
      <c r="G5294" s="1">
        <v>10.51</v>
      </c>
      <c r="H5294" s="1">
        <v>-571.29999999999995</v>
      </c>
      <c r="I5294" s="1">
        <f>(H5294+(223-1.05*C5294))</f>
        <v>-390.66539999999998</v>
      </c>
      <c r="J5294" s="1">
        <v>0.1</v>
      </c>
    </row>
    <row r="5295" spans="1:10" x14ac:dyDescent="0.2">
      <c r="A5295" s="1">
        <v>277</v>
      </c>
      <c r="B5295" s="1">
        <v>229.3</v>
      </c>
      <c r="C5295" s="1">
        <v>40.347999999999999</v>
      </c>
      <c r="D5295" s="1">
        <v>2006.6</v>
      </c>
      <c r="E5295" s="1">
        <v>1205.55</v>
      </c>
      <c r="F5295" s="1">
        <v>0.01</v>
      </c>
      <c r="G5295" s="1">
        <v>10.509</v>
      </c>
      <c r="H5295" s="1">
        <v>-571.79999999999995</v>
      </c>
      <c r="I5295" s="1">
        <f>(H5295+(223-1.05*C5295))</f>
        <v>-391.16539999999998</v>
      </c>
      <c r="J5295" s="1">
        <v>0.1</v>
      </c>
    </row>
    <row r="5296" spans="1:10" x14ac:dyDescent="0.2">
      <c r="A5296" s="1">
        <v>277.05</v>
      </c>
      <c r="B5296" s="1">
        <v>229.33</v>
      </c>
      <c r="C5296" s="1">
        <v>40.35</v>
      </c>
      <c r="D5296" s="1">
        <v>2006.8</v>
      </c>
      <c r="E5296" s="1">
        <v>1205.57</v>
      </c>
      <c r="F5296" s="1">
        <v>0.01</v>
      </c>
      <c r="G5296" s="1">
        <v>10.510999999999999</v>
      </c>
      <c r="H5296" s="1">
        <v>-572.20000000000005</v>
      </c>
      <c r="I5296" s="1">
        <f>(H5296+(223-1.05*C5296))</f>
        <v>-391.56750000000005</v>
      </c>
      <c r="J5296" s="1">
        <v>0.1</v>
      </c>
    </row>
    <row r="5297" spans="1:10" x14ac:dyDescent="0.2">
      <c r="A5297" s="1">
        <v>277.10000000000002</v>
      </c>
      <c r="B5297" s="1">
        <v>229.37</v>
      </c>
      <c r="C5297" s="1">
        <v>40.35</v>
      </c>
      <c r="D5297" s="1">
        <v>2006.6</v>
      </c>
      <c r="E5297" s="1">
        <v>1205.45</v>
      </c>
      <c r="F5297" s="1">
        <v>0.01</v>
      </c>
      <c r="G5297" s="1">
        <v>10.51</v>
      </c>
      <c r="H5297" s="1">
        <v>-572.9</v>
      </c>
      <c r="I5297" s="1">
        <f>(H5297+(223-1.05*C5297))</f>
        <v>-392.26749999999998</v>
      </c>
      <c r="J5297" s="1">
        <v>0.1</v>
      </c>
    </row>
    <row r="5298" spans="1:10" x14ac:dyDescent="0.2">
      <c r="A5298" s="1">
        <v>277.14999999999998</v>
      </c>
      <c r="B5298" s="1">
        <v>229.42</v>
      </c>
      <c r="C5298" s="1">
        <v>40.348999999999997</v>
      </c>
      <c r="D5298" s="1">
        <v>2006.6</v>
      </c>
      <c r="E5298" s="1">
        <v>1205.49</v>
      </c>
      <c r="F5298" s="1">
        <v>0.01</v>
      </c>
      <c r="G5298" s="1">
        <v>10.51</v>
      </c>
      <c r="H5298" s="1">
        <v>-573.20000000000005</v>
      </c>
      <c r="I5298" s="1">
        <f>(H5298+(223-1.05*C5298))</f>
        <v>-392.56645000000003</v>
      </c>
      <c r="J5298" s="1">
        <v>0.1</v>
      </c>
    </row>
    <row r="5299" spans="1:10" x14ac:dyDescent="0.2">
      <c r="A5299" s="1">
        <v>277.2</v>
      </c>
      <c r="B5299" s="1">
        <v>229.48</v>
      </c>
      <c r="C5299" s="1">
        <v>40.354999999999997</v>
      </c>
      <c r="D5299" s="1">
        <v>2006.7</v>
      </c>
      <c r="E5299" s="1">
        <v>1205.31</v>
      </c>
      <c r="F5299" s="1">
        <v>0.01</v>
      </c>
      <c r="G5299" s="1">
        <v>10.51</v>
      </c>
      <c r="H5299" s="1">
        <v>-573.9</v>
      </c>
      <c r="I5299" s="1">
        <f>(H5299+(223-1.05*C5299))</f>
        <v>-393.27274999999997</v>
      </c>
      <c r="J5299" s="1">
        <v>0.1</v>
      </c>
    </row>
    <row r="5300" spans="1:10" x14ac:dyDescent="0.2">
      <c r="A5300" s="1">
        <v>277.25</v>
      </c>
      <c r="B5300" s="1">
        <v>229.52</v>
      </c>
      <c r="C5300" s="1">
        <v>40.356000000000002</v>
      </c>
      <c r="D5300" s="1">
        <v>2006.7</v>
      </c>
      <c r="E5300" s="1">
        <v>1205.26</v>
      </c>
      <c r="F5300" s="1">
        <v>0.01</v>
      </c>
      <c r="G5300" s="1">
        <v>10.509</v>
      </c>
      <c r="H5300" s="1">
        <v>-574.29999999999995</v>
      </c>
      <c r="I5300" s="1">
        <f>(H5300+(223-1.05*C5300))</f>
        <v>-393.67379999999997</v>
      </c>
      <c r="J5300" s="1">
        <v>0.1</v>
      </c>
    </row>
    <row r="5301" spans="1:10" x14ac:dyDescent="0.2">
      <c r="A5301" s="1">
        <v>277.3</v>
      </c>
      <c r="B5301" s="1">
        <v>229.56</v>
      </c>
      <c r="C5301" s="1">
        <v>40.356000000000002</v>
      </c>
      <c r="D5301" s="1">
        <v>2007</v>
      </c>
      <c r="E5301" s="1">
        <v>1205.4100000000001</v>
      </c>
      <c r="F5301" s="1">
        <v>0.01</v>
      </c>
      <c r="G5301" s="1">
        <v>10.507999999999999</v>
      </c>
      <c r="H5301" s="1">
        <v>-574.5</v>
      </c>
      <c r="I5301" s="1">
        <f>(H5301+(223-1.05*C5301))</f>
        <v>-393.87380000000002</v>
      </c>
      <c r="J5301" s="1">
        <v>0.1</v>
      </c>
    </row>
    <row r="5302" spans="1:10" x14ac:dyDescent="0.2">
      <c r="A5302" s="1">
        <v>277.35000000000002</v>
      </c>
      <c r="B5302" s="1">
        <v>229.62</v>
      </c>
      <c r="C5302" s="1">
        <v>40.36</v>
      </c>
      <c r="D5302" s="1">
        <v>2007</v>
      </c>
      <c r="E5302" s="1">
        <v>1205.29</v>
      </c>
      <c r="F5302" s="1">
        <v>0.01</v>
      </c>
      <c r="G5302" s="1">
        <v>10.507999999999999</v>
      </c>
      <c r="H5302" s="1">
        <v>-574.79999999999995</v>
      </c>
      <c r="I5302" s="1">
        <f>(H5302+(223-1.05*C5302))</f>
        <v>-394.17799999999994</v>
      </c>
      <c r="J5302" s="1">
        <v>0.1</v>
      </c>
    </row>
    <row r="5303" spans="1:10" x14ac:dyDescent="0.2">
      <c r="A5303" s="1">
        <v>277.39999999999998</v>
      </c>
      <c r="B5303" s="1">
        <v>229.65</v>
      </c>
      <c r="C5303" s="1">
        <v>40.362000000000002</v>
      </c>
      <c r="D5303" s="1">
        <v>2006.8</v>
      </c>
      <c r="E5303" s="1">
        <v>1205.08</v>
      </c>
      <c r="F5303" s="1">
        <v>0.01</v>
      </c>
      <c r="G5303" s="1">
        <v>10.507</v>
      </c>
      <c r="H5303" s="1">
        <v>-575.5</v>
      </c>
      <c r="I5303" s="1">
        <f>(H5303+(223-1.05*C5303))</f>
        <v>-394.88009999999997</v>
      </c>
      <c r="J5303" s="1">
        <v>0.1</v>
      </c>
    </row>
    <row r="5304" spans="1:10" x14ac:dyDescent="0.2">
      <c r="A5304" s="1">
        <v>277.45</v>
      </c>
      <c r="B5304" s="1">
        <v>229.71</v>
      </c>
      <c r="C5304" s="1">
        <v>40.36</v>
      </c>
      <c r="D5304" s="1">
        <v>2007</v>
      </c>
      <c r="E5304" s="1">
        <v>1205.25</v>
      </c>
      <c r="F5304" s="1">
        <v>0.01</v>
      </c>
      <c r="G5304" s="1">
        <v>10.507999999999999</v>
      </c>
      <c r="H5304" s="1">
        <v>-576.1</v>
      </c>
      <c r="I5304" s="1">
        <f>(H5304+(223-1.05*C5304))</f>
        <v>-395.47800000000001</v>
      </c>
      <c r="J5304" s="1">
        <v>0.1</v>
      </c>
    </row>
    <row r="5305" spans="1:10" x14ac:dyDescent="0.2">
      <c r="A5305" s="1">
        <v>277.5</v>
      </c>
      <c r="B5305" s="1">
        <v>229.76</v>
      </c>
      <c r="C5305" s="1">
        <v>40.363</v>
      </c>
      <c r="D5305" s="1">
        <v>2007</v>
      </c>
      <c r="E5305" s="1">
        <v>1205.1300000000001</v>
      </c>
      <c r="F5305" s="1">
        <v>0.01</v>
      </c>
      <c r="G5305" s="1">
        <v>10.506</v>
      </c>
      <c r="H5305" s="1">
        <v>-576.20000000000005</v>
      </c>
      <c r="I5305" s="1">
        <f>(H5305+(223-1.05*C5305))</f>
        <v>-395.58115000000004</v>
      </c>
      <c r="J5305" s="1">
        <v>0.1</v>
      </c>
    </row>
    <row r="5306" spans="1:10" x14ac:dyDescent="0.2">
      <c r="A5306" s="1">
        <v>277.55</v>
      </c>
      <c r="B5306" s="1">
        <v>229.79</v>
      </c>
      <c r="C5306" s="1">
        <v>40.362000000000002</v>
      </c>
      <c r="D5306" s="1">
        <v>2007</v>
      </c>
      <c r="E5306" s="1">
        <v>1205.19</v>
      </c>
      <c r="F5306" s="1">
        <v>0.01</v>
      </c>
      <c r="G5306" s="1">
        <v>10.506</v>
      </c>
      <c r="H5306" s="1">
        <v>-576.70000000000005</v>
      </c>
      <c r="I5306" s="1">
        <f>(H5306+(223-1.05*C5306))</f>
        <v>-396.08010000000002</v>
      </c>
      <c r="J5306" s="1">
        <v>0.1</v>
      </c>
    </row>
    <row r="5307" spans="1:10" x14ac:dyDescent="0.2">
      <c r="A5307" s="1">
        <v>277.60000000000002</v>
      </c>
      <c r="B5307" s="1">
        <v>229.84</v>
      </c>
      <c r="C5307" s="1">
        <v>40.366</v>
      </c>
      <c r="D5307" s="1">
        <v>2007</v>
      </c>
      <c r="E5307" s="1">
        <v>1204.99</v>
      </c>
      <c r="F5307" s="1">
        <v>0.01</v>
      </c>
      <c r="G5307" s="1">
        <v>10.507</v>
      </c>
      <c r="H5307" s="1">
        <v>-577.20000000000005</v>
      </c>
      <c r="I5307" s="1">
        <f>(H5307+(223-1.05*C5307))</f>
        <v>-396.58430000000004</v>
      </c>
      <c r="J5307" s="1">
        <v>0.1</v>
      </c>
    </row>
    <row r="5308" spans="1:10" x14ac:dyDescent="0.2">
      <c r="A5308" s="1">
        <v>277.64999999999998</v>
      </c>
      <c r="B5308" s="1">
        <v>229.87</v>
      </c>
      <c r="C5308" s="1">
        <v>40.368000000000002</v>
      </c>
      <c r="D5308" s="1">
        <v>2006.9</v>
      </c>
      <c r="E5308" s="1">
        <v>1204.8699999999999</v>
      </c>
      <c r="F5308" s="1">
        <v>0.01</v>
      </c>
      <c r="G5308" s="1">
        <v>10.504</v>
      </c>
      <c r="H5308" s="1">
        <v>-577.70000000000005</v>
      </c>
      <c r="I5308" s="1">
        <f>(H5308+(223-1.05*C5308))</f>
        <v>-397.08640000000003</v>
      </c>
      <c r="J5308" s="1">
        <v>0.1</v>
      </c>
    </row>
    <row r="5309" spans="1:10" x14ac:dyDescent="0.2">
      <c r="A5309" s="1">
        <v>277.7</v>
      </c>
      <c r="B5309" s="1">
        <v>229.92</v>
      </c>
      <c r="C5309" s="1">
        <v>40.369</v>
      </c>
      <c r="D5309" s="1">
        <v>2007</v>
      </c>
      <c r="E5309" s="1">
        <v>1204.92</v>
      </c>
      <c r="F5309" s="1">
        <v>0.01</v>
      </c>
      <c r="G5309" s="1">
        <v>10.504</v>
      </c>
      <c r="H5309" s="1">
        <v>-577.9</v>
      </c>
      <c r="I5309" s="1">
        <f>(H5309+(223-1.05*C5309))</f>
        <v>-397.28744999999998</v>
      </c>
      <c r="J5309" s="1">
        <v>0.1</v>
      </c>
    </row>
    <row r="5310" spans="1:10" x14ac:dyDescent="0.2">
      <c r="A5310" s="1">
        <v>277.75</v>
      </c>
      <c r="B5310" s="1">
        <v>229.97</v>
      </c>
      <c r="C5310" s="1">
        <v>40.369999999999997</v>
      </c>
      <c r="D5310" s="1">
        <v>2007.1</v>
      </c>
      <c r="E5310" s="1">
        <v>1204.9100000000001</v>
      </c>
      <c r="F5310" s="1">
        <v>0.01</v>
      </c>
      <c r="G5310" s="1">
        <v>10.505000000000001</v>
      </c>
      <c r="H5310" s="1">
        <v>-578.4</v>
      </c>
      <c r="I5310" s="1">
        <f>(H5310+(223-1.05*C5310))</f>
        <v>-397.7885</v>
      </c>
      <c r="J5310" s="1">
        <v>0.1</v>
      </c>
    </row>
    <row r="5311" spans="1:10" x14ac:dyDescent="0.2">
      <c r="A5311" s="1">
        <v>277.8</v>
      </c>
      <c r="B5311" s="1">
        <v>230.01</v>
      </c>
      <c r="C5311" s="1">
        <v>40.372999999999998</v>
      </c>
      <c r="D5311" s="1">
        <v>2007.2</v>
      </c>
      <c r="E5311" s="1">
        <v>1204.81</v>
      </c>
      <c r="F5311" s="1">
        <v>0.01</v>
      </c>
      <c r="G5311" s="1">
        <v>10.504</v>
      </c>
      <c r="H5311" s="1">
        <v>-578.70000000000005</v>
      </c>
      <c r="I5311" s="1">
        <f>(H5311+(223-1.05*C5311))</f>
        <v>-398.09165000000007</v>
      </c>
      <c r="J5311" s="1">
        <v>0.1</v>
      </c>
    </row>
    <row r="5312" spans="1:10" x14ac:dyDescent="0.2">
      <c r="A5312" s="1">
        <v>277.85000000000002</v>
      </c>
      <c r="B5312" s="1">
        <v>230.04</v>
      </c>
      <c r="C5312" s="1">
        <v>40.369999999999997</v>
      </c>
      <c r="D5312" s="1">
        <v>2007</v>
      </c>
      <c r="E5312" s="1">
        <v>1204.81</v>
      </c>
      <c r="F5312" s="1">
        <v>0.01</v>
      </c>
      <c r="G5312" s="1">
        <v>10.503</v>
      </c>
      <c r="H5312" s="1">
        <v>-578.9</v>
      </c>
      <c r="I5312" s="1">
        <f>(H5312+(223-1.05*C5312))</f>
        <v>-398.2885</v>
      </c>
      <c r="J5312" s="1">
        <v>0.1</v>
      </c>
    </row>
    <row r="5313" spans="1:10" x14ac:dyDescent="0.2">
      <c r="A5313" s="1">
        <v>277.89999999999998</v>
      </c>
      <c r="B5313" s="1">
        <v>230.1</v>
      </c>
      <c r="C5313" s="1">
        <v>40.372</v>
      </c>
      <c r="D5313" s="1">
        <v>2007.2</v>
      </c>
      <c r="E5313" s="1">
        <v>1204.8399999999999</v>
      </c>
      <c r="F5313" s="1">
        <v>0.01</v>
      </c>
      <c r="G5313" s="1">
        <v>10.502000000000001</v>
      </c>
      <c r="H5313" s="1">
        <v>-579.20000000000005</v>
      </c>
      <c r="I5313" s="1">
        <f>(H5313+(223-1.05*C5313))</f>
        <v>-398.59060000000005</v>
      </c>
      <c r="J5313" s="1">
        <v>0.1</v>
      </c>
    </row>
    <row r="5314" spans="1:10" x14ac:dyDescent="0.2">
      <c r="A5314" s="1">
        <v>277.95</v>
      </c>
      <c r="B5314" s="1">
        <v>230.16</v>
      </c>
      <c r="C5314" s="1">
        <v>40.374000000000002</v>
      </c>
      <c r="D5314" s="1">
        <v>2007.2</v>
      </c>
      <c r="E5314" s="1">
        <v>1204.8</v>
      </c>
      <c r="F5314" s="1">
        <v>0.01</v>
      </c>
      <c r="G5314" s="1">
        <v>10.502000000000001</v>
      </c>
      <c r="H5314" s="1">
        <v>-579.29999999999995</v>
      </c>
      <c r="I5314" s="1">
        <f>(H5314+(223-1.05*C5314))</f>
        <v>-398.69269999999995</v>
      </c>
      <c r="J5314" s="1">
        <v>0.1</v>
      </c>
    </row>
    <row r="5315" spans="1:10" x14ac:dyDescent="0.2">
      <c r="A5315" s="1">
        <v>278</v>
      </c>
      <c r="B5315" s="1">
        <v>230.2</v>
      </c>
      <c r="C5315" s="1">
        <v>40.375</v>
      </c>
      <c r="D5315" s="1">
        <v>2007.2</v>
      </c>
      <c r="E5315" s="1">
        <v>1204.71</v>
      </c>
      <c r="F5315" s="1">
        <v>0.01</v>
      </c>
      <c r="G5315" s="1">
        <v>10.500999999999999</v>
      </c>
      <c r="H5315" s="1">
        <v>-579.1</v>
      </c>
      <c r="I5315" s="1">
        <f>(H5315+(223-1.05*C5315))</f>
        <v>-398.49375000000003</v>
      </c>
      <c r="J5315" s="1">
        <v>0.1</v>
      </c>
    </row>
    <row r="5316" spans="1:10" x14ac:dyDescent="0.2">
      <c r="A5316" s="1">
        <v>278.05</v>
      </c>
      <c r="B5316" s="1">
        <v>230.2</v>
      </c>
      <c r="C5316" s="1">
        <v>40.375</v>
      </c>
      <c r="D5316" s="1">
        <v>2007.1</v>
      </c>
      <c r="E5316" s="1">
        <v>1204.71</v>
      </c>
      <c r="F5316" s="1">
        <v>0.01</v>
      </c>
      <c r="G5316" s="1">
        <v>10.500999999999999</v>
      </c>
      <c r="H5316" s="1">
        <v>-579.1</v>
      </c>
      <c r="I5316" s="1">
        <f>(H5316+(223-1.05*C5316))</f>
        <v>-398.49375000000003</v>
      </c>
      <c r="J5316" s="1">
        <v>0.1</v>
      </c>
    </row>
    <row r="5317" spans="1:10" x14ac:dyDescent="0.2">
      <c r="A5317" s="1">
        <v>278.10000000000002</v>
      </c>
      <c r="B5317" s="1">
        <v>230.27</v>
      </c>
      <c r="C5317" s="1">
        <v>40.377000000000002</v>
      </c>
      <c r="D5317" s="1">
        <v>2007.3</v>
      </c>
      <c r="E5317" s="1">
        <v>1204.7</v>
      </c>
      <c r="F5317" s="1">
        <v>0.01</v>
      </c>
      <c r="G5317" s="1">
        <v>10.500999999999999</v>
      </c>
      <c r="H5317" s="1">
        <v>-579.5</v>
      </c>
      <c r="I5317" s="1">
        <f>(H5317+(223-1.05*C5317))</f>
        <v>-398.89585</v>
      </c>
      <c r="J5317" s="1">
        <v>0.1</v>
      </c>
    </row>
    <row r="5318" spans="1:10" x14ac:dyDescent="0.2">
      <c r="A5318" s="1">
        <v>278.14999999999998</v>
      </c>
      <c r="B5318" s="1">
        <v>230.33</v>
      </c>
      <c r="C5318" s="1">
        <v>40.378</v>
      </c>
      <c r="D5318" s="1">
        <v>2007.3</v>
      </c>
      <c r="E5318" s="1">
        <v>1204.6600000000001</v>
      </c>
      <c r="F5318" s="1">
        <v>0.01</v>
      </c>
      <c r="G5318" s="1">
        <v>10.502000000000001</v>
      </c>
      <c r="H5318" s="1">
        <v>-580.1</v>
      </c>
      <c r="I5318" s="1">
        <f>(H5318+(223-1.05*C5318))</f>
        <v>-399.49690000000004</v>
      </c>
      <c r="J5318" s="1">
        <v>0.1</v>
      </c>
    </row>
    <row r="5319" spans="1:10" x14ac:dyDescent="0.2">
      <c r="A5319" s="1">
        <v>278.2</v>
      </c>
      <c r="B5319" s="1">
        <v>230.33</v>
      </c>
      <c r="C5319" s="1">
        <v>40.380000000000003</v>
      </c>
      <c r="D5319" s="1">
        <v>2007.5</v>
      </c>
      <c r="E5319" s="1">
        <v>1204.71</v>
      </c>
      <c r="F5319" s="1">
        <v>0.01</v>
      </c>
      <c r="G5319" s="1">
        <v>10.502000000000001</v>
      </c>
      <c r="H5319" s="1">
        <v>-580.4</v>
      </c>
      <c r="I5319" s="1">
        <f>(H5319+(223-1.05*C5319))</f>
        <v>-399.79899999999998</v>
      </c>
      <c r="J5319" s="1">
        <v>0.1</v>
      </c>
    </row>
    <row r="5320" spans="1:10" x14ac:dyDescent="0.2">
      <c r="A5320" s="1">
        <v>278.25</v>
      </c>
      <c r="B5320" s="1">
        <v>230.38</v>
      </c>
      <c r="C5320" s="1">
        <v>40.381999999999998</v>
      </c>
      <c r="D5320" s="1">
        <v>2007.3</v>
      </c>
      <c r="E5320" s="1">
        <v>1204.52</v>
      </c>
      <c r="F5320" s="1">
        <v>0.01</v>
      </c>
      <c r="G5320" s="1">
        <v>10.502000000000001</v>
      </c>
      <c r="H5320" s="1">
        <v>-581</v>
      </c>
      <c r="I5320" s="1">
        <f>(H5320+(223-1.05*C5320))</f>
        <v>-400.40109999999999</v>
      </c>
      <c r="J5320" s="1">
        <v>0.1</v>
      </c>
    </row>
    <row r="5321" spans="1:10" x14ac:dyDescent="0.2">
      <c r="A5321" s="1">
        <v>278.3</v>
      </c>
      <c r="B5321" s="1">
        <v>230.46</v>
      </c>
      <c r="C5321" s="1">
        <v>40.381</v>
      </c>
      <c r="D5321" s="1">
        <v>2007.3</v>
      </c>
      <c r="E5321" s="1">
        <v>1204.54</v>
      </c>
      <c r="F5321" s="1">
        <v>0.01</v>
      </c>
      <c r="G5321" s="1">
        <v>10.502000000000001</v>
      </c>
      <c r="H5321" s="1">
        <v>-581.20000000000005</v>
      </c>
      <c r="I5321" s="1">
        <f>(H5321+(223-1.05*C5321))</f>
        <v>-400.60005000000001</v>
      </c>
      <c r="J5321" s="1">
        <v>0.1</v>
      </c>
    </row>
    <row r="5322" spans="1:10" x14ac:dyDescent="0.2">
      <c r="A5322" s="1">
        <v>278.35000000000002</v>
      </c>
      <c r="B5322" s="1">
        <v>230.51</v>
      </c>
      <c r="C5322" s="1">
        <v>40.383000000000003</v>
      </c>
      <c r="D5322" s="1">
        <v>2007.3</v>
      </c>
      <c r="E5322" s="1">
        <v>1204.46</v>
      </c>
      <c r="F5322" s="1">
        <v>0.01</v>
      </c>
      <c r="G5322" s="1">
        <v>10.500999999999999</v>
      </c>
      <c r="H5322" s="1">
        <v>-581.4</v>
      </c>
      <c r="I5322" s="1">
        <f>(H5322+(223-1.05*C5322))</f>
        <v>-400.80214999999998</v>
      </c>
      <c r="J5322" s="1">
        <v>0.1</v>
      </c>
    </row>
    <row r="5323" spans="1:10" x14ac:dyDescent="0.2">
      <c r="A5323" s="1">
        <v>278.39999999999998</v>
      </c>
      <c r="B5323" s="1">
        <v>230.54</v>
      </c>
      <c r="C5323" s="1">
        <v>40.383000000000003</v>
      </c>
      <c r="D5323" s="1">
        <v>2007.5</v>
      </c>
      <c r="E5323" s="1">
        <v>1204.5999999999999</v>
      </c>
      <c r="F5323" s="1">
        <v>0.01</v>
      </c>
      <c r="G5323" s="1">
        <v>10.500999999999999</v>
      </c>
      <c r="H5323" s="1">
        <v>-581.70000000000005</v>
      </c>
      <c r="I5323" s="1">
        <f>(H5323+(223-1.05*C5323))</f>
        <v>-401.10215000000005</v>
      </c>
      <c r="J5323" s="1">
        <v>0.1</v>
      </c>
    </row>
    <row r="5324" spans="1:10" x14ac:dyDescent="0.2">
      <c r="A5324" s="1">
        <v>278.45</v>
      </c>
      <c r="B5324" s="1">
        <v>230.58</v>
      </c>
      <c r="C5324" s="1">
        <v>40.381999999999998</v>
      </c>
      <c r="D5324" s="1">
        <v>2007.2</v>
      </c>
      <c r="E5324" s="1">
        <v>1204.4100000000001</v>
      </c>
      <c r="F5324" s="1">
        <v>0.01</v>
      </c>
      <c r="G5324" s="1">
        <v>10.502000000000001</v>
      </c>
      <c r="H5324" s="1">
        <v>-582.20000000000005</v>
      </c>
      <c r="I5324" s="1">
        <f>(H5324+(223-1.05*C5324))</f>
        <v>-401.60110000000003</v>
      </c>
      <c r="J5324" s="1">
        <v>0.1</v>
      </c>
    </row>
    <row r="5325" spans="1:10" x14ac:dyDescent="0.2">
      <c r="A5325" s="1">
        <v>278.5</v>
      </c>
      <c r="B5325" s="1">
        <v>230.61</v>
      </c>
      <c r="C5325" s="1">
        <v>40.384999999999998</v>
      </c>
      <c r="D5325" s="1">
        <v>2007.4</v>
      </c>
      <c r="E5325" s="1">
        <v>1204.4000000000001</v>
      </c>
      <c r="F5325" s="1">
        <v>0.01</v>
      </c>
      <c r="G5325" s="1">
        <v>10.500999999999999</v>
      </c>
      <c r="H5325" s="1">
        <v>-582.5</v>
      </c>
      <c r="I5325" s="1">
        <f>(H5325+(223-1.05*C5325))</f>
        <v>-401.90424999999999</v>
      </c>
      <c r="J5325" s="1">
        <v>0.1</v>
      </c>
    </row>
    <row r="5326" spans="1:10" x14ac:dyDescent="0.2">
      <c r="A5326" s="1">
        <v>278.55</v>
      </c>
      <c r="B5326" s="1">
        <v>230.66</v>
      </c>
      <c r="C5326" s="1">
        <v>40.384999999999998</v>
      </c>
      <c r="D5326" s="1">
        <v>2007.5</v>
      </c>
      <c r="E5326" s="1">
        <v>1204.46</v>
      </c>
      <c r="F5326" s="1">
        <v>0.01</v>
      </c>
      <c r="G5326" s="1">
        <v>10.502000000000001</v>
      </c>
      <c r="H5326" s="1">
        <v>-582.70000000000005</v>
      </c>
      <c r="I5326" s="1">
        <f>(H5326+(223-1.05*C5326))</f>
        <v>-402.10425000000004</v>
      </c>
      <c r="J5326" s="1">
        <v>0.1</v>
      </c>
    </row>
    <row r="5327" spans="1:10" x14ac:dyDescent="0.2">
      <c r="A5327" s="1">
        <v>278.60000000000002</v>
      </c>
      <c r="B5327" s="1">
        <v>230.69</v>
      </c>
      <c r="C5327" s="1">
        <v>40.389000000000003</v>
      </c>
      <c r="D5327" s="1">
        <v>2007.6</v>
      </c>
      <c r="E5327" s="1">
        <v>1204.3900000000001</v>
      </c>
      <c r="F5327" s="1">
        <v>0.01</v>
      </c>
      <c r="G5327" s="1">
        <v>10.502000000000001</v>
      </c>
      <c r="H5327" s="1">
        <v>-582.70000000000005</v>
      </c>
      <c r="I5327" s="1">
        <f>(H5327+(223-1.05*C5327))</f>
        <v>-402.10845000000006</v>
      </c>
      <c r="J5327" s="1">
        <v>0.1</v>
      </c>
    </row>
    <row r="5328" spans="1:10" x14ac:dyDescent="0.2">
      <c r="A5328" s="1">
        <v>278.64999999999998</v>
      </c>
      <c r="B5328" s="1">
        <v>230.79</v>
      </c>
      <c r="C5328" s="1">
        <v>40.389000000000003</v>
      </c>
      <c r="D5328" s="1">
        <v>2007.4</v>
      </c>
      <c r="E5328" s="1">
        <v>1204.25</v>
      </c>
      <c r="F5328" s="1">
        <v>0.01</v>
      </c>
      <c r="G5328" s="1">
        <v>10.506</v>
      </c>
      <c r="H5328" s="1">
        <v>-583.29999999999995</v>
      </c>
      <c r="I5328" s="1">
        <f>(H5328+(223-1.05*C5328))</f>
        <v>-402.70844999999997</v>
      </c>
      <c r="J5328" s="1">
        <v>0.1</v>
      </c>
    </row>
    <row r="5329" spans="1:10" x14ac:dyDescent="0.2">
      <c r="A5329" s="1">
        <v>278.7</v>
      </c>
      <c r="B5329" s="1">
        <v>230.78</v>
      </c>
      <c r="C5329" s="1">
        <v>40.387999999999998</v>
      </c>
      <c r="D5329" s="1">
        <v>2007.5</v>
      </c>
      <c r="E5329" s="1">
        <v>1204.3399999999999</v>
      </c>
      <c r="F5329" s="1">
        <v>0.01</v>
      </c>
      <c r="G5329" s="1">
        <v>10.502000000000001</v>
      </c>
      <c r="H5329" s="1">
        <v>-583.70000000000005</v>
      </c>
      <c r="I5329" s="1">
        <f>(H5329+(223-1.05*C5329))</f>
        <v>-403.10740000000004</v>
      </c>
      <c r="J5329" s="1">
        <v>0.1</v>
      </c>
    </row>
    <row r="5330" spans="1:10" x14ac:dyDescent="0.2">
      <c r="A5330" s="1">
        <v>278.75</v>
      </c>
      <c r="B5330" s="1">
        <v>230.82</v>
      </c>
      <c r="C5330" s="1">
        <v>40.39</v>
      </c>
      <c r="D5330" s="1">
        <v>2007.6</v>
      </c>
      <c r="E5330" s="1">
        <v>1204.3399999999999</v>
      </c>
      <c r="F5330" s="1">
        <v>0.01</v>
      </c>
      <c r="G5330" s="1">
        <v>10.49</v>
      </c>
      <c r="H5330" s="1">
        <v>-583.70000000000005</v>
      </c>
      <c r="I5330" s="1">
        <f>(H5330+(223-1.05*C5330))</f>
        <v>-403.10950000000003</v>
      </c>
      <c r="J5330" s="1">
        <v>0.1</v>
      </c>
    </row>
    <row r="5331" spans="1:10" x14ac:dyDescent="0.2">
      <c r="A5331" s="1">
        <v>278.8</v>
      </c>
      <c r="B5331" s="1">
        <v>230.9</v>
      </c>
      <c r="C5331" s="1">
        <v>40.39</v>
      </c>
      <c r="D5331" s="1">
        <v>2007.6</v>
      </c>
      <c r="E5331" s="1">
        <v>1204.3</v>
      </c>
      <c r="F5331" s="1">
        <v>0.01</v>
      </c>
      <c r="G5331" s="1">
        <v>10.494999999999999</v>
      </c>
      <c r="H5331" s="1">
        <v>-583.4</v>
      </c>
      <c r="I5331" s="1">
        <f>(H5331+(223-1.05*C5331))</f>
        <v>-402.80949999999996</v>
      </c>
      <c r="J5331" s="1">
        <v>0.1</v>
      </c>
    </row>
    <row r="5332" spans="1:10" x14ac:dyDescent="0.2">
      <c r="A5332" s="1">
        <v>278.85000000000002</v>
      </c>
      <c r="B5332" s="1">
        <v>230.92</v>
      </c>
      <c r="C5332" s="1">
        <v>40.39</v>
      </c>
      <c r="D5332" s="1">
        <v>2007.5</v>
      </c>
      <c r="E5332" s="1">
        <v>1204.26</v>
      </c>
      <c r="F5332" s="1">
        <v>0.01</v>
      </c>
      <c r="G5332" s="1">
        <v>10.497</v>
      </c>
      <c r="H5332" s="1">
        <v>-583.5</v>
      </c>
      <c r="I5332" s="1">
        <f>(H5332+(223-1.05*C5332))</f>
        <v>-402.90949999999998</v>
      </c>
      <c r="J5332" s="1">
        <v>0.1</v>
      </c>
    </row>
    <row r="5333" spans="1:10" x14ac:dyDescent="0.2">
      <c r="A5333" s="1">
        <v>278.89999999999998</v>
      </c>
      <c r="B5333" s="1">
        <v>230.98</v>
      </c>
      <c r="C5333" s="1">
        <v>40.390999999999998</v>
      </c>
      <c r="D5333" s="1">
        <v>2007.6</v>
      </c>
      <c r="E5333" s="1">
        <v>1204.32</v>
      </c>
      <c r="F5333" s="1">
        <v>0.01</v>
      </c>
      <c r="G5333" s="1">
        <v>10.497999999999999</v>
      </c>
      <c r="H5333" s="1">
        <v>-583.9</v>
      </c>
      <c r="I5333" s="1">
        <f>(H5333+(223-1.05*C5333))</f>
        <v>-403.31054999999998</v>
      </c>
      <c r="J5333" s="1">
        <v>0.1</v>
      </c>
    </row>
    <row r="5334" spans="1:10" x14ac:dyDescent="0.2">
      <c r="A5334" s="1">
        <v>278.95</v>
      </c>
      <c r="B5334" s="1">
        <v>231.02</v>
      </c>
      <c r="C5334" s="1">
        <v>40.396000000000001</v>
      </c>
      <c r="D5334" s="1">
        <v>2007.8</v>
      </c>
      <c r="E5334" s="1">
        <v>1204.18</v>
      </c>
      <c r="F5334" s="1">
        <v>0.01</v>
      </c>
      <c r="G5334" s="1">
        <v>10.497999999999999</v>
      </c>
      <c r="H5334" s="1">
        <v>-584.4</v>
      </c>
      <c r="I5334" s="1">
        <f>(H5334+(223-1.05*C5334))</f>
        <v>-403.81579999999997</v>
      </c>
      <c r="J5334" s="1">
        <v>0.1</v>
      </c>
    </row>
    <row r="5335" spans="1:10" x14ac:dyDescent="0.2">
      <c r="A5335" s="1">
        <v>279</v>
      </c>
      <c r="B5335" s="1">
        <v>231.09</v>
      </c>
      <c r="C5335" s="1">
        <v>40.396999999999998</v>
      </c>
      <c r="D5335" s="1">
        <v>2007.9</v>
      </c>
      <c r="E5335" s="1">
        <v>1204.24</v>
      </c>
      <c r="F5335" s="1">
        <v>0.01</v>
      </c>
      <c r="G5335" s="1">
        <v>10.496</v>
      </c>
      <c r="H5335" s="1">
        <v>-583.70000000000005</v>
      </c>
      <c r="I5335" s="1">
        <f>(H5335+(223-1.05*C5335))</f>
        <v>-403.11685000000006</v>
      </c>
      <c r="J5335" s="1">
        <v>0.1</v>
      </c>
    </row>
    <row r="5336" spans="1:10" x14ac:dyDescent="0.2">
      <c r="A5336" s="1">
        <v>279.05</v>
      </c>
      <c r="B5336" s="1">
        <v>231.12</v>
      </c>
      <c r="C5336" s="1">
        <v>40.396999999999998</v>
      </c>
      <c r="D5336" s="1">
        <v>2007.7</v>
      </c>
      <c r="E5336" s="1">
        <v>1204.1199999999999</v>
      </c>
      <c r="F5336" s="1">
        <v>0.01</v>
      </c>
      <c r="G5336" s="1">
        <v>10.496</v>
      </c>
      <c r="H5336" s="1">
        <v>-584</v>
      </c>
      <c r="I5336" s="1">
        <f>(H5336+(223-1.05*C5336))</f>
        <v>-403.41685000000001</v>
      </c>
      <c r="J5336" s="1">
        <v>0.1</v>
      </c>
    </row>
    <row r="5337" spans="1:10" x14ac:dyDescent="0.2">
      <c r="A5337" s="1">
        <v>279.10000000000002</v>
      </c>
      <c r="B5337" s="1">
        <v>231.18</v>
      </c>
      <c r="C5337" s="1">
        <v>40.396000000000001</v>
      </c>
      <c r="D5337" s="1">
        <v>2007.8</v>
      </c>
      <c r="E5337" s="1">
        <v>1204.18</v>
      </c>
      <c r="F5337" s="1">
        <v>0.01</v>
      </c>
      <c r="G5337" s="1">
        <v>10.494</v>
      </c>
      <c r="H5337" s="1">
        <v>-583.70000000000005</v>
      </c>
      <c r="I5337" s="1">
        <f>(H5337+(223-1.05*C5337))</f>
        <v>-403.11580000000004</v>
      </c>
      <c r="J5337" s="1">
        <v>0.1</v>
      </c>
    </row>
    <row r="5338" spans="1:10" x14ac:dyDescent="0.2">
      <c r="A5338" s="1">
        <v>279.14999999999998</v>
      </c>
      <c r="B5338" s="1">
        <v>231.19</v>
      </c>
      <c r="C5338" s="1">
        <v>40.405000000000001</v>
      </c>
      <c r="D5338" s="1">
        <v>2007.9</v>
      </c>
      <c r="E5338" s="1">
        <v>1203.8499999999999</v>
      </c>
      <c r="F5338" s="1">
        <v>0.01</v>
      </c>
      <c r="G5338" s="1">
        <v>10.493</v>
      </c>
      <c r="H5338" s="1">
        <v>-583.1</v>
      </c>
      <c r="I5338" s="1">
        <f>(H5338+(223-1.05*C5338))</f>
        <v>-402.52525000000003</v>
      </c>
      <c r="J5338" s="1">
        <v>0.1</v>
      </c>
    </row>
    <row r="5339" spans="1:10" x14ac:dyDescent="0.2">
      <c r="A5339" s="1">
        <v>279.2</v>
      </c>
      <c r="B5339" s="1">
        <v>231.23</v>
      </c>
      <c r="C5339" s="1">
        <v>40.405000000000001</v>
      </c>
      <c r="D5339" s="1">
        <v>2008.2</v>
      </c>
      <c r="E5339" s="1">
        <v>1204.02</v>
      </c>
      <c r="F5339" s="1">
        <v>0.01</v>
      </c>
      <c r="G5339" s="1">
        <v>10.493</v>
      </c>
      <c r="H5339" s="1">
        <v>-583</v>
      </c>
      <c r="I5339" s="1">
        <f>(H5339+(223-1.05*C5339))</f>
        <v>-402.42525000000001</v>
      </c>
      <c r="J5339" s="1">
        <v>0.1</v>
      </c>
    </row>
    <row r="5340" spans="1:10" x14ac:dyDescent="0.2">
      <c r="A5340" s="1">
        <v>279.25</v>
      </c>
      <c r="B5340" s="1">
        <v>231.29</v>
      </c>
      <c r="C5340" s="1">
        <v>40.411999999999999</v>
      </c>
      <c r="D5340" s="1">
        <v>2008.1</v>
      </c>
      <c r="E5340" s="1">
        <v>1203.67</v>
      </c>
      <c r="F5340" s="1">
        <v>0.01</v>
      </c>
      <c r="G5340" s="1">
        <v>10.493</v>
      </c>
      <c r="H5340" s="1">
        <v>-583.5</v>
      </c>
      <c r="I5340" s="1">
        <f>(H5340+(223-1.05*C5340))</f>
        <v>-402.93259999999998</v>
      </c>
      <c r="J5340" s="1">
        <v>0.1</v>
      </c>
    </row>
    <row r="5341" spans="1:10" x14ac:dyDescent="0.2">
      <c r="A5341" s="1">
        <v>279.3</v>
      </c>
      <c r="B5341" s="1">
        <v>231.29</v>
      </c>
      <c r="C5341" s="1">
        <v>40.409999999999997</v>
      </c>
      <c r="D5341" s="1">
        <v>2008</v>
      </c>
      <c r="E5341" s="1">
        <v>1203.69</v>
      </c>
      <c r="F5341" s="1">
        <v>0.01</v>
      </c>
      <c r="G5341" s="1">
        <v>10.493</v>
      </c>
      <c r="H5341" s="1">
        <v>-583.5</v>
      </c>
      <c r="I5341" s="1">
        <f>(H5341+(223-1.05*C5341))</f>
        <v>-402.93049999999999</v>
      </c>
      <c r="J5341" s="1">
        <v>0.1</v>
      </c>
    </row>
    <row r="5342" spans="1:10" x14ac:dyDescent="0.2">
      <c r="A5342" s="1">
        <v>279.35000000000002</v>
      </c>
      <c r="B5342" s="1">
        <v>231.36</v>
      </c>
      <c r="C5342" s="1">
        <v>40.414000000000001</v>
      </c>
      <c r="D5342" s="1">
        <v>2007.9</v>
      </c>
      <c r="E5342" s="1">
        <v>1203.52</v>
      </c>
      <c r="F5342" s="1">
        <v>0.01</v>
      </c>
      <c r="G5342" s="1">
        <v>10.493</v>
      </c>
      <c r="H5342" s="1">
        <v>-583.9</v>
      </c>
      <c r="I5342" s="1">
        <f>(H5342+(223-1.05*C5342))</f>
        <v>-403.3347</v>
      </c>
      <c r="J5342" s="1">
        <v>0.1</v>
      </c>
    </row>
    <row r="5343" spans="1:10" x14ac:dyDescent="0.2">
      <c r="A5343" s="1">
        <v>279.39999999999998</v>
      </c>
      <c r="B5343" s="1">
        <v>231.42</v>
      </c>
      <c r="C5343" s="1">
        <v>40.414000000000001</v>
      </c>
      <c r="D5343" s="1">
        <v>2007.9</v>
      </c>
      <c r="E5343" s="1">
        <v>1203.51</v>
      </c>
      <c r="F5343" s="1">
        <v>0.01</v>
      </c>
      <c r="G5343" s="1">
        <v>10.492000000000001</v>
      </c>
      <c r="H5343" s="1">
        <v>-584.29999999999995</v>
      </c>
      <c r="I5343" s="1">
        <f>(H5343+(223-1.05*C5343))</f>
        <v>-403.73469999999998</v>
      </c>
      <c r="J5343" s="1">
        <v>0.1</v>
      </c>
    </row>
    <row r="5344" spans="1:10" x14ac:dyDescent="0.2">
      <c r="A5344" s="1">
        <v>279.45</v>
      </c>
      <c r="B5344" s="1">
        <v>231.43</v>
      </c>
      <c r="C5344" s="1">
        <v>40.417999999999999</v>
      </c>
      <c r="D5344" s="1">
        <v>2007.9</v>
      </c>
      <c r="E5344" s="1">
        <v>1203.29</v>
      </c>
      <c r="F5344" s="1">
        <v>0.01</v>
      </c>
      <c r="G5344" s="1">
        <v>10.492000000000001</v>
      </c>
      <c r="H5344" s="1">
        <v>-584.29999999999995</v>
      </c>
      <c r="I5344" s="1">
        <f>(H5344+(223-1.05*C5344))</f>
        <v>-403.73889999999994</v>
      </c>
      <c r="J5344" s="1">
        <v>0.1</v>
      </c>
    </row>
    <row r="5345" spans="1:10" x14ac:dyDescent="0.2">
      <c r="A5345" s="1">
        <v>279.5</v>
      </c>
      <c r="B5345" s="1">
        <v>231.5</v>
      </c>
      <c r="C5345" s="1">
        <v>40.418999999999997</v>
      </c>
      <c r="D5345" s="1">
        <v>2007.9</v>
      </c>
      <c r="E5345" s="1">
        <v>1203.26</v>
      </c>
      <c r="F5345" s="1">
        <v>0.01</v>
      </c>
      <c r="G5345" s="1">
        <v>10.492000000000001</v>
      </c>
      <c r="H5345" s="1">
        <v>-584.5</v>
      </c>
      <c r="I5345" s="1">
        <f>(H5345+(223-1.05*C5345))</f>
        <v>-403.93995000000001</v>
      </c>
      <c r="J5345" s="1">
        <v>0.1</v>
      </c>
    </row>
    <row r="5346" spans="1:10" x14ac:dyDescent="0.2">
      <c r="A5346" s="1">
        <v>279.55</v>
      </c>
      <c r="B5346" s="1">
        <v>231.56</v>
      </c>
      <c r="C5346" s="1">
        <v>40.42</v>
      </c>
      <c r="D5346" s="1">
        <v>2008.2</v>
      </c>
      <c r="E5346" s="1">
        <v>1203.42</v>
      </c>
      <c r="F5346" s="1">
        <v>0.01</v>
      </c>
      <c r="G5346" s="1">
        <v>10.492000000000001</v>
      </c>
      <c r="H5346" s="1">
        <v>-584.4</v>
      </c>
      <c r="I5346" s="1">
        <f>(H5346+(223-1.05*C5346))</f>
        <v>-403.84100000000001</v>
      </c>
      <c r="J5346" s="1">
        <v>0.1</v>
      </c>
    </row>
    <row r="5347" spans="1:10" x14ac:dyDescent="0.2">
      <c r="A5347" s="1">
        <v>279.60000000000002</v>
      </c>
      <c r="B5347" s="1">
        <v>231.59</v>
      </c>
      <c r="C5347" s="1">
        <v>40.423999999999999</v>
      </c>
      <c r="D5347" s="1">
        <v>2008.2</v>
      </c>
      <c r="E5347" s="1">
        <v>1203.19</v>
      </c>
      <c r="F5347" s="1">
        <v>0.01</v>
      </c>
      <c r="G5347" s="1">
        <v>10.492000000000001</v>
      </c>
      <c r="H5347" s="1">
        <v>-584.1</v>
      </c>
      <c r="I5347" s="1">
        <f>(H5347+(223-1.05*C5347))</f>
        <v>-403.54520000000002</v>
      </c>
      <c r="J5347" s="1">
        <v>0.1</v>
      </c>
    </row>
    <row r="5348" spans="1:10" x14ac:dyDescent="0.2">
      <c r="A5348" s="1">
        <v>279.64999999999998</v>
      </c>
      <c r="B5348" s="1">
        <v>231.62</v>
      </c>
      <c r="C5348" s="1">
        <v>40.424999999999997</v>
      </c>
      <c r="D5348" s="1">
        <v>2008.3</v>
      </c>
      <c r="E5348" s="1">
        <v>1203.23</v>
      </c>
      <c r="F5348" s="1">
        <v>0.01</v>
      </c>
      <c r="G5348" s="1">
        <v>10.493</v>
      </c>
      <c r="H5348" s="1">
        <v>-584.29999999999995</v>
      </c>
      <c r="I5348" s="1">
        <f>(H5348+(223-1.05*C5348))</f>
        <v>-403.74624999999992</v>
      </c>
      <c r="J5348" s="1">
        <v>0.1</v>
      </c>
    </row>
    <row r="5349" spans="1:10" x14ac:dyDescent="0.2">
      <c r="A5349" s="1">
        <v>279.7</v>
      </c>
      <c r="B5349" s="1">
        <v>231.69</v>
      </c>
      <c r="C5349" s="1">
        <v>40.424999999999997</v>
      </c>
      <c r="D5349" s="1">
        <v>2008.2</v>
      </c>
      <c r="E5349" s="1">
        <v>1203.18</v>
      </c>
      <c r="F5349" s="1">
        <v>0.01</v>
      </c>
      <c r="G5349" s="1">
        <v>10.493</v>
      </c>
      <c r="H5349" s="1">
        <v>-584.4</v>
      </c>
      <c r="I5349" s="1">
        <f>(H5349+(223-1.05*C5349))</f>
        <v>-403.84624999999994</v>
      </c>
      <c r="J5349" s="1">
        <v>0.1</v>
      </c>
    </row>
    <row r="5350" spans="1:10" x14ac:dyDescent="0.2">
      <c r="A5350" s="1">
        <v>279.75</v>
      </c>
      <c r="B5350" s="1">
        <v>231.7</v>
      </c>
      <c r="C5350" s="1">
        <v>40.426000000000002</v>
      </c>
      <c r="D5350" s="1">
        <v>2008.4</v>
      </c>
      <c r="E5350" s="1">
        <v>1203.28</v>
      </c>
      <c r="F5350" s="1">
        <v>0.01</v>
      </c>
      <c r="G5350" s="1">
        <v>10.493</v>
      </c>
      <c r="H5350" s="1">
        <v>-584.70000000000005</v>
      </c>
      <c r="I5350" s="1">
        <f>(H5350+(223-1.05*C5350))</f>
        <v>-404.14730000000009</v>
      </c>
      <c r="J5350" s="1">
        <v>0.1</v>
      </c>
    </row>
    <row r="5351" spans="1:10" x14ac:dyDescent="0.2">
      <c r="A5351" s="1">
        <v>279.8</v>
      </c>
      <c r="B5351" s="1">
        <v>231.75</v>
      </c>
      <c r="C5351" s="1">
        <v>40.427999999999997</v>
      </c>
      <c r="D5351" s="1">
        <v>2008.4</v>
      </c>
      <c r="E5351" s="1">
        <v>1203.2</v>
      </c>
      <c r="F5351" s="1">
        <v>0.01</v>
      </c>
      <c r="G5351" s="1">
        <v>10.493</v>
      </c>
      <c r="H5351" s="1">
        <v>-584.9</v>
      </c>
      <c r="I5351" s="1">
        <f>(H5351+(223-1.05*C5351))</f>
        <v>-404.34939999999995</v>
      </c>
      <c r="J5351" s="1">
        <v>0.1</v>
      </c>
    </row>
    <row r="5352" spans="1:10" x14ac:dyDescent="0.2">
      <c r="A5352" s="1">
        <v>279.85000000000002</v>
      </c>
      <c r="B5352" s="1">
        <v>231.8</v>
      </c>
      <c r="C5352" s="1">
        <v>40.43</v>
      </c>
      <c r="D5352" s="1">
        <v>2008.4</v>
      </c>
      <c r="E5352" s="1">
        <v>1203.07</v>
      </c>
      <c r="F5352" s="1">
        <v>0.01</v>
      </c>
      <c r="G5352" s="1">
        <v>10.493</v>
      </c>
      <c r="H5352" s="1">
        <v>-585.4</v>
      </c>
      <c r="I5352" s="1">
        <f>(H5352+(223-1.05*C5352))</f>
        <v>-404.85149999999999</v>
      </c>
      <c r="J5352" s="1">
        <v>0.1</v>
      </c>
    </row>
    <row r="5353" spans="1:10" x14ac:dyDescent="0.2">
      <c r="A5353" s="1">
        <v>279.89999999999998</v>
      </c>
      <c r="B5353" s="1">
        <v>231.87</v>
      </c>
      <c r="C5353" s="1">
        <v>40.433</v>
      </c>
      <c r="D5353" s="1">
        <v>2008.5</v>
      </c>
      <c r="E5353" s="1">
        <v>1203.06</v>
      </c>
      <c r="F5353" s="1">
        <v>0.01</v>
      </c>
      <c r="G5353" s="1">
        <v>10.493</v>
      </c>
      <c r="H5353" s="1">
        <v>-585.9</v>
      </c>
      <c r="I5353" s="1">
        <f>(H5353+(223-1.05*C5353))</f>
        <v>-405.35464999999999</v>
      </c>
      <c r="J5353" s="1">
        <v>0.1</v>
      </c>
    </row>
    <row r="5354" spans="1:10" x14ac:dyDescent="0.2">
      <c r="A5354" s="1">
        <v>279.95</v>
      </c>
      <c r="B5354" s="1">
        <v>231.88</v>
      </c>
      <c r="C5354" s="1">
        <v>40.43</v>
      </c>
      <c r="D5354" s="1">
        <v>2008.3</v>
      </c>
      <c r="E5354" s="1">
        <v>1203.03</v>
      </c>
      <c r="F5354" s="1">
        <v>0.01</v>
      </c>
      <c r="G5354" s="1">
        <v>10.493</v>
      </c>
      <c r="H5354" s="1">
        <v>-586.1</v>
      </c>
      <c r="I5354" s="1">
        <f>(H5354+(223-1.05*C5354))</f>
        <v>-405.55150000000003</v>
      </c>
      <c r="J5354" s="1">
        <v>0.1</v>
      </c>
    </row>
    <row r="5355" spans="1:10" x14ac:dyDescent="0.2">
      <c r="A5355" s="1">
        <v>280</v>
      </c>
      <c r="B5355" s="1">
        <v>231.94</v>
      </c>
      <c r="C5355" s="1">
        <v>40.430999999999997</v>
      </c>
      <c r="D5355" s="1">
        <v>2008.3</v>
      </c>
      <c r="E5355" s="1">
        <v>1202.96</v>
      </c>
      <c r="F5355" s="1">
        <v>0.01</v>
      </c>
      <c r="G5355" s="1">
        <v>10.494999999999999</v>
      </c>
      <c r="H5355" s="1">
        <v>-586.6</v>
      </c>
      <c r="I5355" s="1">
        <f>(H5355+(223-1.05*C5355))</f>
        <v>-406.05255</v>
      </c>
      <c r="J5355" s="1">
        <v>0.1</v>
      </c>
    </row>
    <row r="5356" spans="1:10" x14ac:dyDescent="0.2">
      <c r="A5356" s="1">
        <v>280.05</v>
      </c>
      <c r="B5356" s="1">
        <v>231.99</v>
      </c>
      <c r="C5356" s="1">
        <v>40.433</v>
      </c>
      <c r="D5356" s="1">
        <v>2008.3</v>
      </c>
      <c r="E5356" s="1">
        <v>1202.8800000000001</v>
      </c>
      <c r="F5356" s="1">
        <v>0.01</v>
      </c>
      <c r="G5356" s="1">
        <v>10.496</v>
      </c>
      <c r="H5356" s="1">
        <v>-580.6</v>
      </c>
      <c r="I5356" s="1">
        <f>(H5356+(223-1.05*C5356))</f>
        <v>-400.05465000000004</v>
      </c>
      <c r="J5356" s="1">
        <v>0.1</v>
      </c>
    </row>
    <row r="5357" spans="1:10" x14ac:dyDescent="0.2">
      <c r="A5357" s="1">
        <v>280.10000000000002</v>
      </c>
      <c r="B5357" s="1">
        <v>232.03</v>
      </c>
      <c r="C5357" s="1">
        <v>40.433999999999997</v>
      </c>
      <c r="D5357" s="1">
        <v>2008.2</v>
      </c>
      <c r="E5357" s="1">
        <v>1202.83</v>
      </c>
      <c r="F5357" s="1">
        <v>0.01</v>
      </c>
      <c r="G5357" s="1">
        <v>10.494999999999999</v>
      </c>
      <c r="H5357" s="1">
        <v>-569.9</v>
      </c>
      <c r="I5357" s="1">
        <f>(H5357+(223-1.05*C5357))</f>
        <v>-389.35569999999996</v>
      </c>
      <c r="J5357" s="1">
        <v>0.1</v>
      </c>
    </row>
    <row r="5358" spans="1:10" x14ac:dyDescent="0.2">
      <c r="A5358" s="1">
        <v>280.14999999999998</v>
      </c>
      <c r="B5358" s="1">
        <v>232.04</v>
      </c>
      <c r="C5358" s="1">
        <v>40.436999999999998</v>
      </c>
      <c r="D5358" s="1">
        <v>2008.6</v>
      </c>
      <c r="E5358" s="1">
        <v>1202.94</v>
      </c>
      <c r="F5358" s="1">
        <v>0.01</v>
      </c>
      <c r="G5358" s="1">
        <v>10.496</v>
      </c>
      <c r="H5358" s="1">
        <v>-570.9</v>
      </c>
      <c r="I5358" s="1">
        <f>(H5358+(223-1.05*C5358))</f>
        <v>-390.35884999999996</v>
      </c>
      <c r="J5358" s="1">
        <v>0.1</v>
      </c>
    </row>
    <row r="5359" spans="1:10" x14ac:dyDescent="0.2">
      <c r="A5359" s="1">
        <v>280.2</v>
      </c>
      <c r="B5359" s="1">
        <v>232.12</v>
      </c>
      <c r="C5359" s="1">
        <v>40.435000000000002</v>
      </c>
      <c r="D5359" s="1">
        <v>2008.4</v>
      </c>
      <c r="E5359" s="1">
        <v>1202.8900000000001</v>
      </c>
      <c r="F5359" s="1">
        <v>0.01</v>
      </c>
      <c r="G5359" s="1">
        <v>10.496</v>
      </c>
      <c r="H5359" s="1">
        <v>-573.5</v>
      </c>
      <c r="I5359" s="1">
        <f>(H5359+(223-1.05*C5359))</f>
        <v>-392.95675</v>
      </c>
      <c r="J5359" s="1">
        <v>0.1</v>
      </c>
    </row>
    <row r="5360" spans="1:10" x14ac:dyDescent="0.2">
      <c r="A5360" s="1">
        <v>280.25</v>
      </c>
      <c r="B5360" s="1">
        <v>232.16</v>
      </c>
      <c r="C5360" s="1">
        <v>40.433999999999997</v>
      </c>
      <c r="D5360" s="1">
        <v>2008.5</v>
      </c>
      <c r="E5360" s="1">
        <v>1202.96</v>
      </c>
      <c r="F5360" s="1">
        <v>0.01</v>
      </c>
      <c r="G5360" s="1">
        <v>10.494</v>
      </c>
      <c r="H5360" s="1">
        <v>-575</v>
      </c>
      <c r="I5360" s="1">
        <f>(H5360+(223-1.05*C5360))</f>
        <v>-394.45569999999998</v>
      </c>
      <c r="J5360" s="1">
        <v>0.1</v>
      </c>
    </row>
    <row r="5361" spans="1:10" x14ac:dyDescent="0.2">
      <c r="A5361" s="1">
        <v>280.3</v>
      </c>
      <c r="B5361" s="1">
        <v>232.21</v>
      </c>
      <c r="C5361" s="1">
        <v>40.432000000000002</v>
      </c>
      <c r="D5361" s="1">
        <v>2008.5</v>
      </c>
      <c r="E5361" s="1">
        <v>1203.07</v>
      </c>
      <c r="F5361" s="1">
        <v>0.01</v>
      </c>
      <c r="G5361" s="1">
        <v>10.493</v>
      </c>
      <c r="H5361" s="1">
        <v>-575.79999999999995</v>
      </c>
      <c r="I5361" s="1">
        <f>(H5361+(223-1.05*C5361))</f>
        <v>-395.25359999999995</v>
      </c>
      <c r="J5361" s="1">
        <v>0.1</v>
      </c>
    </row>
    <row r="5362" spans="1:10" x14ac:dyDescent="0.2">
      <c r="A5362" s="1">
        <v>280.35000000000002</v>
      </c>
      <c r="B5362" s="1">
        <v>232.22</v>
      </c>
      <c r="C5362" s="1">
        <v>40.433</v>
      </c>
      <c r="D5362" s="1">
        <v>2008.4</v>
      </c>
      <c r="E5362" s="1">
        <v>1203</v>
      </c>
      <c r="F5362" s="1">
        <v>0.01</v>
      </c>
      <c r="G5362" s="1">
        <v>10.494999999999999</v>
      </c>
      <c r="H5362" s="1">
        <v>-577.20000000000005</v>
      </c>
      <c r="I5362" s="1">
        <f>(H5362+(223-1.05*C5362))</f>
        <v>-396.65465000000006</v>
      </c>
      <c r="J5362" s="1">
        <v>0.1</v>
      </c>
    </row>
    <row r="5363" spans="1:10" x14ac:dyDescent="0.2">
      <c r="A5363" s="1">
        <v>280.39999999999998</v>
      </c>
      <c r="B5363" s="1">
        <v>232.31</v>
      </c>
      <c r="C5363" s="1">
        <v>40.433999999999997</v>
      </c>
      <c r="D5363" s="1">
        <v>2008.3</v>
      </c>
      <c r="E5363" s="1">
        <v>1202.8800000000001</v>
      </c>
      <c r="F5363" s="1">
        <v>0.01</v>
      </c>
      <c r="G5363" s="1">
        <v>10.496</v>
      </c>
      <c r="H5363" s="1">
        <v>-578.29999999999995</v>
      </c>
      <c r="I5363" s="1">
        <f>(H5363+(223-1.05*C5363))</f>
        <v>-397.75569999999993</v>
      </c>
      <c r="J5363" s="1">
        <v>0.1</v>
      </c>
    </row>
    <row r="5364" spans="1:10" x14ac:dyDescent="0.2">
      <c r="A5364" s="1">
        <v>280.45</v>
      </c>
      <c r="B5364" s="1">
        <v>232.35</v>
      </c>
      <c r="C5364" s="1">
        <v>40.433</v>
      </c>
      <c r="D5364" s="1">
        <v>2008.5</v>
      </c>
      <c r="E5364" s="1">
        <v>1203.01</v>
      </c>
      <c r="F5364" s="1">
        <v>0.01</v>
      </c>
      <c r="G5364" s="1">
        <v>10.496</v>
      </c>
      <c r="H5364" s="1">
        <v>-578.79999999999995</v>
      </c>
      <c r="I5364" s="1">
        <f>(H5364+(223-1.05*C5364))</f>
        <v>-398.25464999999997</v>
      </c>
      <c r="J5364" s="1">
        <v>0.1</v>
      </c>
    </row>
    <row r="5365" spans="1:10" x14ac:dyDescent="0.2">
      <c r="A5365" s="1">
        <v>280.5</v>
      </c>
      <c r="B5365" s="1">
        <v>232.38</v>
      </c>
      <c r="C5365" s="1">
        <v>40.436999999999998</v>
      </c>
      <c r="D5365" s="1">
        <v>2008.6</v>
      </c>
      <c r="E5365" s="1">
        <v>1202.9100000000001</v>
      </c>
      <c r="F5365" s="1">
        <v>0.01</v>
      </c>
      <c r="G5365" s="1">
        <v>10.496</v>
      </c>
      <c r="H5365" s="1">
        <v>-579.6</v>
      </c>
      <c r="I5365" s="1">
        <f>(H5365+(223-1.05*C5365))</f>
        <v>-399.05885000000001</v>
      </c>
      <c r="J5365" s="1">
        <v>0.1</v>
      </c>
    </row>
    <row r="5366" spans="1:10" x14ac:dyDescent="0.2">
      <c r="A5366" s="1">
        <v>280.55</v>
      </c>
      <c r="B5366" s="1">
        <v>232.42</v>
      </c>
      <c r="C5366" s="1">
        <v>40.438000000000002</v>
      </c>
      <c r="D5366" s="1">
        <v>2008.4</v>
      </c>
      <c r="E5366" s="1">
        <v>1202.74</v>
      </c>
      <c r="F5366" s="1">
        <v>0.01</v>
      </c>
      <c r="G5366" s="1">
        <v>10.497</v>
      </c>
      <c r="H5366" s="1">
        <v>-580.4</v>
      </c>
      <c r="I5366" s="1">
        <f>(H5366+(223-1.05*C5366))</f>
        <v>-399.85989999999998</v>
      </c>
      <c r="J5366" s="1">
        <v>0.1</v>
      </c>
    </row>
    <row r="5367" spans="1:10" x14ac:dyDescent="0.2">
      <c r="A5367" s="1">
        <v>280.60000000000002</v>
      </c>
      <c r="B5367" s="1">
        <v>232.47</v>
      </c>
      <c r="C5367" s="1">
        <v>40.442</v>
      </c>
      <c r="D5367" s="1">
        <v>2008.3</v>
      </c>
      <c r="E5367" s="1">
        <v>1202.54</v>
      </c>
      <c r="F5367" s="1">
        <v>0.01</v>
      </c>
      <c r="G5367" s="1">
        <v>10.502000000000001</v>
      </c>
      <c r="H5367" s="1">
        <v>-581.29999999999995</v>
      </c>
      <c r="I5367" s="1">
        <f>(H5367+(223-1.05*C5367))</f>
        <v>-400.76409999999998</v>
      </c>
      <c r="J5367" s="1">
        <v>0.2</v>
      </c>
    </row>
    <row r="5368" spans="1:10" x14ac:dyDescent="0.2">
      <c r="A5368" s="1">
        <v>280.64999999999998</v>
      </c>
      <c r="B5368" s="1">
        <v>232.51</v>
      </c>
      <c r="C5368" s="1">
        <v>40.441000000000003</v>
      </c>
      <c r="D5368" s="1">
        <v>2008.6</v>
      </c>
      <c r="E5368" s="1">
        <v>1202.69</v>
      </c>
      <c r="F5368" s="1">
        <v>0.01</v>
      </c>
      <c r="G5368" s="1">
        <v>10.500999999999999</v>
      </c>
      <c r="H5368" s="1">
        <v>-581.70000000000005</v>
      </c>
      <c r="I5368" s="1">
        <f>(H5368+(223-1.05*C5368))</f>
        <v>-401.16305000000006</v>
      </c>
      <c r="J5368" s="1">
        <v>0.2</v>
      </c>
    </row>
    <row r="5369" spans="1:10" x14ac:dyDescent="0.2">
      <c r="A5369" s="1">
        <v>280.7</v>
      </c>
      <c r="B5369" s="1">
        <v>232.57</v>
      </c>
      <c r="C5369" s="1">
        <v>40.441000000000003</v>
      </c>
      <c r="D5369" s="1">
        <v>2008.7</v>
      </c>
      <c r="E5369" s="1">
        <v>1202.79</v>
      </c>
      <c r="F5369" s="1">
        <v>0.01</v>
      </c>
      <c r="G5369" s="1">
        <v>10.500999999999999</v>
      </c>
      <c r="H5369" s="1">
        <v>-582.1</v>
      </c>
      <c r="I5369" s="1">
        <f>(H5369+(223-1.05*C5369))</f>
        <v>-401.56305000000003</v>
      </c>
      <c r="J5369" s="1">
        <v>0.2</v>
      </c>
    </row>
    <row r="5370" spans="1:10" x14ac:dyDescent="0.2">
      <c r="A5370" s="1">
        <v>280.75</v>
      </c>
      <c r="B5370" s="1">
        <v>232.61</v>
      </c>
      <c r="C5370" s="1">
        <v>40.44</v>
      </c>
      <c r="D5370" s="1">
        <v>2008.6</v>
      </c>
      <c r="E5370" s="1">
        <v>1202.79</v>
      </c>
      <c r="F5370" s="1">
        <v>0.01</v>
      </c>
      <c r="G5370" s="1">
        <v>10.5</v>
      </c>
      <c r="H5370" s="1">
        <v>-582.6</v>
      </c>
      <c r="I5370" s="1">
        <f>(H5370+(223-1.05*C5370))</f>
        <v>-402.06200000000001</v>
      </c>
      <c r="J5370" s="1">
        <v>0.2</v>
      </c>
    </row>
    <row r="5371" spans="1:10" x14ac:dyDescent="0.2">
      <c r="A5371" s="1">
        <v>280.8</v>
      </c>
      <c r="B5371" s="1">
        <v>232.67</v>
      </c>
      <c r="C5371" s="1">
        <v>40.441000000000003</v>
      </c>
      <c r="D5371" s="1">
        <v>2008.9</v>
      </c>
      <c r="E5371" s="1">
        <v>1202.93</v>
      </c>
      <c r="F5371" s="1">
        <v>0.01</v>
      </c>
      <c r="G5371" s="1">
        <v>10.5</v>
      </c>
      <c r="H5371" s="1">
        <v>-583</v>
      </c>
      <c r="I5371" s="1">
        <f>(H5371+(223-1.05*C5371))</f>
        <v>-402.46305000000001</v>
      </c>
      <c r="J5371" s="1">
        <v>0.2</v>
      </c>
    </row>
    <row r="5372" spans="1:10" x14ac:dyDescent="0.2">
      <c r="A5372" s="1">
        <v>280.85000000000002</v>
      </c>
      <c r="B5372" s="1">
        <v>232.69</v>
      </c>
      <c r="C5372" s="1">
        <v>40.442999999999998</v>
      </c>
      <c r="D5372" s="1">
        <v>2008.8</v>
      </c>
      <c r="E5372" s="1">
        <v>1202.76</v>
      </c>
      <c r="F5372" s="1">
        <v>0.01</v>
      </c>
      <c r="G5372" s="1">
        <v>10.497</v>
      </c>
      <c r="H5372" s="1">
        <v>-583.5</v>
      </c>
      <c r="I5372" s="1">
        <f>(H5372+(223-1.05*C5372))</f>
        <v>-402.96514999999999</v>
      </c>
      <c r="J5372" s="1">
        <v>0.2</v>
      </c>
    </row>
    <row r="5373" spans="1:10" x14ac:dyDescent="0.2">
      <c r="A5373" s="1">
        <v>280.89999999999998</v>
      </c>
      <c r="B5373" s="1">
        <v>232.71</v>
      </c>
      <c r="C5373" s="1">
        <v>40.442999999999998</v>
      </c>
      <c r="D5373" s="1">
        <v>2008.9</v>
      </c>
      <c r="E5373" s="1">
        <v>1202.8499999999999</v>
      </c>
      <c r="F5373" s="1">
        <v>0.01</v>
      </c>
      <c r="G5373" s="1">
        <v>10.493</v>
      </c>
      <c r="H5373" s="1">
        <v>-580.20000000000005</v>
      </c>
      <c r="I5373" s="1">
        <f>(H5373+(223-1.05*C5373))</f>
        <v>-399.66515000000004</v>
      </c>
      <c r="J5373" s="1">
        <v>0.2</v>
      </c>
    </row>
    <row r="5374" spans="1:10" x14ac:dyDescent="0.2">
      <c r="A5374" s="1">
        <v>280.95</v>
      </c>
      <c r="B5374" s="1">
        <v>232.79</v>
      </c>
      <c r="C5374" s="1">
        <v>40.445</v>
      </c>
      <c r="D5374" s="1">
        <v>2008.9</v>
      </c>
      <c r="E5374" s="1">
        <v>1202.74</v>
      </c>
      <c r="F5374" s="1">
        <v>0.01</v>
      </c>
      <c r="G5374" s="1">
        <v>10.486000000000001</v>
      </c>
      <c r="H5374" s="1">
        <v>-581.1</v>
      </c>
      <c r="I5374" s="1">
        <f>(H5374+(223-1.05*C5374))</f>
        <v>-400.56725000000006</v>
      </c>
      <c r="J5374" s="1">
        <v>0.2</v>
      </c>
    </row>
    <row r="5375" spans="1:10" x14ac:dyDescent="0.2">
      <c r="A5375" s="1">
        <v>281</v>
      </c>
      <c r="B5375" s="1">
        <v>232.83</v>
      </c>
      <c r="C5375" s="1">
        <v>40.448999999999998</v>
      </c>
      <c r="D5375" s="1">
        <v>2008.9</v>
      </c>
      <c r="E5375" s="1">
        <v>1202.55</v>
      </c>
      <c r="F5375" s="1">
        <v>0.01</v>
      </c>
      <c r="G5375" s="1">
        <v>10.484999999999999</v>
      </c>
      <c r="H5375" s="1">
        <v>-581.6</v>
      </c>
      <c r="I5375" s="1">
        <f>(H5375+(223-1.05*C5375))</f>
        <v>-401.07145000000003</v>
      </c>
      <c r="J5375" s="1">
        <v>0.2</v>
      </c>
    </row>
    <row r="5376" spans="1:10" x14ac:dyDescent="0.2">
      <c r="A5376" s="1">
        <v>281.05</v>
      </c>
      <c r="B5376" s="1">
        <v>232.88</v>
      </c>
      <c r="C5376" s="1">
        <v>40.450000000000003</v>
      </c>
      <c r="D5376" s="1">
        <v>2009</v>
      </c>
      <c r="E5376" s="1">
        <v>1202.5899999999999</v>
      </c>
      <c r="F5376" s="1">
        <v>0.01</v>
      </c>
      <c r="G5376" s="1">
        <v>10.483000000000001</v>
      </c>
      <c r="H5376" s="1">
        <v>-581.70000000000005</v>
      </c>
      <c r="I5376" s="1">
        <f>(H5376+(223-1.05*C5376))</f>
        <v>-401.17250000000001</v>
      </c>
      <c r="J5376" s="1">
        <v>0.1</v>
      </c>
    </row>
    <row r="5377" spans="1:10" x14ac:dyDescent="0.2">
      <c r="A5377" s="1">
        <v>281.10000000000002</v>
      </c>
      <c r="B5377" s="1">
        <v>232.91</v>
      </c>
      <c r="C5377" s="1">
        <v>40.453000000000003</v>
      </c>
      <c r="D5377" s="1">
        <v>2009.1</v>
      </c>
      <c r="E5377" s="1">
        <v>1202.51</v>
      </c>
      <c r="F5377" s="1">
        <v>0.01</v>
      </c>
      <c r="G5377" s="1">
        <v>10.481999999999999</v>
      </c>
      <c r="H5377" s="1">
        <v>-582.1</v>
      </c>
      <c r="I5377" s="1">
        <f>(H5377+(223-1.05*C5377))</f>
        <v>-401.57565</v>
      </c>
      <c r="J5377" s="1">
        <v>0.1</v>
      </c>
    </row>
    <row r="5378" spans="1:10" x14ac:dyDescent="0.2">
      <c r="A5378" s="1">
        <v>281.14999999999998</v>
      </c>
      <c r="B5378" s="1">
        <v>232.93</v>
      </c>
      <c r="C5378" s="1">
        <v>40.450000000000003</v>
      </c>
      <c r="D5378" s="1">
        <v>2009</v>
      </c>
      <c r="E5378" s="1">
        <v>1202.57</v>
      </c>
      <c r="F5378" s="1">
        <v>0.01</v>
      </c>
      <c r="G5378" s="1">
        <v>10.481999999999999</v>
      </c>
      <c r="H5378" s="1">
        <v>-582.5</v>
      </c>
      <c r="I5378" s="1">
        <f>(H5378+(223-1.05*C5378))</f>
        <v>-401.97249999999997</v>
      </c>
      <c r="J5378" s="1">
        <v>0.1</v>
      </c>
    </row>
    <row r="5379" spans="1:10" x14ac:dyDescent="0.2">
      <c r="A5379" s="1">
        <v>281.2</v>
      </c>
      <c r="B5379" s="1">
        <v>233.02</v>
      </c>
      <c r="C5379" s="1">
        <v>40.451999999999998</v>
      </c>
      <c r="D5379" s="1">
        <v>2009</v>
      </c>
      <c r="E5379" s="1">
        <v>1202.51</v>
      </c>
      <c r="F5379" s="1">
        <v>0.01</v>
      </c>
      <c r="G5379" s="1">
        <v>10.481</v>
      </c>
      <c r="H5379" s="1">
        <v>-582.6</v>
      </c>
      <c r="I5379" s="1">
        <f>(H5379+(223-1.05*C5379))</f>
        <v>-402.07460000000003</v>
      </c>
      <c r="J5379" s="1">
        <v>0.1</v>
      </c>
    </row>
    <row r="5380" spans="1:10" x14ac:dyDescent="0.2">
      <c r="A5380" s="1">
        <v>281.25</v>
      </c>
      <c r="B5380" s="1">
        <v>233.03</v>
      </c>
      <c r="C5380" s="1">
        <v>40.454000000000001</v>
      </c>
      <c r="D5380" s="1">
        <v>2009.2</v>
      </c>
      <c r="E5380" s="1">
        <v>1202.56</v>
      </c>
      <c r="F5380" s="1">
        <v>0.01</v>
      </c>
      <c r="G5380" s="1">
        <v>10.48</v>
      </c>
      <c r="H5380" s="1">
        <v>-581.5</v>
      </c>
      <c r="I5380" s="1">
        <f>(H5380+(223-1.05*C5380))</f>
        <v>-400.97669999999999</v>
      </c>
      <c r="J5380" s="1">
        <v>0.1</v>
      </c>
    </row>
    <row r="5381" spans="1:10" x14ac:dyDescent="0.2">
      <c r="A5381" s="1">
        <v>281.3</v>
      </c>
      <c r="B5381" s="1">
        <v>233.1</v>
      </c>
      <c r="C5381" s="1">
        <v>40.456000000000003</v>
      </c>
      <c r="D5381" s="1">
        <v>2009.3</v>
      </c>
      <c r="E5381" s="1">
        <v>1202.5</v>
      </c>
      <c r="F5381" s="1">
        <v>0.01</v>
      </c>
      <c r="G5381" s="1">
        <v>10.48</v>
      </c>
      <c r="H5381" s="1">
        <v>-580.29999999999995</v>
      </c>
      <c r="I5381" s="1">
        <f>(H5381+(223-1.05*C5381))</f>
        <v>-399.77879999999993</v>
      </c>
      <c r="J5381" s="1">
        <v>0.1</v>
      </c>
    </row>
    <row r="5382" spans="1:10" x14ac:dyDescent="0.2">
      <c r="A5382" s="1">
        <v>281.35000000000002</v>
      </c>
      <c r="B5382" s="1">
        <v>233.13</v>
      </c>
      <c r="C5382" s="1">
        <v>40.459000000000003</v>
      </c>
      <c r="D5382" s="1">
        <v>2009.2</v>
      </c>
      <c r="E5382" s="1">
        <v>1202.33</v>
      </c>
      <c r="F5382" s="1">
        <v>0.01</v>
      </c>
      <c r="G5382" s="1">
        <v>10.478999999999999</v>
      </c>
      <c r="H5382" s="1">
        <v>-577.5</v>
      </c>
      <c r="I5382" s="1">
        <f>(H5382+(223-1.05*C5382))</f>
        <v>-396.98194999999998</v>
      </c>
      <c r="J5382" s="1">
        <v>0.1</v>
      </c>
    </row>
    <row r="5383" spans="1:10" x14ac:dyDescent="0.2">
      <c r="A5383" s="1">
        <v>281.39999999999998</v>
      </c>
      <c r="B5383" s="1">
        <v>233.16</v>
      </c>
      <c r="C5383" s="1">
        <v>40.460999999999999</v>
      </c>
      <c r="D5383" s="1">
        <v>2009.2</v>
      </c>
      <c r="E5383" s="1">
        <v>1202.23</v>
      </c>
      <c r="F5383" s="1">
        <v>0.01</v>
      </c>
      <c r="G5383" s="1">
        <v>10.478999999999999</v>
      </c>
      <c r="H5383" s="1">
        <v>-579.1</v>
      </c>
      <c r="I5383" s="1">
        <f>(H5383+(223-1.05*C5383))</f>
        <v>-398.58405000000005</v>
      </c>
      <c r="J5383" s="1">
        <v>0.1</v>
      </c>
    </row>
    <row r="5384" spans="1:10" x14ac:dyDescent="0.2">
      <c r="A5384" s="1">
        <v>281.45</v>
      </c>
      <c r="B5384" s="1">
        <v>233.21</v>
      </c>
      <c r="C5384" s="1">
        <v>40.462000000000003</v>
      </c>
      <c r="D5384" s="1">
        <v>2009</v>
      </c>
      <c r="E5384" s="1">
        <v>1202.0999999999999</v>
      </c>
      <c r="F5384" s="1">
        <v>0.01</v>
      </c>
      <c r="G5384" s="1">
        <v>10.48</v>
      </c>
      <c r="H5384" s="1">
        <v>-579.5</v>
      </c>
      <c r="I5384" s="1">
        <f>(H5384+(223-1.05*C5384))</f>
        <v>-398.98509999999999</v>
      </c>
      <c r="J5384" s="1">
        <v>0.1</v>
      </c>
    </row>
    <row r="5385" spans="1:10" x14ac:dyDescent="0.2">
      <c r="A5385" s="1">
        <v>281.5</v>
      </c>
      <c r="B5385" s="1">
        <v>233.26</v>
      </c>
      <c r="C5385" s="1">
        <v>40.463000000000001</v>
      </c>
      <c r="D5385" s="1">
        <v>2009.4</v>
      </c>
      <c r="E5385" s="1">
        <v>1202.24</v>
      </c>
      <c r="F5385" s="1">
        <v>0.01</v>
      </c>
      <c r="G5385" s="1">
        <v>10.481</v>
      </c>
      <c r="H5385" s="1">
        <v>-579.9</v>
      </c>
      <c r="I5385" s="1">
        <f>(H5385+(223-1.05*C5385))</f>
        <v>-399.38614999999999</v>
      </c>
      <c r="J5385" s="1">
        <v>0.1</v>
      </c>
    </row>
    <row r="5386" spans="1:10" x14ac:dyDescent="0.2">
      <c r="A5386" s="1">
        <v>281.55</v>
      </c>
      <c r="B5386" s="1">
        <v>233.3</v>
      </c>
      <c r="C5386" s="1">
        <v>40.466000000000001</v>
      </c>
      <c r="D5386" s="1">
        <v>2009.4</v>
      </c>
      <c r="E5386" s="1">
        <v>1202.1500000000001</v>
      </c>
      <c r="F5386" s="1">
        <v>0.01</v>
      </c>
      <c r="G5386" s="1">
        <v>10.48</v>
      </c>
      <c r="H5386" s="1">
        <v>-580.1</v>
      </c>
      <c r="I5386" s="1">
        <f>(H5386+(223-1.05*C5386))</f>
        <v>-399.58930000000004</v>
      </c>
      <c r="J5386" s="1">
        <v>0.1</v>
      </c>
    </row>
    <row r="5387" spans="1:10" x14ac:dyDescent="0.2">
      <c r="A5387" s="1">
        <v>281.60000000000002</v>
      </c>
      <c r="B5387" s="1">
        <v>233.36</v>
      </c>
      <c r="C5387" s="1">
        <v>40.47</v>
      </c>
      <c r="D5387" s="1">
        <v>2009.6</v>
      </c>
      <c r="E5387" s="1">
        <v>1202.0999999999999</v>
      </c>
      <c r="F5387" s="1">
        <v>0.01</v>
      </c>
      <c r="G5387" s="1">
        <v>10.478999999999999</v>
      </c>
      <c r="H5387" s="1">
        <v>-579.20000000000005</v>
      </c>
      <c r="I5387" s="1">
        <f>(H5387+(223-1.05*C5387))</f>
        <v>-398.69350000000003</v>
      </c>
      <c r="J5387" s="1">
        <v>0.1</v>
      </c>
    </row>
    <row r="5388" spans="1:10" x14ac:dyDescent="0.2">
      <c r="A5388" s="1">
        <v>281.64999999999998</v>
      </c>
      <c r="B5388" s="1">
        <v>233.43</v>
      </c>
      <c r="C5388" s="1">
        <v>40.47</v>
      </c>
      <c r="D5388" s="1">
        <v>2009.6</v>
      </c>
      <c r="E5388" s="1">
        <v>1202.0899999999999</v>
      </c>
      <c r="F5388" s="1">
        <v>0.01</v>
      </c>
      <c r="G5388" s="1">
        <v>10.476000000000001</v>
      </c>
      <c r="H5388" s="1">
        <v>-579.5</v>
      </c>
      <c r="I5388" s="1">
        <f>(H5388+(223-1.05*C5388))</f>
        <v>-398.99349999999998</v>
      </c>
      <c r="J5388" s="1">
        <v>0.1</v>
      </c>
    </row>
    <row r="5389" spans="1:10" x14ac:dyDescent="0.2">
      <c r="A5389" s="1">
        <v>281.7</v>
      </c>
      <c r="B5389" s="1">
        <v>233.45</v>
      </c>
      <c r="C5389" s="1">
        <v>40.47</v>
      </c>
      <c r="D5389" s="1">
        <v>2009.7</v>
      </c>
      <c r="E5389" s="1">
        <v>1202.1600000000001</v>
      </c>
      <c r="F5389" s="1">
        <v>0.01</v>
      </c>
      <c r="G5389" s="1">
        <v>10.475</v>
      </c>
      <c r="H5389" s="1">
        <v>-579.6</v>
      </c>
      <c r="I5389" s="1">
        <f>(H5389+(223-1.05*C5389))</f>
        <v>-399.09350000000001</v>
      </c>
      <c r="J5389" s="1">
        <v>0.1</v>
      </c>
    </row>
    <row r="5390" spans="1:10" x14ac:dyDescent="0.2">
      <c r="A5390" s="1">
        <v>281.75</v>
      </c>
      <c r="B5390" s="1">
        <v>233.49</v>
      </c>
      <c r="C5390" s="1">
        <v>40.472000000000001</v>
      </c>
      <c r="D5390" s="1">
        <v>2009.8</v>
      </c>
      <c r="E5390" s="1">
        <v>1202.0999999999999</v>
      </c>
      <c r="F5390" s="1">
        <v>0.01</v>
      </c>
      <c r="G5390" s="1">
        <v>10.475</v>
      </c>
      <c r="H5390" s="1">
        <v>-580.4</v>
      </c>
      <c r="I5390" s="1">
        <f>(H5390+(223-1.05*C5390))</f>
        <v>-399.89559999999994</v>
      </c>
      <c r="J5390" s="1">
        <v>0.1</v>
      </c>
    </row>
    <row r="5391" spans="1:10" x14ac:dyDescent="0.2">
      <c r="A5391" s="1">
        <v>281.8</v>
      </c>
      <c r="B5391" s="1">
        <v>233.51</v>
      </c>
      <c r="C5391" s="1">
        <v>40.472000000000001</v>
      </c>
      <c r="D5391" s="1">
        <v>2009.6</v>
      </c>
      <c r="E5391" s="1">
        <v>1202</v>
      </c>
      <c r="F5391" s="1">
        <v>0.01</v>
      </c>
      <c r="G5391" s="1">
        <v>10.476000000000001</v>
      </c>
      <c r="H5391" s="1">
        <v>-580.79999999999995</v>
      </c>
      <c r="I5391" s="1">
        <f>(H5391+(223-1.05*C5391))</f>
        <v>-400.29559999999992</v>
      </c>
      <c r="J5391" s="1">
        <v>0.1</v>
      </c>
    </row>
    <row r="5392" spans="1:10" x14ac:dyDescent="0.2">
      <c r="A5392" s="1">
        <v>281.85000000000002</v>
      </c>
      <c r="B5392" s="1">
        <v>233.57</v>
      </c>
      <c r="C5392" s="1">
        <v>40.473999999999997</v>
      </c>
      <c r="D5392" s="1">
        <v>2009.6</v>
      </c>
      <c r="E5392" s="1">
        <v>1201.9000000000001</v>
      </c>
      <c r="F5392" s="1">
        <v>0.01</v>
      </c>
      <c r="G5392" s="1">
        <v>10.475</v>
      </c>
      <c r="H5392" s="1">
        <v>-581.20000000000005</v>
      </c>
      <c r="I5392" s="1">
        <f>(H5392+(223-1.05*C5392))</f>
        <v>-400.69770000000005</v>
      </c>
      <c r="J5392" s="1">
        <v>0.1</v>
      </c>
    </row>
    <row r="5393" spans="1:10" x14ac:dyDescent="0.2">
      <c r="A5393" s="1">
        <v>281.89999999999998</v>
      </c>
      <c r="B5393" s="1">
        <v>233.6</v>
      </c>
      <c r="C5393" s="1">
        <v>40.478999999999999</v>
      </c>
      <c r="D5393" s="1">
        <v>2009.5</v>
      </c>
      <c r="E5393" s="1">
        <v>1201.6600000000001</v>
      </c>
      <c r="F5393" s="1">
        <v>0.01</v>
      </c>
      <c r="G5393" s="1">
        <v>10.474</v>
      </c>
      <c r="H5393" s="1">
        <v>-581.79999999999995</v>
      </c>
      <c r="I5393" s="1">
        <f>(H5393+(223-1.05*C5393))</f>
        <v>-401.30294999999995</v>
      </c>
      <c r="J5393" s="1">
        <v>0.1</v>
      </c>
    </row>
    <row r="5394" spans="1:10" x14ac:dyDescent="0.2">
      <c r="A5394" s="1">
        <v>281.95</v>
      </c>
      <c r="B5394" s="1">
        <v>233.67</v>
      </c>
      <c r="C5394" s="1">
        <v>40.479999999999997</v>
      </c>
      <c r="D5394" s="1">
        <v>2009.7</v>
      </c>
      <c r="E5394" s="1">
        <v>1201.71</v>
      </c>
      <c r="F5394" s="1">
        <v>0.01</v>
      </c>
      <c r="G5394" s="1">
        <v>10.474</v>
      </c>
      <c r="H5394" s="1">
        <v>-582.5</v>
      </c>
      <c r="I5394" s="1">
        <f>(H5394+(223-1.05*C5394))</f>
        <v>-402.00400000000002</v>
      </c>
      <c r="J5394" s="1">
        <v>0.1</v>
      </c>
    </row>
    <row r="5395" spans="1:10" x14ac:dyDescent="0.2">
      <c r="A5395" s="1">
        <v>282</v>
      </c>
      <c r="B5395" s="1">
        <v>233.68</v>
      </c>
      <c r="C5395" s="1">
        <v>40.484999999999999</v>
      </c>
      <c r="D5395" s="1">
        <v>2010</v>
      </c>
      <c r="E5395" s="1">
        <v>1201.69</v>
      </c>
      <c r="F5395" s="1">
        <v>0.01</v>
      </c>
      <c r="G5395" s="1">
        <v>10.474</v>
      </c>
      <c r="H5395" s="1">
        <v>-582.6</v>
      </c>
      <c r="I5395" s="1">
        <f>(H5395+(223-1.05*C5395))</f>
        <v>-402.10925000000003</v>
      </c>
      <c r="J5395" s="1">
        <v>0.1</v>
      </c>
    </row>
    <row r="5396" spans="1:10" x14ac:dyDescent="0.2">
      <c r="A5396" s="1">
        <v>282.05</v>
      </c>
      <c r="B5396" s="1">
        <v>233.74</v>
      </c>
      <c r="C5396" s="1">
        <v>40.488</v>
      </c>
      <c r="D5396" s="1">
        <v>2010</v>
      </c>
      <c r="E5396" s="1">
        <v>1201.54</v>
      </c>
      <c r="F5396" s="1">
        <v>0.01</v>
      </c>
      <c r="G5396" s="1">
        <v>10.475</v>
      </c>
      <c r="H5396" s="1">
        <v>-582.5</v>
      </c>
      <c r="I5396" s="1">
        <f>(H5396+(223-1.05*C5396))</f>
        <v>-402.01240000000001</v>
      </c>
      <c r="J5396" s="1">
        <v>0.1</v>
      </c>
    </row>
    <row r="5397" spans="1:10" x14ac:dyDescent="0.2">
      <c r="A5397" s="1">
        <v>282.10000000000002</v>
      </c>
      <c r="B5397" s="1">
        <v>233.8</v>
      </c>
      <c r="C5397" s="1">
        <v>40.487000000000002</v>
      </c>
      <c r="D5397" s="1">
        <v>2010</v>
      </c>
      <c r="E5397" s="1">
        <v>1201.56</v>
      </c>
      <c r="F5397" s="1">
        <v>0.01</v>
      </c>
      <c r="G5397" s="1">
        <v>10.475</v>
      </c>
      <c r="H5397" s="1">
        <v>-582.29999999999995</v>
      </c>
      <c r="I5397" s="1">
        <f>(H5397+(223-1.05*C5397))</f>
        <v>-401.81134999999995</v>
      </c>
      <c r="J5397" s="1">
        <v>0.1</v>
      </c>
    </row>
    <row r="5398" spans="1:10" x14ac:dyDescent="0.2">
      <c r="A5398" s="1">
        <v>282.14999999999998</v>
      </c>
      <c r="B5398" s="1">
        <v>233.85</v>
      </c>
      <c r="C5398" s="1">
        <v>40.484999999999999</v>
      </c>
      <c r="D5398" s="1">
        <v>2010.1</v>
      </c>
      <c r="E5398" s="1">
        <v>1201.72</v>
      </c>
      <c r="F5398" s="1">
        <v>0.01</v>
      </c>
      <c r="G5398" s="1">
        <v>10.475</v>
      </c>
      <c r="H5398" s="1">
        <v>-582.20000000000005</v>
      </c>
      <c r="I5398" s="1">
        <f>(H5398+(223-1.05*C5398))</f>
        <v>-401.70925000000005</v>
      </c>
      <c r="J5398" s="1">
        <v>0.1</v>
      </c>
    </row>
    <row r="5399" spans="1:10" x14ac:dyDescent="0.2">
      <c r="A5399" s="1">
        <v>282.2</v>
      </c>
      <c r="B5399" s="1">
        <v>233.88</v>
      </c>
      <c r="C5399" s="1">
        <v>40.487000000000002</v>
      </c>
      <c r="D5399" s="1">
        <v>2010.1</v>
      </c>
      <c r="E5399" s="1">
        <v>1201.6600000000001</v>
      </c>
      <c r="F5399" s="1">
        <v>0.01</v>
      </c>
      <c r="G5399" s="1">
        <v>10.475</v>
      </c>
      <c r="H5399" s="1">
        <v>-579.70000000000005</v>
      </c>
      <c r="I5399" s="1">
        <f>(H5399+(223-1.05*C5399))</f>
        <v>-399.21135000000004</v>
      </c>
      <c r="J5399" s="1">
        <v>0.1</v>
      </c>
    </row>
    <row r="5400" spans="1:10" x14ac:dyDescent="0.2">
      <c r="A5400" s="1">
        <v>282.25</v>
      </c>
      <c r="B5400" s="1">
        <v>233.95</v>
      </c>
      <c r="C5400" s="1">
        <v>40.485999999999997</v>
      </c>
      <c r="D5400" s="1">
        <v>2009.9</v>
      </c>
      <c r="E5400" s="1">
        <v>1201.53</v>
      </c>
      <c r="F5400" s="1">
        <v>0.01</v>
      </c>
      <c r="G5400" s="1">
        <v>10.476000000000001</v>
      </c>
      <c r="H5400" s="1">
        <v>-580.1</v>
      </c>
      <c r="I5400" s="1">
        <f>(H5400+(223-1.05*C5400))</f>
        <v>-399.61030000000005</v>
      </c>
      <c r="J5400" s="1">
        <v>0.1</v>
      </c>
    </row>
    <row r="5401" spans="1:10" x14ac:dyDescent="0.2">
      <c r="A5401" s="1">
        <v>282.3</v>
      </c>
      <c r="B5401" s="1">
        <v>233.96</v>
      </c>
      <c r="C5401" s="1">
        <v>40.484999999999999</v>
      </c>
      <c r="D5401" s="1">
        <v>2009.9</v>
      </c>
      <c r="E5401" s="1">
        <v>1201.6199999999999</v>
      </c>
      <c r="F5401" s="1">
        <v>0.01</v>
      </c>
      <c r="G5401" s="1">
        <v>10.476000000000001</v>
      </c>
      <c r="H5401" s="1">
        <v>-581.29999999999995</v>
      </c>
      <c r="I5401" s="1">
        <f>(H5401+(223-1.05*C5401))</f>
        <v>-400.80924999999996</v>
      </c>
      <c r="J5401" s="1">
        <v>0.1</v>
      </c>
    </row>
    <row r="5402" spans="1:10" x14ac:dyDescent="0.2">
      <c r="A5402" s="1">
        <v>282.35000000000002</v>
      </c>
      <c r="B5402" s="1">
        <v>234.02</v>
      </c>
      <c r="C5402" s="1">
        <v>40.485999999999997</v>
      </c>
      <c r="D5402" s="1">
        <v>2010</v>
      </c>
      <c r="E5402" s="1">
        <v>1201.6600000000001</v>
      </c>
      <c r="F5402" s="1">
        <v>0.01</v>
      </c>
      <c r="G5402" s="1">
        <v>10.49</v>
      </c>
      <c r="H5402" s="1">
        <v>-582.6</v>
      </c>
      <c r="I5402" s="1">
        <f>(H5402+(223-1.05*C5402))</f>
        <v>-402.11030000000005</v>
      </c>
      <c r="J5402" s="1">
        <v>0.1</v>
      </c>
    </row>
    <row r="5403" spans="1:10" x14ac:dyDescent="0.2">
      <c r="A5403" s="1">
        <v>282.39999999999998</v>
      </c>
      <c r="B5403" s="1">
        <v>234.06</v>
      </c>
      <c r="C5403" s="1">
        <v>40.484999999999999</v>
      </c>
      <c r="D5403" s="1">
        <v>2010</v>
      </c>
      <c r="E5403" s="1">
        <v>1201.6600000000001</v>
      </c>
      <c r="F5403" s="1">
        <v>0.01</v>
      </c>
      <c r="G5403" s="1">
        <v>10.496</v>
      </c>
      <c r="H5403" s="1">
        <v>-583.20000000000005</v>
      </c>
      <c r="I5403" s="1">
        <f>(H5403+(223-1.05*C5403))</f>
        <v>-402.70925000000005</v>
      </c>
      <c r="J5403" s="1">
        <v>0.1</v>
      </c>
    </row>
    <row r="5404" spans="1:10" x14ac:dyDescent="0.2">
      <c r="A5404" s="1">
        <v>282.45</v>
      </c>
      <c r="B5404" s="1">
        <v>234.1</v>
      </c>
      <c r="C5404" s="1">
        <v>40.488999999999997</v>
      </c>
      <c r="D5404" s="1">
        <v>2009.8</v>
      </c>
      <c r="E5404" s="1">
        <v>1201.4000000000001</v>
      </c>
      <c r="F5404" s="1">
        <v>0.01</v>
      </c>
      <c r="G5404" s="1">
        <v>10.486000000000001</v>
      </c>
      <c r="H5404" s="1">
        <v>-583.20000000000005</v>
      </c>
      <c r="I5404" s="1">
        <f>(H5404+(223-1.05*C5404))</f>
        <v>-402.71345000000008</v>
      </c>
      <c r="J5404" s="1">
        <v>0.1</v>
      </c>
    </row>
    <row r="5405" spans="1:10" x14ac:dyDescent="0.2">
      <c r="A5405" s="1">
        <v>282.5</v>
      </c>
      <c r="B5405" s="1">
        <v>234.13</v>
      </c>
      <c r="C5405" s="1">
        <v>40.491</v>
      </c>
      <c r="D5405" s="1">
        <v>2009.9</v>
      </c>
      <c r="E5405" s="1">
        <v>1201.3599999999999</v>
      </c>
      <c r="F5405" s="1">
        <v>0.01</v>
      </c>
      <c r="G5405" s="1">
        <v>10.48</v>
      </c>
      <c r="H5405" s="1">
        <v>-583.1</v>
      </c>
      <c r="I5405" s="1">
        <f>(H5405+(223-1.05*C5405))</f>
        <v>-402.61555000000004</v>
      </c>
      <c r="J5405" s="1">
        <v>0.1</v>
      </c>
    </row>
    <row r="5406" spans="1:10" x14ac:dyDescent="0.2">
      <c r="A5406" s="1">
        <v>282.55</v>
      </c>
      <c r="B5406" s="1">
        <v>234.16</v>
      </c>
      <c r="C5406" s="1">
        <v>40.493000000000002</v>
      </c>
      <c r="D5406" s="1">
        <v>2010.1</v>
      </c>
      <c r="E5406" s="1">
        <v>1201.4000000000001</v>
      </c>
      <c r="F5406" s="1">
        <v>0.01</v>
      </c>
      <c r="G5406" s="1">
        <v>10.478999999999999</v>
      </c>
      <c r="H5406" s="1">
        <v>-583.4</v>
      </c>
      <c r="I5406" s="1">
        <f>(H5406+(223-1.05*C5406))</f>
        <v>-402.91764999999998</v>
      </c>
      <c r="J5406" s="1">
        <v>0.1</v>
      </c>
    </row>
    <row r="5407" spans="1:10" x14ac:dyDescent="0.2">
      <c r="A5407" s="1">
        <v>282.60000000000002</v>
      </c>
      <c r="B5407" s="1">
        <v>234.23</v>
      </c>
      <c r="C5407" s="1">
        <v>40.493000000000002</v>
      </c>
      <c r="D5407" s="1">
        <v>2010.1</v>
      </c>
      <c r="E5407" s="1">
        <v>1201.3699999999999</v>
      </c>
      <c r="F5407" s="1">
        <v>0.01</v>
      </c>
      <c r="G5407" s="1">
        <v>10.48</v>
      </c>
      <c r="H5407" s="1">
        <v>-583.70000000000005</v>
      </c>
      <c r="I5407" s="1">
        <f>(H5407+(223-1.05*C5407))</f>
        <v>-403.21765000000005</v>
      </c>
      <c r="J5407" s="1">
        <v>0.1</v>
      </c>
    </row>
    <row r="5408" spans="1:10" x14ac:dyDescent="0.2">
      <c r="A5408" s="1">
        <v>282.64999999999998</v>
      </c>
      <c r="B5408" s="1">
        <v>234.3</v>
      </c>
      <c r="C5408" s="1">
        <v>40.494999999999997</v>
      </c>
      <c r="D5408" s="1">
        <v>2010.1</v>
      </c>
      <c r="E5408" s="1">
        <v>1201.31</v>
      </c>
      <c r="F5408" s="1">
        <v>0.01</v>
      </c>
      <c r="G5408" s="1">
        <v>10.481</v>
      </c>
      <c r="H5408" s="1">
        <v>-584.1</v>
      </c>
      <c r="I5408" s="1">
        <f>(H5408+(223-1.05*C5408))</f>
        <v>-403.61975000000001</v>
      </c>
      <c r="J5408" s="1">
        <v>0.1</v>
      </c>
    </row>
    <row r="5409" spans="1:10" x14ac:dyDescent="0.2">
      <c r="A5409" s="1">
        <v>282.7</v>
      </c>
      <c r="B5409" s="1">
        <v>234.32</v>
      </c>
      <c r="C5409" s="1">
        <v>40.497</v>
      </c>
      <c r="D5409" s="1">
        <v>2010.2</v>
      </c>
      <c r="E5409" s="1">
        <v>1201.31</v>
      </c>
      <c r="F5409" s="1">
        <v>0.01</v>
      </c>
      <c r="G5409" s="1">
        <v>10.478</v>
      </c>
      <c r="H5409" s="1">
        <v>-584.20000000000005</v>
      </c>
      <c r="I5409" s="1">
        <f>(H5409+(223-1.05*C5409))</f>
        <v>-403.72185000000002</v>
      </c>
      <c r="J5409" s="1">
        <v>0.1</v>
      </c>
    </row>
    <row r="5410" spans="1:10" x14ac:dyDescent="0.2">
      <c r="A5410" s="1">
        <v>282.75</v>
      </c>
      <c r="B5410" s="1">
        <v>234.39</v>
      </c>
      <c r="C5410" s="1">
        <v>40.496000000000002</v>
      </c>
      <c r="D5410" s="1">
        <v>2010.2</v>
      </c>
      <c r="E5410" s="1">
        <v>1201.3399999999999</v>
      </c>
      <c r="F5410" s="1">
        <v>0.01</v>
      </c>
      <c r="G5410" s="1">
        <v>10.476000000000001</v>
      </c>
      <c r="H5410" s="1">
        <v>-584.79999999999995</v>
      </c>
      <c r="I5410" s="1">
        <f>(H5410+(223-1.05*C5410))</f>
        <v>-404.32079999999996</v>
      </c>
      <c r="J5410" s="1">
        <v>0.1</v>
      </c>
    </row>
    <row r="5411" spans="1:10" x14ac:dyDescent="0.2">
      <c r="A5411" s="1">
        <v>282.8</v>
      </c>
      <c r="B5411" s="1">
        <v>234.43</v>
      </c>
      <c r="C5411" s="1">
        <v>40.499000000000002</v>
      </c>
      <c r="D5411" s="1">
        <v>2010.3</v>
      </c>
      <c r="E5411" s="1">
        <v>1201.27</v>
      </c>
      <c r="F5411" s="1">
        <v>0.01</v>
      </c>
      <c r="G5411" s="1">
        <v>10.475</v>
      </c>
      <c r="H5411" s="1">
        <v>-585.20000000000005</v>
      </c>
      <c r="I5411" s="1">
        <f>(H5411+(223-1.05*C5411))</f>
        <v>-404.72395000000006</v>
      </c>
      <c r="J5411" s="1">
        <v>0.1</v>
      </c>
    </row>
    <row r="5412" spans="1:10" x14ac:dyDescent="0.2">
      <c r="A5412" s="1">
        <v>282.85000000000002</v>
      </c>
      <c r="B5412" s="1">
        <v>234.44</v>
      </c>
      <c r="C5412" s="1">
        <v>40.500999999999998</v>
      </c>
      <c r="D5412" s="1">
        <v>2010.2</v>
      </c>
      <c r="E5412" s="1">
        <v>1201.0899999999999</v>
      </c>
      <c r="F5412" s="1">
        <v>0.01</v>
      </c>
      <c r="G5412" s="1">
        <v>10.475</v>
      </c>
      <c r="H5412" s="1">
        <v>-585.79999999999995</v>
      </c>
      <c r="I5412" s="1">
        <f>(H5412+(223-1.05*C5412))</f>
        <v>-405.32604999999995</v>
      </c>
      <c r="J5412" s="1">
        <v>0.1</v>
      </c>
    </row>
    <row r="5413" spans="1:10" x14ac:dyDescent="0.2">
      <c r="A5413" s="1">
        <v>282.89999999999998</v>
      </c>
      <c r="B5413" s="1">
        <v>234.48</v>
      </c>
      <c r="C5413" s="1">
        <v>40.503</v>
      </c>
      <c r="D5413" s="1">
        <v>2010.4</v>
      </c>
      <c r="E5413" s="1">
        <v>1201.17</v>
      </c>
      <c r="F5413" s="1">
        <v>0.01</v>
      </c>
      <c r="G5413" s="1">
        <v>10.476000000000001</v>
      </c>
      <c r="H5413" s="1">
        <v>-586.1</v>
      </c>
      <c r="I5413" s="1">
        <f>(H5413+(223-1.05*C5413))</f>
        <v>-405.62815000000001</v>
      </c>
      <c r="J5413" s="1">
        <v>0.1</v>
      </c>
    </row>
    <row r="5414" spans="1:10" x14ac:dyDescent="0.2">
      <c r="A5414" s="1">
        <v>282.95</v>
      </c>
      <c r="B5414" s="1">
        <v>234.52</v>
      </c>
      <c r="C5414" s="1">
        <v>40.506</v>
      </c>
      <c r="D5414" s="1">
        <v>2010.4</v>
      </c>
      <c r="E5414" s="1">
        <v>1201.04</v>
      </c>
      <c r="F5414" s="1">
        <v>0.01</v>
      </c>
      <c r="G5414" s="1">
        <v>10.474</v>
      </c>
      <c r="H5414" s="1">
        <v>-586.4</v>
      </c>
      <c r="I5414" s="1">
        <f>(H5414+(223-1.05*C5414))</f>
        <v>-405.93129999999996</v>
      </c>
      <c r="J5414" s="1">
        <v>0.1</v>
      </c>
    </row>
    <row r="5415" spans="1:10" x14ac:dyDescent="0.2">
      <c r="A5415" s="1">
        <v>283</v>
      </c>
      <c r="B5415" s="1">
        <v>234.58</v>
      </c>
      <c r="C5415" s="1">
        <v>40.508000000000003</v>
      </c>
      <c r="D5415" s="1">
        <v>2010.5</v>
      </c>
      <c r="E5415" s="1">
        <v>1200.98</v>
      </c>
      <c r="F5415" s="1">
        <v>0.01</v>
      </c>
      <c r="G5415" s="1">
        <v>10.475</v>
      </c>
      <c r="H5415" s="1">
        <v>-586.70000000000005</v>
      </c>
      <c r="I5415" s="1">
        <f>(H5415+(223-1.05*C5415))</f>
        <v>-406.23340000000007</v>
      </c>
      <c r="J5415" s="1">
        <v>0.1</v>
      </c>
    </row>
    <row r="5416" spans="1:10" x14ac:dyDescent="0.2">
      <c r="A5416" s="1">
        <v>283.05</v>
      </c>
      <c r="B5416" s="1">
        <v>234.61</v>
      </c>
      <c r="C5416" s="1">
        <v>40.51</v>
      </c>
      <c r="D5416" s="1">
        <v>2010.7</v>
      </c>
      <c r="E5416" s="1">
        <v>1200.99</v>
      </c>
      <c r="F5416" s="1">
        <v>0.01</v>
      </c>
      <c r="G5416" s="1">
        <v>10.474</v>
      </c>
      <c r="H5416" s="1">
        <v>-586.9</v>
      </c>
      <c r="I5416" s="1">
        <f>(H5416+(223-1.05*C5416))</f>
        <v>-406.43549999999999</v>
      </c>
      <c r="J5416" s="1">
        <v>0.1</v>
      </c>
    </row>
    <row r="5417" spans="1:10" x14ac:dyDescent="0.2">
      <c r="A5417" s="1">
        <v>283.10000000000002</v>
      </c>
      <c r="B5417" s="1">
        <v>234.66</v>
      </c>
      <c r="C5417" s="1">
        <v>40.512</v>
      </c>
      <c r="D5417" s="1">
        <v>2010.6</v>
      </c>
      <c r="E5417" s="1">
        <v>1200.8900000000001</v>
      </c>
      <c r="F5417" s="1">
        <v>0.01</v>
      </c>
      <c r="G5417" s="1">
        <v>10.473000000000001</v>
      </c>
      <c r="H5417" s="1">
        <v>-586.9</v>
      </c>
      <c r="I5417" s="1">
        <f>(H5417+(223-1.05*C5417))</f>
        <v>-406.43759999999997</v>
      </c>
      <c r="J5417" s="1">
        <v>0.1</v>
      </c>
    </row>
    <row r="5418" spans="1:10" x14ac:dyDescent="0.2">
      <c r="A5418" s="1">
        <v>283.14999999999998</v>
      </c>
      <c r="B5418" s="1">
        <v>234.74</v>
      </c>
      <c r="C5418" s="1">
        <v>40.514000000000003</v>
      </c>
      <c r="D5418" s="1">
        <v>2010.6</v>
      </c>
      <c r="E5418" s="1">
        <v>1200.76</v>
      </c>
      <c r="F5418" s="1">
        <v>0.01</v>
      </c>
      <c r="G5418" s="1">
        <v>10.472</v>
      </c>
      <c r="H5418" s="1">
        <v>-587.4</v>
      </c>
      <c r="I5418" s="1">
        <f>(H5418+(223-1.05*C5418))</f>
        <v>-406.93970000000002</v>
      </c>
      <c r="J5418" s="1">
        <v>0.1</v>
      </c>
    </row>
    <row r="5419" spans="1:10" x14ac:dyDescent="0.2">
      <c r="A5419" s="1">
        <v>283.2</v>
      </c>
      <c r="B5419" s="1">
        <v>234.76</v>
      </c>
      <c r="C5419" s="1">
        <v>40.517000000000003</v>
      </c>
      <c r="D5419" s="1">
        <v>2010.8</v>
      </c>
      <c r="E5419" s="1">
        <v>1200.76</v>
      </c>
      <c r="F5419" s="1">
        <v>0.01</v>
      </c>
      <c r="G5419" s="1">
        <v>10.472</v>
      </c>
      <c r="H5419" s="1">
        <v>-587.29999999999995</v>
      </c>
      <c r="I5419" s="1">
        <f>(H5419+(223-1.05*C5419))</f>
        <v>-406.84285</v>
      </c>
      <c r="J5419" s="1">
        <v>0.1</v>
      </c>
    </row>
    <row r="5420" spans="1:10" x14ac:dyDescent="0.2">
      <c r="A5420" s="1">
        <v>283.25</v>
      </c>
      <c r="B5420" s="1">
        <v>234.8</v>
      </c>
      <c r="C5420" s="1">
        <v>40.515999999999998</v>
      </c>
      <c r="D5420" s="1">
        <v>2010.9</v>
      </c>
      <c r="E5420" s="1">
        <v>1200.8399999999999</v>
      </c>
      <c r="F5420" s="1">
        <v>0.01</v>
      </c>
      <c r="G5420" s="1">
        <v>10.471</v>
      </c>
      <c r="H5420" s="1">
        <v>-587.29999999999995</v>
      </c>
      <c r="I5420" s="1">
        <f>(H5420+(223-1.05*C5420))</f>
        <v>-406.84179999999992</v>
      </c>
      <c r="J5420" s="1">
        <v>0.1</v>
      </c>
    </row>
    <row r="5421" spans="1:10" x14ac:dyDescent="0.2">
      <c r="A5421" s="1">
        <v>283.3</v>
      </c>
      <c r="B5421" s="1">
        <v>234.87</v>
      </c>
      <c r="C5421" s="1">
        <v>40.518999999999998</v>
      </c>
      <c r="D5421" s="1">
        <v>2011</v>
      </c>
      <c r="E5421" s="1">
        <v>1200.76</v>
      </c>
      <c r="F5421" s="1">
        <v>0.01</v>
      </c>
      <c r="G5421" s="1">
        <v>10.47</v>
      </c>
      <c r="H5421" s="1">
        <v>-587.79999999999995</v>
      </c>
      <c r="I5421" s="1">
        <f>(H5421+(223-1.05*C5421))</f>
        <v>-407.34494999999993</v>
      </c>
      <c r="J5421" s="1">
        <v>0.1</v>
      </c>
    </row>
    <row r="5422" spans="1:10" x14ac:dyDescent="0.2">
      <c r="A5422" s="1">
        <v>283.35000000000002</v>
      </c>
      <c r="B5422" s="1">
        <v>234.9</v>
      </c>
      <c r="C5422" s="1">
        <v>40.518999999999998</v>
      </c>
      <c r="D5422" s="1">
        <v>2010.8</v>
      </c>
      <c r="E5422" s="1">
        <v>1200.7</v>
      </c>
      <c r="F5422" s="1">
        <v>0.01</v>
      </c>
      <c r="G5422" s="1">
        <v>10.471</v>
      </c>
      <c r="H5422" s="1">
        <v>-588.1</v>
      </c>
      <c r="I5422" s="1">
        <f>(H5422+(223-1.05*C5422))</f>
        <v>-407.64494999999999</v>
      </c>
      <c r="J5422" s="1">
        <v>0.1</v>
      </c>
    </row>
    <row r="5423" spans="1:10" x14ac:dyDescent="0.2">
      <c r="A5423" s="1">
        <v>283.39999999999998</v>
      </c>
      <c r="B5423" s="1">
        <v>234.93</v>
      </c>
      <c r="C5423" s="1">
        <v>40.520000000000003</v>
      </c>
      <c r="D5423" s="1">
        <v>2011</v>
      </c>
      <c r="E5423" s="1">
        <v>1200.77</v>
      </c>
      <c r="F5423" s="1">
        <v>0.01</v>
      </c>
      <c r="G5423" s="1">
        <v>10.471</v>
      </c>
      <c r="H5423" s="1">
        <v>-588.20000000000005</v>
      </c>
      <c r="I5423" s="1">
        <f>(H5423+(223-1.05*C5423))</f>
        <v>-407.74600000000004</v>
      </c>
      <c r="J5423" s="1">
        <v>0.1</v>
      </c>
    </row>
    <row r="5424" spans="1:10" x14ac:dyDescent="0.2">
      <c r="A5424" s="1">
        <v>283.45</v>
      </c>
      <c r="B5424" s="1">
        <v>234.96</v>
      </c>
      <c r="C5424" s="1">
        <v>40.518000000000001</v>
      </c>
      <c r="D5424" s="1">
        <v>2010.9</v>
      </c>
      <c r="E5424" s="1">
        <v>1200.81</v>
      </c>
      <c r="F5424" s="1">
        <v>0.01</v>
      </c>
      <c r="G5424" s="1">
        <v>10.47</v>
      </c>
      <c r="H5424" s="1">
        <v>-588.5</v>
      </c>
      <c r="I5424" s="1">
        <f>(H5424+(223-1.05*C5424))</f>
        <v>-408.04390000000001</v>
      </c>
      <c r="J5424" s="1">
        <v>0.1</v>
      </c>
    </row>
    <row r="5425" spans="1:10" x14ac:dyDescent="0.2">
      <c r="A5425" s="1">
        <v>283.5</v>
      </c>
      <c r="B5425" s="1">
        <v>235.04</v>
      </c>
      <c r="C5425" s="1">
        <v>40.518000000000001</v>
      </c>
      <c r="D5425" s="1">
        <v>2010.9</v>
      </c>
      <c r="E5425" s="1">
        <v>1200.82</v>
      </c>
      <c r="F5425" s="1">
        <v>0.01</v>
      </c>
      <c r="G5425" s="1">
        <v>10.472</v>
      </c>
      <c r="H5425" s="1">
        <v>-588.6</v>
      </c>
      <c r="I5425" s="1">
        <f>(H5425+(223-1.05*C5425))</f>
        <v>-408.14390000000003</v>
      </c>
      <c r="J5425" s="1">
        <v>0.1</v>
      </c>
    </row>
    <row r="5426" spans="1:10" x14ac:dyDescent="0.2">
      <c r="A5426" s="1">
        <v>283.55</v>
      </c>
      <c r="B5426" s="1">
        <v>235.07</v>
      </c>
      <c r="C5426" s="1">
        <v>40.520000000000003</v>
      </c>
      <c r="D5426" s="1">
        <v>2010.9</v>
      </c>
      <c r="E5426" s="1">
        <v>1200.67</v>
      </c>
      <c r="F5426" s="1">
        <v>0.01</v>
      </c>
      <c r="G5426" s="1">
        <v>10.471</v>
      </c>
      <c r="H5426" s="1">
        <v>-589</v>
      </c>
      <c r="I5426" s="1">
        <f>(H5426+(223-1.05*C5426))</f>
        <v>-408.54599999999999</v>
      </c>
      <c r="J5426" s="1">
        <v>0.1</v>
      </c>
    </row>
    <row r="5427" spans="1:10" x14ac:dyDescent="0.2">
      <c r="A5427" s="1">
        <v>283.60000000000002</v>
      </c>
      <c r="B5427" s="1">
        <v>235.11</v>
      </c>
      <c r="C5427" s="1">
        <v>40.521999999999998</v>
      </c>
      <c r="D5427" s="1">
        <v>2011.1</v>
      </c>
      <c r="E5427" s="1">
        <v>1200.73</v>
      </c>
      <c r="F5427" s="1">
        <v>0.01</v>
      </c>
      <c r="G5427" s="1">
        <v>10.471</v>
      </c>
      <c r="H5427" s="1">
        <v>-589.20000000000005</v>
      </c>
      <c r="I5427" s="1">
        <f>(H5427+(223-1.05*C5427))</f>
        <v>-408.74810000000002</v>
      </c>
      <c r="J5427" s="1">
        <v>0.1</v>
      </c>
    </row>
    <row r="5428" spans="1:10" x14ac:dyDescent="0.2">
      <c r="A5428" s="1">
        <v>283.64999999999998</v>
      </c>
      <c r="B5428" s="1">
        <v>235.15</v>
      </c>
      <c r="C5428" s="1">
        <v>40.527000000000001</v>
      </c>
      <c r="D5428" s="1">
        <v>2011.1</v>
      </c>
      <c r="E5428" s="1">
        <v>1200.56</v>
      </c>
      <c r="F5428" s="1">
        <v>0.01</v>
      </c>
      <c r="G5428" s="1">
        <v>10.47</v>
      </c>
      <c r="H5428" s="1">
        <v>-589</v>
      </c>
      <c r="I5428" s="1">
        <f>(H5428+(223-1.05*C5428))</f>
        <v>-408.55335000000002</v>
      </c>
      <c r="J5428" s="1">
        <v>0.1</v>
      </c>
    </row>
    <row r="5429" spans="1:10" x14ac:dyDescent="0.2">
      <c r="A5429" s="1">
        <v>283.7</v>
      </c>
      <c r="B5429" s="1">
        <v>235.19</v>
      </c>
      <c r="C5429" s="1">
        <v>40.527999999999999</v>
      </c>
      <c r="D5429" s="1">
        <v>2011.1</v>
      </c>
      <c r="E5429" s="1">
        <v>1200.5</v>
      </c>
      <c r="F5429" s="1">
        <v>0.01</v>
      </c>
      <c r="G5429" s="1">
        <v>10.471</v>
      </c>
      <c r="H5429" s="1">
        <v>-589.1</v>
      </c>
      <c r="I5429" s="1">
        <f>(H5429+(223-1.05*C5429))</f>
        <v>-408.65440000000001</v>
      </c>
      <c r="J5429" s="1">
        <v>0.1</v>
      </c>
    </row>
    <row r="5430" spans="1:10" x14ac:dyDescent="0.2">
      <c r="A5430" s="1">
        <v>283.75</v>
      </c>
      <c r="B5430" s="1">
        <v>235.25</v>
      </c>
      <c r="C5430" s="1">
        <v>40.526000000000003</v>
      </c>
      <c r="D5430" s="1">
        <v>2011.1</v>
      </c>
      <c r="E5430" s="1">
        <v>1200.57</v>
      </c>
      <c r="F5430" s="1">
        <v>0.01</v>
      </c>
      <c r="G5430" s="1">
        <v>10.47</v>
      </c>
      <c r="H5430" s="1">
        <v>-589.1</v>
      </c>
      <c r="I5430" s="1">
        <f>(H5430+(223-1.05*C5430))</f>
        <v>-408.65230000000003</v>
      </c>
      <c r="J5430" s="1">
        <v>0.1</v>
      </c>
    </row>
    <row r="5431" spans="1:10" x14ac:dyDescent="0.2">
      <c r="A5431" s="1">
        <v>283.8</v>
      </c>
      <c r="B5431" s="1">
        <v>235.26</v>
      </c>
      <c r="C5431" s="1">
        <v>40.527000000000001</v>
      </c>
      <c r="D5431" s="1">
        <v>2011.3</v>
      </c>
      <c r="E5431" s="1">
        <v>1200.6500000000001</v>
      </c>
      <c r="F5431" s="1">
        <v>0.01</v>
      </c>
      <c r="G5431" s="1">
        <v>10.47</v>
      </c>
      <c r="H5431" s="1">
        <v>-589.5</v>
      </c>
      <c r="I5431" s="1">
        <f>(H5431+(223-1.05*C5431))</f>
        <v>-409.05335000000002</v>
      </c>
      <c r="J5431" s="1">
        <v>0.1</v>
      </c>
    </row>
    <row r="5432" spans="1:10" x14ac:dyDescent="0.2">
      <c r="A5432" s="1">
        <v>283.85000000000002</v>
      </c>
      <c r="B5432" s="1">
        <v>235.32</v>
      </c>
      <c r="C5432" s="1">
        <v>40.527000000000001</v>
      </c>
      <c r="D5432" s="1">
        <v>2011.1</v>
      </c>
      <c r="E5432" s="1">
        <v>1200.53</v>
      </c>
      <c r="F5432" s="1">
        <v>0.01</v>
      </c>
      <c r="G5432" s="1">
        <v>10.47</v>
      </c>
      <c r="H5432" s="1">
        <v>-589.29999999999995</v>
      </c>
      <c r="I5432" s="1">
        <f>(H5432+(223-1.05*C5432))</f>
        <v>-408.85334999999998</v>
      </c>
      <c r="J5432" s="1">
        <v>0.1</v>
      </c>
    </row>
    <row r="5433" spans="1:10" x14ac:dyDescent="0.2">
      <c r="A5433" s="1">
        <v>283.89999999999998</v>
      </c>
      <c r="B5433" s="1">
        <v>235.37</v>
      </c>
      <c r="C5433" s="1">
        <v>40.527999999999999</v>
      </c>
      <c r="D5433" s="1">
        <v>2011.3</v>
      </c>
      <c r="E5433" s="1">
        <v>1200.6099999999999</v>
      </c>
      <c r="F5433" s="1">
        <v>0.01</v>
      </c>
      <c r="G5433" s="1">
        <v>10.47</v>
      </c>
      <c r="H5433" s="1">
        <v>-588.70000000000005</v>
      </c>
      <c r="I5433" s="1">
        <f>(H5433+(223-1.05*C5433))</f>
        <v>-408.25440000000003</v>
      </c>
      <c r="J5433" s="1">
        <v>0.1</v>
      </c>
    </row>
    <row r="5434" spans="1:10" x14ac:dyDescent="0.2">
      <c r="A5434" s="1">
        <v>283.95</v>
      </c>
      <c r="B5434" s="1">
        <v>235.42</v>
      </c>
      <c r="C5434" s="1">
        <v>40.529000000000003</v>
      </c>
      <c r="D5434" s="1">
        <v>2011.1</v>
      </c>
      <c r="E5434" s="1">
        <v>1200.45</v>
      </c>
      <c r="F5434" s="1">
        <v>0.01</v>
      </c>
      <c r="G5434" s="1">
        <v>10.47</v>
      </c>
      <c r="H5434" s="1">
        <v>-588.6</v>
      </c>
      <c r="I5434" s="1">
        <f>(H5434+(223-1.05*C5434))</f>
        <v>-408.15545000000003</v>
      </c>
      <c r="J5434" s="1">
        <v>0.1</v>
      </c>
    </row>
    <row r="5435" spans="1:10" x14ac:dyDescent="0.2">
      <c r="A5435" s="1">
        <v>284</v>
      </c>
      <c r="B5435" s="1">
        <v>235.45</v>
      </c>
      <c r="C5435" s="1">
        <v>40.529000000000003</v>
      </c>
      <c r="D5435" s="1">
        <v>2011.1</v>
      </c>
      <c r="E5435" s="1">
        <v>1200.44</v>
      </c>
      <c r="F5435" s="1">
        <v>0.01</v>
      </c>
      <c r="G5435" s="1">
        <v>10.47</v>
      </c>
      <c r="H5435" s="1">
        <v>-589.20000000000005</v>
      </c>
      <c r="I5435" s="1">
        <f>(H5435+(223-1.05*C5435))</f>
        <v>-408.75545000000005</v>
      </c>
      <c r="J5435" s="1">
        <v>0.1</v>
      </c>
    </row>
    <row r="5436" spans="1:10" x14ac:dyDescent="0.2">
      <c r="A5436" s="1">
        <v>284.05</v>
      </c>
      <c r="B5436" s="1">
        <v>235.5</v>
      </c>
      <c r="C5436" s="1">
        <v>40.530999999999999</v>
      </c>
      <c r="D5436" s="1">
        <v>2011.2</v>
      </c>
      <c r="E5436" s="1">
        <v>1200.3900000000001</v>
      </c>
      <c r="F5436" s="1">
        <v>0.01</v>
      </c>
      <c r="G5436" s="1">
        <v>10.47</v>
      </c>
      <c r="H5436" s="1">
        <v>-589.5</v>
      </c>
      <c r="I5436" s="1">
        <f>(H5436+(223-1.05*C5436))</f>
        <v>-409.05754999999999</v>
      </c>
      <c r="J5436" s="1">
        <v>0.1</v>
      </c>
    </row>
    <row r="5437" spans="1:10" x14ac:dyDescent="0.2">
      <c r="A5437" s="1">
        <v>284.10000000000002</v>
      </c>
      <c r="B5437" s="1">
        <v>235.55</v>
      </c>
      <c r="C5437" s="1">
        <v>40.533999999999999</v>
      </c>
      <c r="D5437" s="1">
        <v>2011.1</v>
      </c>
      <c r="E5437" s="1">
        <v>1200.21</v>
      </c>
      <c r="F5437" s="1">
        <v>0.01</v>
      </c>
      <c r="G5437" s="1">
        <v>10.47</v>
      </c>
      <c r="H5437" s="1">
        <v>-589.1</v>
      </c>
      <c r="I5437" s="1">
        <f>(H5437+(223-1.05*C5437))</f>
        <v>-408.66070000000002</v>
      </c>
      <c r="J5437" s="1">
        <v>0.1</v>
      </c>
    </row>
    <row r="5438" spans="1:10" x14ac:dyDescent="0.2">
      <c r="A5438" s="1">
        <v>284.14999999999998</v>
      </c>
      <c r="B5438" s="1">
        <v>235.59</v>
      </c>
      <c r="C5438" s="1">
        <v>40.54</v>
      </c>
      <c r="D5438" s="1">
        <v>2011.3</v>
      </c>
      <c r="E5438" s="1">
        <v>1200.1099999999999</v>
      </c>
      <c r="F5438" s="1">
        <v>0.01</v>
      </c>
      <c r="G5438" s="1">
        <v>10.468999999999999</v>
      </c>
      <c r="H5438" s="1">
        <v>-588.9</v>
      </c>
      <c r="I5438" s="1">
        <f>(H5438+(223-1.05*C5438))</f>
        <v>-408.46699999999998</v>
      </c>
      <c r="J5438" s="1">
        <v>0.1</v>
      </c>
    </row>
    <row r="5439" spans="1:10" x14ac:dyDescent="0.2">
      <c r="A5439" s="1">
        <v>284.2</v>
      </c>
      <c r="B5439" s="1">
        <v>235.64</v>
      </c>
      <c r="C5439" s="1">
        <v>40.54</v>
      </c>
      <c r="D5439" s="1">
        <v>2011.3</v>
      </c>
      <c r="E5439" s="1">
        <v>1200.04</v>
      </c>
      <c r="F5439" s="1">
        <v>0.01</v>
      </c>
      <c r="G5439" s="1">
        <v>10.468</v>
      </c>
      <c r="H5439" s="1">
        <v>-589.29999999999995</v>
      </c>
      <c r="I5439" s="1">
        <f>(H5439+(223-1.05*C5439))</f>
        <v>-408.86699999999996</v>
      </c>
      <c r="J5439" s="1">
        <v>0.1</v>
      </c>
    </row>
    <row r="5440" spans="1:10" x14ac:dyDescent="0.2">
      <c r="A5440" s="1">
        <v>284.25</v>
      </c>
      <c r="B5440" s="1">
        <v>235.7</v>
      </c>
      <c r="C5440" s="1">
        <v>40.540999999999997</v>
      </c>
      <c r="D5440" s="1">
        <v>2011.4</v>
      </c>
      <c r="E5440" s="1">
        <v>1200.07</v>
      </c>
      <c r="F5440" s="1">
        <v>0.01</v>
      </c>
      <c r="G5440" s="1">
        <v>10.467000000000001</v>
      </c>
      <c r="H5440" s="1">
        <v>-589.4</v>
      </c>
      <c r="I5440" s="1">
        <f>(H5440+(223-1.05*C5440))</f>
        <v>-408.96804999999995</v>
      </c>
      <c r="J5440" s="1">
        <v>0.1</v>
      </c>
    </row>
    <row r="5441" spans="1:10" x14ac:dyDescent="0.2">
      <c r="A5441" s="1">
        <v>284.3</v>
      </c>
      <c r="B5441" s="1">
        <v>235.72</v>
      </c>
      <c r="C5441" s="1">
        <v>40.542999999999999</v>
      </c>
      <c r="D5441" s="1">
        <v>2011.5</v>
      </c>
      <c r="E5441" s="1">
        <v>1200.06</v>
      </c>
      <c r="F5441" s="1">
        <v>0.01</v>
      </c>
      <c r="G5441" s="1">
        <v>10.467000000000001</v>
      </c>
      <c r="H5441" s="1">
        <v>-586.5</v>
      </c>
      <c r="I5441" s="1">
        <f>(H5441+(223-1.05*C5441))</f>
        <v>-406.07015000000001</v>
      </c>
      <c r="J5441" s="1">
        <v>0.2</v>
      </c>
    </row>
    <row r="5442" spans="1:10" x14ac:dyDescent="0.2">
      <c r="A5442" s="1">
        <v>284.35000000000002</v>
      </c>
      <c r="B5442" s="1">
        <v>235.77</v>
      </c>
      <c r="C5442" s="1">
        <v>40.540999999999997</v>
      </c>
      <c r="D5442" s="1">
        <v>2011.6</v>
      </c>
      <c r="E5442" s="1">
        <v>1200.2</v>
      </c>
      <c r="F5442" s="1">
        <v>0.01</v>
      </c>
      <c r="G5442" s="1">
        <v>10.467000000000001</v>
      </c>
      <c r="H5442" s="1">
        <v>-581.29999999999995</v>
      </c>
      <c r="I5442" s="1">
        <f>(H5442+(223-1.05*C5442))</f>
        <v>-400.86804999999993</v>
      </c>
      <c r="J5442" s="1">
        <v>0.2</v>
      </c>
    </row>
    <row r="5443" spans="1:10" x14ac:dyDescent="0.2">
      <c r="A5443" s="1">
        <v>284.39999999999998</v>
      </c>
      <c r="B5443" s="1">
        <v>235.81</v>
      </c>
      <c r="C5443" s="1">
        <v>40.542999999999999</v>
      </c>
      <c r="D5443" s="1">
        <v>2011.4</v>
      </c>
      <c r="E5443" s="1">
        <v>1200.04</v>
      </c>
      <c r="F5443" s="1">
        <v>0.01</v>
      </c>
      <c r="G5443" s="1">
        <v>10.465999999999999</v>
      </c>
      <c r="H5443" s="1">
        <v>-582.20000000000005</v>
      </c>
      <c r="I5443" s="1">
        <f>(H5443+(223-1.05*C5443))</f>
        <v>-401.77015000000006</v>
      </c>
      <c r="J5443" s="1">
        <v>0.1</v>
      </c>
    </row>
    <row r="5444" spans="1:10" x14ac:dyDescent="0.2">
      <c r="A5444" s="1">
        <v>284.45</v>
      </c>
      <c r="B5444" s="1">
        <v>235.87</v>
      </c>
      <c r="C5444" s="1">
        <v>40.542000000000002</v>
      </c>
      <c r="D5444" s="1">
        <v>2011.5</v>
      </c>
      <c r="E5444" s="1">
        <v>1200.0899999999999</v>
      </c>
      <c r="F5444" s="1">
        <v>0.01</v>
      </c>
      <c r="G5444" s="1">
        <v>10.461</v>
      </c>
      <c r="H5444" s="1">
        <v>-582.9</v>
      </c>
      <c r="I5444" s="1">
        <f>(H5444+(223-1.05*C5444))</f>
        <v>-402.46909999999997</v>
      </c>
      <c r="J5444" s="1">
        <v>0.1</v>
      </c>
    </row>
    <row r="5445" spans="1:10" x14ac:dyDescent="0.2">
      <c r="A5445" s="1">
        <v>284.5</v>
      </c>
      <c r="B5445" s="1">
        <v>235.94</v>
      </c>
      <c r="C5445" s="1">
        <v>40.548000000000002</v>
      </c>
      <c r="D5445" s="1">
        <v>2011.6</v>
      </c>
      <c r="E5445" s="1">
        <v>1199.92</v>
      </c>
      <c r="F5445" s="1">
        <v>0.01</v>
      </c>
      <c r="G5445" s="1">
        <v>10.462999999999999</v>
      </c>
      <c r="H5445" s="1">
        <v>-583.5</v>
      </c>
      <c r="I5445" s="1">
        <f>(H5445+(223-1.05*C5445))</f>
        <v>-403.0754</v>
      </c>
      <c r="J5445" s="1">
        <v>0.1</v>
      </c>
    </row>
    <row r="5446" spans="1:10" x14ac:dyDescent="0.2">
      <c r="A5446" s="1">
        <v>284.55</v>
      </c>
      <c r="B5446" s="1">
        <v>235.98</v>
      </c>
      <c r="C5446" s="1">
        <v>40.548999999999999</v>
      </c>
      <c r="D5446" s="1">
        <v>2011.6</v>
      </c>
      <c r="E5446" s="1">
        <v>1199.8699999999999</v>
      </c>
      <c r="F5446" s="1">
        <v>0.01</v>
      </c>
      <c r="G5446" s="1">
        <v>10.464</v>
      </c>
      <c r="H5446" s="1">
        <v>-583.79999999999995</v>
      </c>
      <c r="I5446" s="1">
        <f>(H5446+(223-1.05*C5446))</f>
        <v>-403.37644999999998</v>
      </c>
      <c r="J5446" s="1">
        <v>0.1</v>
      </c>
    </row>
    <row r="5447" spans="1:10" x14ac:dyDescent="0.2">
      <c r="A5447" s="1">
        <v>284.60000000000002</v>
      </c>
      <c r="B5447" s="1">
        <v>236.03</v>
      </c>
      <c r="C5447" s="1">
        <v>40.546999999999997</v>
      </c>
      <c r="D5447" s="1">
        <v>2011.6</v>
      </c>
      <c r="E5447" s="1">
        <v>1199.92</v>
      </c>
      <c r="F5447" s="1">
        <v>0.01</v>
      </c>
      <c r="G5447" s="1">
        <v>10.465999999999999</v>
      </c>
      <c r="H5447" s="1">
        <v>-583.79999999999995</v>
      </c>
      <c r="I5447" s="1">
        <f>(H5447+(223-1.05*C5447))</f>
        <v>-403.37434999999994</v>
      </c>
      <c r="J5447" s="1">
        <v>0.1</v>
      </c>
    </row>
    <row r="5448" spans="1:10" x14ac:dyDescent="0.2">
      <c r="A5448" s="1">
        <v>284.64999999999998</v>
      </c>
      <c r="B5448" s="1">
        <v>236.06</v>
      </c>
      <c r="C5448" s="1">
        <v>40.545999999999999</v>
      </c>
      <c r="D5448" s="1">
        <v>2011.7</v>
      </c>
      <c r="E5448" s="1">
        <v>1200.06</v>
      </c>
      <c r="F5448" s="1">
        <v>0.01</v>
      </c>
      <c r="G5448" s="1">
        <v>10.465999999999999</v>
      </c>
      <c r="H5448" s="1">
        <v>-584.20000000000005</v>
      </c>
      <c r="I5448" s="1">
        <f>(H5448+(223-1.05*C5448))</f>
        <v>-403.77330000000006</v>
      </c>
      <c r="J5448" s="1">
        <v>0.1</v>
      </c>
    </row>
    <row r="5449" spans="1:10" x14ac:dyDescent="0.2">
      <c r="A5449" s="1">
        <v>284.7</v>
      </c>
      <c r="B5449" s="1">
        <v>236.09</v>
      </c>
      <c r="C5449" s="1">
        <v>40.548999999999999</v>
      </c>
      <c r="D5449" s="1">
        <v>2011.9</v>
      </c>
      <c r="E5449" s="1">
        <v>1200.07</v>
      </c>
      <c r="F5449" s="1">
        <v>0.01</v>
      </c>
      <c r="G5449" s="1">
        <v>10.465</v>
      </c>
      <c r="H5449" s="1">
        <v>-585</v>
      </c>
      <c r="I5449" s="1">
        <f>(H5449+(223-1.05*C5449))</f>
        <v>-404.57645000000002</v>
      </c>
      <c r="J5449" s="1">
        <v>0.1</v>
      </c>
    </row>
    <row r="5450" spans="1:10" x14ac:dyDescent="0.2">
      <c r="A5450" s="1">
        <v>284.75</v>
      </c>
      <c r="B5450" s="1">
        <v>236.14</v>
      </c>
      <c r="C5450" s="1">
        <v>40.549999999999997</v>
      </c>
      <c r="D5450" s="1">
        <v>2011.7</v>
      </c>
      <c r="E5450" s="1">
        <v>1199.93</v>
      </c>
      <c r="F5450" s="1">
        <v>0.01</v>
      </c>
      <c r="G5450" s="1">
        <v>10.465</v>
      </c>
      <c r="H5450" s="1">
        <v>-585.4</v>
      </c>
      <c r="I5450" s="1">
        <f>(H5450+(223-1.05*C5450))</f>
        <v>-404.97749999999996</v>
      </c>
      <c r="J5450" s="1">
        <v>0.1</v>
      </c>
    </row>
    <row r="5451" spans="1:10" x14ac:dyDescent="0.2">
      <c r="A5451" s="1">
        <v>284.8</v>
      </c>
      <c r="B5451" s="1">
        <v>236.15</v>
      </c>
      <c r="C5451" s="1">
        <v>40.552</v>
      </c>
      <c r="D5451" s="1">
        <v>2011.9</v>
      </c>
      <c r="E5451" s="1">
        <v>1199.9000000000001</v>
      </c>
      <c r="F5451" s="1">
        <v>0.01</v>
      </c>
      <c r="G5451" s="1">
        <v>10.465</v>
      </c>
      <c r="H5451" s="1">
        <v>-585.70000000000005</v>
      </c>
      <c r="I5451" s="1">
        <f>(H5451+(223-1.05*C5451))</f>
        <v>-405.27960000000007</v>
      </c>
      <c r="J5451" s="1">
        <v>0.1</v>
      </c>
    </row>
    <row r="5452" spans="1:10" x14ac:dyDescent="0.2">
      <c r="A5452" s="1">
        <v>284.85000000000002</v>
      </c>
      <c r="B5452" s="1">
        <v>236.21</v>
      </c>
      <c r="C5452" s="1">
        <v>40.555999999999997</v>
      </c>
      <c r="D5452" s="1">
        <v>2012</v>
      </c>
      <c r="E5452" s="1">
        <v>1199.8</v>
      </c>
      <c r="F5452" s="1">
        <v>0.01</v>
      </c>
      <c r="G5452" s="1">
        <v>10.465999999999999</v>
      </c>
      <c r="H5452" s="1">
        <v>-586.20000000000005</v>
      </c>
      <c r="I5452" s="1">
        <f>(H5452+(223-1.05*C5452))</f>
        <v>-405.78380000000004</v>
      </c>
      <c r="J5452" s="1">
        <v>0.1</v>
      </c>
    </row>
    <row r="5453" spans="1:10" x14ac:dyDescent="0.2">
      <c r="A5453" s="1">
        <v>284.89999999999998</v>
      </c>
      <c r="B5453" s="1">
        <v>236.25</v>
      </c>
      <c r="C5453" s="1">
        <v>40.558999999999997</v>
      </c>
      <c r="D5453" s="1">
        <v>2012.1</v>
      </c>
      <c r="E5453" s="1">
        <v>1199.73</v>
      </c>
      <c r="F5453" s="1">
        <v>0.01</v>
      </c>
      <c r="G5453" s="1">
        <v>10.465999999999999</v>
      </c>
      <c r="H5453" s="1">
        <v>-586.70000000000005</v>
      </c>
      <c r="I5453" s="1">
        <f>(H5453+(223-1.05*C5453))</f>
        <v>-406.28695000000005</v>
      </c>
      <c r="J5453" s="1">
        <v>0.1</v>
      </c>
    </row>
    <row r="5454" spans="1:10" x14ac:dyDescent="0.2">
      <c r="A5454" s="1">
        <v>284.95</v>
      </c>
      <c r="B5454" s="1">
        <v>236.3</v>
      </c>
      <c r="C5454" s="1">
        <v>40.558999999999997</v>
      </c>
      <c r="D5454" s="1">
        <v>2012.1</v>
      </c>
      <c r="E5454" s="1">
        <v>1199.72</v>
      </c>
      <c r="F5454" s="1">
        <v>0.01</v>
      </c>
      <c r="G5454" s="1">
        <v>10.465999999999999</v>
      </c>
      <c r="H5454" s="1">
        <v>-587.1</v>
      </c>
      <c r="I5454" s="1">
        <f>(H5454+(223-1.05*C5454))</f>
        <v>-406.68695000000002</v>
      </c>
      <c r="J5454" s="1">
        <v>0.1</v>
      </c>
    </row>
    <row r="5455" spans="1:10" x14ac:dyDescent="0.2">
      <c r="A5455" s="1">
        <v>285</v>
      </c>
      <c r="B5455" s="1">
        <v>236.35</v>
      </c>
      <c r="C5455" s="1">
        <v>40.561</v>
      </c>
      <c r="D5455" s="1">
        <v>2012</v>
      </c>
      <c r="E5455" s="1">
        <v>1199.6199999999999</v>
      </c>
      <c r="F5455" s="1">
        <v>0.01</v>
      </c>
      <c r="G5455" s="1">
        <v>10.465999999999999</v>
      </c>
      <c r="H5455" s="1">
        <v>-587.5</v>
      </c>
      <c r="I5455" s="1">
        <f>(H5455+(223-1.05*C5455))</f>
        <v>-407.08904999999999</v>
      </c>
      <c r="J5455" s="1">
        <v>0.1</v>
      </c>
    </row>
    <row r="5456" spans="1:10" x14ac:dyDescent="0.2">
      <c r="A5456" s="1">
        <v>285.05</v>
      </c>
      <c r="B5456" s="1">
        <v>236.4</v>
      </c>
      <c r="C5456" s="1">
        <v>40.563000000000002</v>
      </c>
      <c r="D5456" s="1">
        <v>2012.1</v>
      </c>
      <c r="E5456" s="1">
        <v>1199.53</v>
      </c>
      <c r="F5456" s="1">
        <v>0.01</v>
      </c>
      <c r="G5456" s="1">
        <v>10.465</v>
      </c>
      <c r="H5456" s="1">
        <v>-587.70000000000005</v>
      </c>
      <c r="I5456" s="1">
        <f>(H5456+(223-1.05*C5456))</f>
        <v>-407.29115000000002</v>
      </c>
      <c r="J5456" s="1">
        <v>0.1</v>
      </c>
    </row>
    <row r="5457" spans="1:10" x14ac:dyDescent="0.2">
      <c r="A5457" s="1">
        <v>285.10000000000002</v>
      </c>
      <c r="B5457" s="1">
        <v>236.43</v>
      </c>
      <c r="C5457" s="1">
        <v>40.561</v>
      </c>
      <c r="D5457" s="1">
        <v>2012.2</v>
      </c>
      <c r="E5457" s="1">
        <v>1199.69</v>
      </c>
      <c r="F5457" s="1">
        <v>0.01</v>
      </c>
      <c r="G5457" s="1">
        <v>10.465</v>
      </c>
      <c r="H5457" s="1">
        <v>-587.1</v>
      </c>
      <c r="I5457" s="1">
        <f>(H5457+(223-1.05*C5457))</f>
        <v>-406.68905000000001</v>
      </c>
      <c r="J5457" s="1">
        <v>0.1</v>
      </c>
    </row>
    <row r="5458" spans="1:10" x14ac:dyDescent="0.2">
      <c r="A5458" s="1">
        <v>285.14999999999998</v>
      </c>
      <c r="B5458" s="1">
        <v>236.47</v>
      </c>
      <c r="C5458" s="1">
        <v>40.563000000000002</v>
      </c>
      <c r="D5458" s="1">
        <v>2012.5</v>
      </c>
      <c r="E5458" s="1">
        <v>1199.77</v>
      </c>
      <c r="F5458" s="1">
        <v>0.01</v>
      </c>
      <c r="G5458" s="1">
        <v>10.465</v>
      </c>
      <c r="H5458" s="1">
        <v>-586.9</v>
      </c>
      <c r="I5458" s="1">
        <f>(H5458+(223-1.05*C5458))</f>
        <v>-406.49114999999995</v>
      </c>
      <c r="J5458" s="1">
        <v>0.1</v>
      </c>
    </row>
    <row r="5459" spans="1:10" x14ac:dyDescent="0.2">
      <c r="A5459" s="1">
        <v>285.2</v>
      </c>
      <c r="B5459" s="1">
        <v>236.53</v>
      </c>
      <c r="C5459" s="1">
        <v>40.569000000000003</v>
      </c>
      <c r="D5459" s="1">
        <v>2012.4</v>
      </c>
      <c r="E5459" s="1">
        <v>1199.53</v>
      </c>
      <c r="F5459" s="1">
        <v>0.01</v>
      </c>
      <c r="G5459" s="1">
        <v>10.465</v>
      </c>
      <c r="H5459" s="1">
        <v>-587.1</v>
      </c>
      <c r="I5459" s="1">
        <f>(H5459+(223-1.05*C5459))</f>
        <v>-406.69745</v>
      </c>
      <c r="J5459" s="1">
        <v>0.1</v>
      </c>
    </row>
    <row r="5460" spans="1:10" x14ac:dyDescent="0.2">
      <c r="A5460" s="1">
        <v>285.25</v>
      </c>
      <c r="B5460" s="1">
        <v>236.55</v>
      </c>
      <c r="C5460" s="1">
        <v>40.567</v>
      </c>
      <c r="D5460" s="1">
        <v>2012.3</v>
      </c>
      <c r="E5460" s="1">
        <v>1199.49</v>
      </c>
      <c r="F5460" s="1">
        <v>0.01</v>
      </c>
      <c r="G5460" s="1">
        <v>10.464</v>
      </c>
      <c r="H5460" s="1">
        <v>-587.79999999999995</v>
      </c>
      <c r="I5460" s="1">
        <f>(H5460+(223-1.05*C5460))</f>
        <v>-407.39534999999995</v>
      </c>
      <c r="J5460" s="1">
        <v>0.1</v>
      </c>
    </row>
    <row r="5461" spans="1:10" x14ac:dyDescent="0.2">
      <c r="A5461" s="1">
        <v>285.3</v>
      </c>
      <c r="B5461" s="1">
        <v>236.62</v>
      </c>
      <c r="C5461" s="1">
        <v>40.567999999999998</v>
      </c>
      <c r="D5461" s="1">
        <v>2012.6</v>
      </c>
      <c r="E5461" s="1">
        <v>1199.6300000000001</v>
      </c>
      <c r="F5461" s="1">
        <v>0.01</v>
      </c>
      <c r="G5461" s="1">
        <v>10.464</v>
      </c>
      <c r="H5461" s="1">
        <v>-588.1</v>
      </c>
      <c r="I5461" s="1">
        <f>(H5461+(223-1.05*C5461))</f>
        <v>-407.69640000000004</v>
      </c>
      <c r="J5461" s="1">
        <v>0.1</v>
      </c>
    </row>
    <row r="5462" spans="1:10" x14ac:dyDescent="0.2">
      <c r="A5462" s="1">
        <v>285.35000000000002</v>
      </c>
      <c r="B5462" s="1">
        <v>236.66</v>
      </c>
      <c r="C5462" s="1">
        <v>40.57</v>
      </c>
      <c r="D5462" s="1">
        <v>2012.4</v>
      </c>
      <c r="E5462" s="1">
        <v>1199.4100000000001</v>
      </c>
      <c r="F5462" s="1">
        <v>0.01</v>
      </c>
      <c r="G5462" s="1">
        <v>10.464</v>
      </c>
      <c r="H5462" s="1">
        <v>-588.20000000000005</v>
      </c>
      <c r="I5462" s="1">
        <f>(H5462+(223-1.05*C5462))</f>
        <v>-407.79850000000005</v>
      </c>
      <c r="J5462" s="1">
        <v>0.1</v>
      </c>
    </row>
    <row r="5463" spans="1:10" x14ac:dyDescent="0.2">
      <c r="A5463" s="1">
        <v>285.39999999999998</v>
      </c>
      <c r="B5463" s="1">
        <v>236.66</v>
      </c>
      <c r="C5463" s="1">
        <v>40.57</v>
      </c>
      <c r="D5463" s="1">
        <v>2012.7</v>
      </c>
      <c r="E5463" s="1">
        <v>1199.5999999999999</v>
      </c>
      <c r="F5463" s="1">
        <v>0.01</v>
      </c>
      <c r="G5463" s="1">
        <v>10.465</v>
      </c>
      <c r="H5463" s="1">
        <v>-588.9</v>
      </c>
      <c r="I5463" s="1">
        <f>(H5463+(223-1.05*C5463))</f>
        <v>-408.49849999999998</v>
      </c>
      <c r="J5463" s="1">
        <v>0.1</v>
      </c>
    </row>
    <row r="5464" spans="1:10" x14ac:dyDescent="0.2">
      <c r="A5464" s="1">
        <v>285.45</v>
      </c>
      <c r="B5464" s="1">
        <v>236.76</v>
      </c>
      <c r="C5464" s="1">
        <v>40.569000000000003</v>
      </c>
      <c r="D5464" s="1">
        <v>2012.7</v>
      </c>
      <c r="E5464" s="1">
        <v>1199.67</v>
      </c>
      <c r="F5464" s="1">
        <v>0.01</v>
      </c>
      <c r="G5464" s="1">
        <v>10.464</v>
      </c>
      <c r="H5464" s="1">
        <v>-589.20000000000005</v>
      </c>
      <c r="I5464" s="1">
        <f>(H5464+(223-1.05*C5464))</f>
        <v>-408.79745000000003</v>
      </c>
      <c r="J5464" s="1">
        <v>0.1</v>
      </c>
    </row>
    <row r="5465" spans="1:10" x14ac:dyDescent="0.2">
      <c r="A5465" s="1">
        <v>285.5</v>
      </c>
      <c r="B5465" s="1">
        <v>236.78</v>
      </c>
      <c r="C5465" s="1">
        <v>40.57</v>
      </c>
      <c r="D5465" s="1">
        <v>2012.6</v>
      </c>
      <c r="E5465" s="1">
        <v>1199.55</v>
      </c>
      <c r="F5465" s="1">
        <v>0.01</v>
      </c>
      <c r="G5465" s="1">
        <v>10.462999999999999</v>
      </c>
      <c r="H5465" s="1">
        <v>-589.4</v>
      </c>
      <c r="I5465" s="1">
        <f>(H5465+(223-1.05*C5465))</f>
        <v>-408.99849999999998</v>
      </c>
      <c r="J5465" s="1">
        <v>0.1</v>
      </c>
    </row>
    <row r="5466" spans="1:10" x14ac:dyDescent="0.2">
      <c r="A5466" s="1">
        <v>285.55</v>
      </c>
      <c r="B5466" s="1">
        <v>236.85</v>
      </c>
      <c r="C5466" s="1">
        <v>40.572000000000003</v>
      </c>
      <c r="D5466" s="1">
        <v>2012.4</v>
      </c>
      <c r="E5466" s="1">
        <v>1199.3699999999999</v>
      </c>
      <c r="F5466" s="1">
        <v>0.01</v>
      </c>
      <c r="G5466" s="1">
        <v>10.464</v>
      </c>
      <c r="H5466" s="1">
        <v>-587.70000000000005</v>
      </c>
      <c r="I5466" s="1">
        <f>(H5466+(223-1.05*C5466))</f>
        <v>-407.30060000000003</v>
      </c>
      <c r="J5466" s="1">
        <v>0.1</v>
      </c>
    </row>
    <row r="5467" spans="1:10" x14ac:dyDescent="0.2">
      <c r="A5467" s="1">
        <v>285.60000000000002</v>
      </c>
      <c r="B5467" s="1">
        <v>236.88</v>
      </c>
      <c r="C5467" s="1">
        <v>40.57</v>
      </c>
      <c r="D5467" s="1">
        <v>2012.6</v>
      </c>
      <c r="E5467" s="1">
        <v>1199.5899999999999</v>
      </c>
      <c r="F5467" s="1">
        <v>0.01</v>
      </c>
      <c r="G5467" s="1">
        <v>10.461</v>
      </c>
      <c r="H5467" s="1">
        <v>-582.70000000000005</v>
      </c>
      <c r="I5467" s="1">
        <f>(H5467+(223-1.05*C5467))</f>
        <v>-402.29850000000005</v>
      </c>
      <c r="J5467" s="1">
        <v>0.1</v>
      </c>
    </row>
    <row r="5468" spans="1:10" x14ac:dyDescent="0.2">
      <c r="A5468" s="1">
        <v>285.64999999999998</v>
      </c>
      <c r="B5468" s="1">
        <v>236.88</v>
      </c>
      <c r="C5468" s="1">
        <v>40.57</v>
      </c>
      <c r="D5468" s="1">
        <v>2012.8</v>
      </c>
      <c r="E5468" s="1">
        <v>1199.69</v>
      </c>
      <c r="F5468" s="1">
        <v>0.01</v>
      </c>
      <c r="G5468" s="1">
        <v>10.46</v>
      </c>
      <c r="H5468" s="1">
        <v>-579.6</v>
      </c>
      <c r="I5468" s="1">
        <f>(H5468+(223-1.05*C5468))</f>
        <v>-399.19850000000002</v>
      </c>
      <c r="J5468" s="1">
        <v>0.1</v>
      </c>
    </row>
    <row r="5469" spans="1:10" x14ac:dyDescent="0.2">
      <c r="A5469" s="1">
        <v>285.7</v>
      </c>
      <c r="B5469" s="1">
        <v>236.98</v>
      </c>
      <c r="C5469" s="1">
        <v>40.573</v>
      </c>
      <c r="D5469" s="1">
        <v>2012.8</v>
      </c>
      <c r="E5469" s="1">
        <v>1199.58</v>
      </c>
      <c r="F5469" s="1">
        <v>0.01</v>
      </c>
      <c r="G5469" s="1">
        <v>10.461</v>
      </c>
      <c r="H5469" s="1">
        <v>-581.20000000000005</v>
      </c>
      <c r="I5469" s="1">
        <f>(H5469+(223-1.05*C5469))</f>
        <v>-400.80165000000005</v>
      </c>
      <c r="J5469" s="1">
        <v>0.1</v>
      </c>
    </row>
    <row r="5470" spans="1:10" x14ac:dyDescent="0.2">
      <c r="A5470" s="1">
        <v>285.75</v>
      </c>
      <c r="B5470" s="1">
        <v>236.99</v>
      </c>
      <c r="C5470" s="1">
        <v>40.573999999999998</v>
      </c>
      <c r="D5470" s="1">
        <v>2012.9</v>
      </c>
      <c r="E5470" s="1">
        <v>1199.54</v>
      </c>
      <c r="F5470" s="1">
        <v>0.01</v>
      </c>
      <c r="G5470" s="1">
        <v>10.461</v>
      </c>
      <c r="H5470" s="1">
        <v>-578.79999999999995</v>
      </c>
      <c r="I5470" s="1">
        <f>(H5470+(223-1.05*C5470))</f>
        <v>-398.40269999999998</v>
      </c>
      <c r="J5470" s="1">
        <v>0.1</v>
      </c>
    </row>
    <row r="5471" spans="1:10" x14ac:dyDescent="0.2">
      <c r="A5471" s="1">
        <v>285.8</v>
      </c>
      <c r="B5471" s="1">
        <v>237.02</v>
      </c>
      <c r="C5471" s="1">
        <v>40.576000000000001</v>
      </c>
      <c r="D5471" s="1">
        <v>2012.8</v>
      </c>
      <c r="E5471" s="1">
        <v>1199.44</v>
      </c>
      <c r="F5471" s="1">
        <v>0.01</v>
      </c>
      <c r="G5471" s="1">
        <v>10.462</v>
      </c>
      <c r="H5471" s="1">
        <v>-568.9</v>
      </c>
      <c r="I5471" s="1">
        <f>(H5471+(223-1.05*C5471))</f>
        <v>-388.50479999999999</v>
      </c>
      <c r="J5471" s="1">
        <v>0.1</v>
      </c>
    </row>
    <row r="5472" spans="1:10" x14ac:dyDescent="0.2">
      <c r="A5472" s="1">
        <v>285.85000000000002</v>
      </c>
      <c r="B5472" s="1">
        <v>237.07</v>
      </c>
      <c r="C5472" s="1">
        <v>40.576999999999998</v>
      </c>
      <c r="D5472" s="1">
        <v>2012.9</v>
      </c>
      <c r="E5472" s="1">
        <v>1199.3900000000001</v>
      </c>
      <c r="F5472" s="1">
        <v>0.01</v>
      </c>
      <c r="G5472" s="1">
        <v>10.462999999999999</v>
      </c>
      <c r="H5472" s="1">
        <v>-561.9</v>
      </c>
      <c r="I5472" s="1">
        <f>(H5472+(223-1.05*C5472))</f>
        <v>-381.50585000000001</v>
      </c>
      <c r="J5472" s="1">
        <v>0.1</v>
      </c>
    </row>
    <row r="5473" spans="1:10" x14ac:dyDescent="0.2">
      <c r="A5473" s="1">
        <v>285.89999999999998</v>
      </c>
      <c r="B5473" s="1">
        <v>237.12</v>
      </c>
      <c r="C5473" s="1">
        <v>40.579000000000001</v>
      </c>
      <c r="D5473" s="1">
        <v>2012.7</v>
      </c>
      <c r="E5473" s="1">
        <v>1199.26</v>
      </c>
      <c r="F5473" s="1">
        <v>0.01</v>
      </c>
      <c r="G5473" s="1">
        <v>10.464</v>
      </c>
      <c r="H5473" s="1">
        <v>-564.79999999999995</v>
      </c>
      <c r="I5473" s="1">
        <f>(H5473+(223-1.05*C5473))</f>
        <v>-384.40794999999997</v>
      </c>
      <c r="J5473" s="1">
        <v>0.1</v>
      </c>
    </row>
    <row r="5474" spans="1:10" x14ac:dyDescent="0.2">
      <c r="A5474" s="1">
        <v>285.95</v>
      </c>
      <c r="B5474" s="1">
        <v>237.15</v>
      </c>
      <c r="C5474" s="1">
        <v>40.578000000000003</v>
      </c>
      <c r="D5474" s="1">
        <v>2012.7</v>
      </c>
      <c r="E5474" s="1">
        <v>1199.29</v>
      </c>
      <c r="F5474" s="1">
        <v>0.01</v>
      </c>
      <c r="G5474" s="1">
        <v>10.462999999999999</v>
      </c>
      <c r="H5474" s="1">
        <v>-566.9</v>
      </c>
      <c r="I5474" s="1">
        <f>(H5474+(223-1.05*C5474))</f>
        <v>-386.50689999999997</v>
      </c>
      <c r="J5474" s="1">
        <v>0.1</v>
      </c>
    </row>
    <row r="5475" spans="1:10" x14ac:dyDescent="0.2">
      <c r="A5475" s="1">
        <v>286</v>
      </c>
      <c r="B5475" s="1">
        <v>237.2</v>
      </c>
      <c r="C5475" s="1">
        <v>40.578000000000003</v>
      </c>
      <c r="D5475" s="1">
        <v>2012.9</v>
      </c>
      <c r="E5475" s="1">
        <v>1199.3699999999999</v>
      </c>
      <c r="F5475" s="1">
        <v>0.01</v>
      </c>
      <c r="G5475" s="1">
        <v>10.462999999999999</v>
      </c>
      <c r="H5475" s="1">
        <v>-568.1</v>
      </c>
      <c r="I5475" s="1">
        <f>(H5475+(223-1.05*C5475))</f>
        <v>-387.70690000000002</v>
      </c>
      <c r="J5475" s="1">
        <v>0.1</v>
      </c>
    </row>
    <row r="5476" spans="1:10" x14ac:dyDescent="0.2">
      <c r="A5476" s="1">
        <v>286.05</v>
      </c>
      <c r="B5476" s="1">
        <v>237.27</v>
      </c>
      <c r="C5476" s="1">
        <v>40.581000000000003</v>
      </c>
      <c r="D5476" s="1">
        <v>2013.1</v>
      </c>
      <c r="E5476" s="1">
        <v>1199.3599999999999</v>
      </c>
      <c r="F5476" s="1">
        <v>0.01</v>
      </c>
      <c r="G5476" s="1">
        <v>10.462999999999999</v>
      </c>
      <c r="H5476" s="1">
        <v>-570.1</v>
      </c>
      <c r="I5476" s="1">
        <f>(H5476+(223-1.05*C5476))</f>
        <v>-389.71005000000002</v>
      </c>
      <c r="J5476" s="1">
        <v>0.1</v>
      </c>
    </row>
    <row r="5477" spans="1:10" x14ac:dyDescent="0.2">
      <c r="A5477" s="1">
        <v>286.10000000000002</v>
      </c>
      <c r="B5477" s="1">
        <v>237.32</v>
      </c>
      <c r="C5477" s="1">
        <v>40.581000000000003</v>
      </c>
      <c r="D5477" s="1">
        <v>2013.2</v>
      </c>
      <c r="E5477" s="1">
        <v>1199.44</v>
      </c>
      <c r="F5477" s="1">
        <v>0.01</v>
      </c>
      <c r="G5477" s="1">
        <v>10.462</v>
      </c>
      <c r="H5477" s="1">
        <v>-572.1</v>
      </c>
      <c r="I5477" s="1">
        <f>(H5477+(223-1.05*C5477))</f>
        <v>-391.71005000000002</v>
      </c>
      <c r="J5477" s="1">
        <v>0.1</v>
      </c>
    </row>
    <row r="5478" spans="1:10" x14ac:dyDescent="0.2">
      <c r="A5478" s="1">
        <v>286.14999999999998</v>
      </c>
      <c r="B5478" s="1">
        <v>237.34</v>
      </c>
      <c r="C5478" s="1">
        <v>40.584000000000003</v>
      </c>
      <c r="D5478" s="1">
        <v>2013.1</v>
      </c>
      <c r="E5478" s="1">
        <v>1199.26</v>
      </c>
      <c r="F5478" s="1">
        <v>0.01</v>
      </c>
      <c r="G5478" s="1">
        <v>10.462</v>
      </c>
      <c r="H5478" s="1">
        <v>-573.70000000000005</v>
      </c>
      <c r="I5478" s="1">
        <f>(H5478+(223-1.05*C5478))</f>
        <v>-393.31320000000005</v>
      </c>
      <c r="J5478" s="1">
        <v>0.1</v>
      </c>
    </row>
    <row r="5479" spans="1:10" x14ac:dyDescent="0.2">
      <c r="A5479" s="1">
        <v>286.2</v>
      </c>
      <c r="B5479" s="1">
        <v>237.37</v>
      </c>
      <c r="C5479" s="1">
        <v>40.582999999999998</v>
      </c>
      <c r="D5479" s="1">
        <v>2013.3</v>
      </c>
      <c r="E5479" s="1">
        <v>1199.3900000000001</v>
      </c>
      <c r="F5479" s="1">
        <v>0.01</v>
      </c>
      <c r="G5479" s="1">
        <v>10.462</v>
      </c>
      <c r="H5479" s="1">
        <v>-574.1</v>
      </c>
      <c r="I5479" s="1">
        <f>(H5479+(223-1.05*C5479))</f>
        <v>-393.71215000000001</v>
      </c>
      <c r="J5479" s="1">
        <v>0.1</v>
      </c>
    </row>
    <row r="5480" spans="1:10" x14ac:dyDescent="0.2">
      <c r="A5480" s="1">
        <v>286.25</v>
      </c>
      <c r="B5480" s="1">
        <v>237.42</v>
      </c>
      <c r="C5480" s="1">
        <v>40.582999999999998</v>
      </c>
      <c r="D5480" s="1">
        <v>2013</v>
      </c>
      <c r="E5480" s="1">
        <v>1199.24</v>
      </c>
      <c r="F5480" s="1">
        <v>0.01</v>
      </c>
      <c r="G5480" s="1">
        <v>10.462</v>
      </c>
      <c r="H5480" s="1">
        <v>-575.20000000000005</v>
      </c>
      <c r="I5480" s="1">
        <f>(H5480+(223-1.05*C5480))</f>
        <v>-394.81215000000003</v>
      </c>
      <c r="J5480" s="1">
        <v>0.1</v>
      </c>
    </row>
    <row r="5481" spans="1:10" x14ac:dyDescent="0.2">
      <c r="A5481" s="1">
        <v>286.3</v>
      </c>
      <c r="B5481" s="1">
        <v>237.47</v>
      </c>
      <c r="C5481" s="1">
        <v>40.584000000000003</v>
      </c>
      <c r="D5481" s="1">
        <v>2013.1</v>
      </c>
      <c r="E5481" s="1">
        <v>1199.26</v>
      </c>
      <c r="F5481" s="1">
        <v>0.01</v>
      </c>
      <c r="G5481" s="1">
        <v>10.462</v>
      </c>
      <c r="H5481" s="1">
        <v>-576.4</v>
      </c>
      <c r="I5481" s="1">
        <f>(H5481+(223-1.05*C5481))</f>
        <v>-396.01319999999998</v>
      </c>
      <c r="J5481" s="1">
        <v>0.1</v>
      </c>
    </row>
    <row r="5482" spans="1:10" x14ac:dyDescent="0.2">
      <c r="A5482" s="1">
        <v>286.35000000000002</v>
      </c>
      <c r="B5482" s="1">
        <v>237.51</v>
      </c>
      <c r="C5482" s="1">
        <v>40.588999999999999</v>
      </c>
      <c r="D5482" s="1">
        <v>2013.2</v>
      </c>
      <c r="E5482" s="1">
        <v>1199.06</v>
      </c>
      <c r="F5482" s="1">
        <v>0.01</v>
      </c>
      <c r="G5482" s="1">
        <v>10.462</v>
      </c>
      <c r="H5482" s="1">
        <v>-577.20000000000005</v>
      </c>
      <c r="I5482" s="1">
        <f>(H5482+(223-1.05*C5482))</f>
        <v>-396.81845000000004</v>
      </c>
      <c r="J5482" s="1">
        <v>0.1</v>
      </c>
    </row>
    <row r="5483" spans="1:10" x14ac:dyDescent="0.2">
      <c r="A5483" s="1">
        <v>286.39999999999998</v>
      </c>
      <c r="B5483" s="1">
        <v>237.57</v>
      </c>
      <c r="C5483" s="1">
        <v>40.590000000000003</v>
      </c>
      <c r="D5483" s="1">
        <v>2013.3</v>
      </c>
      <c r="E5483" s="1">
        <v>1199.1600000000001</v>
      </c>
      <c r="F5483" s="1">
        <v>0.01</v>
      </c>
      <c r="G5483" s="1">
        <v>10.462</v>
      </c>
      <c r="H5483" s="1">
        <v>-575.1</v>
      </c>
      <c r="I5483" s="1">
        <f>(H5483+(223-1.05*C5483))</f>
        <v>-394.71950000000004</v>
      </c>
      <c r="J5483" s="1">
        <v>0.1</v>
      </c>
    </row>
    <row r="5484" spans="1:10" x14ac:dyDescent="0.2">
      <c r="A5484" s="1">
        <v>286.45</v>
      </c>
      <c r="B5484" s="1">
        <v>237.64</v>
      </c>
      <c r="C5484" s="1">
        <v>40.594999999999999</v>
      </c>
      <c r="D5484" s="1">
        <v>2013.3</v>
      </c>
      <c r="E5484" s="1">
        <v>1198.9000000000001</v>
      </c>
      <c r="F5484" s="1">
        <v>0.01</v>
      </c>
      <c r="G5484" s="1">
        <v>10.462</v>
      </c>
      <c r="H5484" s="1">
        <v>-575.1</v>
      </c>
      <c r="I5484" s="1">
        <f>(H5484+(223-1.05*C5484))</f>
        <v>-394.72475000000003</v>
      </c>
      <c r="J5484" s="1">
        <v>0.1</v>
      </c>
    </row>
    <row r="5485" spans="1:10" x14ac:dyDescent="0.2">
      <c r="A5485" s="1">
        <v>286.5</v>
      </c>
      <c r="B5485" s="1">
        <v>237.64</v>
      </c>
      <c r="C5485" s="1">
        <v>40.597999999999999</v>
      </c>
      <c r="D5485" s="1">
        <v>2013.4</v>
      </c>
      <c r="E5485" s="1">
        <v>1198.81</v>
      </c>
      <c r="F5485" s="1">
        <v>0.01</v>
      </c>
      <c r="G5485" s="1">
        <v>10.462</v>
      </c>
      <c r="H5485" s="1">
        <v>-575.29999999999995</v>
      </c>
      <c r="I5485" s="1">
        <f>(H5485+(223-1.05*C5485))</f>
        <v>-394.92789999999997</v>
      </c>
      <c r="J5485" s="1">
        <v>0.1</v>
      </c>
    </row>
    <row r="5486" spans="1:10" x14ac:dyDescent="0.2">
      <c r="A5486" s="1">
        <v>286.55</v>
      </c>
      <c r="B5486" s="1">
        <v>237.72</v>
      </c>
      <c r="C5486" s="1">
        <v>40.600999999999999</v>
      </c>
      <c r="D5486" s="1">
        <v>2013.4</v>
      </c>
      <c r="E5486" s="1">
        <v>1198.7</v>
      </c>
      <c r="F5486" s="1">
        <v>0.01</v>
      </c>
      <c r="G5486" s="1">
        <v>10.462</v>
      </c>
      <c r="H5486" s="1">
        <v>-575.70000000000005</v>
      </c>
      <c r="I5486" s="1">
        <f>(H5486+(223-1.05*C5486))</f>
        <v>-395.33105000000006</v>
      </c>
      <c r="J5486" s="1">
        <v>0.1</v>
      </c>
    </row>
    <row r="5487" spans="1:10" x14ac:dyDescent="0.2">
      <c r="A5487" s="1">
        <v>286.60000000000002</v>
      </c>
      <c r="B5487" s="1">
        <v>237.75</v>
      </c>
      <c r="C5487" s="1">
        <v>40.604999999999997</v>
      </c>
      <c r="D5487" s="1">
        <v>2013.5</v>
      </c>
      <c r="E5487" s="1">
        <v>1198.5999999999999</v>
      </c>
      <c r="F5487" s="1">
        <v>0.01</v>
      </c>
      <c r="G5487" s="1">
        <v>10.461</v>
      </c>
      <c r="H5487" s="1">
        <v>-573.9</v>
      </c>
      <c r="I5487" s="1">
        <f>(H5487+(223-1.05*C5487))</f>
        <v>-393.53524999999996</v>
      </c>
      <c r="J5487" s="1">
        <v>0.1</v>
      </c>
    </row>
    <row r="5488" spans="1:10" x14ac:dyDescent="0.2">
      <c r="A5488" s="1">
        <v>286.64999999999998</v>
      </c>
      <c r="B5488" s="1">
        <v>237.79</v>
      </c>
      <c r="C5488" s="1">
        <v>40.606999999999999</v>
      </c>
      <c r="D5488" s="1">
        <v>2013.7</v>
      </c>
      <c r="E5488" s="1">
        <v>1198.6600000000001</v>
      </c>
      <c r="F5488" s="1">
        <v>0.01</v>
      </c>
      <c r="G5488" s="1">
        <v>10.461</v>
      </c>
      <c r="H5488" s="1">
        <v>-566.5</v>
      </c>
      <c r="I5488" s="1">
        <f>(H5488+(223-1.05*C5488))</f>
        <v>-386.13734999999997</v>
      </c>
      <c r="J5488" s="1">
        <v>0.1</v>
      </c>
    </row>
    <row r="5489" spans="1:10" x14ac:dyDescent="0.2">
      <c r="A5489" s="1">
        <v>286.7</v>
      </c>
      <c r="B5489" s="1">
        <v>237.83</v>
      </c>
      <c r="C5489" s="1">
        <v>40.607999999999997</v>
      </c>
      <c r="D5489" s="1">
        <v>2013.9</v>
      </c>
      <c r="E5489" s="1">
        <v>1198.72</v>
      </c>
      <c r="F5489" s="1">
        <v>0.01</v>
      </c>
      <c r="G5489" s="1">
        <v>10.461</v>
      </c>
      <c r="H5489" s="1">
        <v>-566.79999999999995</v>
      </c>
      <c r="I5489" s="1">
        <f>(H5489+(223-1.05*C5489))</f>
        <v>-386.43839999999994</v>
      </c>
      <c r="J5489" s="1">
        <v>0.1</v>
      </c>
    </row>
    <row r="5490" spans="1:10" x14ac:dyDescent="0.2">
      <c r="A5490" s="1">
        <v>286.75</v>
      </c>
      <c r="B5490" s="1">
        <v>237.85</v>
      </c>
      <c r="C5490" s="1">
        <v>40.604999999999997</v>
      </c>
      <c r="D5490" s="1">
        <v>2014</v>
      </c>
      <c r="E5490" s="1">
        <v>1198.8599999999999</v>
      </c>
      <c r="F5490" s="1">
        <v>0.01</v>
      </c>
      <c r="G5490" s="1">
        <v>10.461</v>
      </c>
      <c r="H5490" s="1">
        <v>-566.70000000000005</v>
      </c>
      <c r="I5490" s="1">
        <f>(H5490+(223-1.05*C5490))</f>
        <v>-386.33525000000003</v>
      </c>
      <c r="J5490" s="1">
        <v>0.1</v>
      </c>
    </row>
    <row r="5491" spans="1:10" x14ac:dyDescent="0.2">
      <c r="A5491" s="1">
        <v>286.8</v>
      </c>
      <c r="B5491" s="1">
        <v>237.93</v>
      </c>
      <c r="C5491" s="1">
        <v>40.606999999999999</v>
      </c>
      <c r="D5491" s="1">
        <v>2013.8</v>
      </c>
      <c r="E5491" s="1">
        <v>1198.67</v>
      </c>
      <c r="F5491" s="1">
        <v>0.01</v>
      </c>
      <c r="G5491" s="1">
        <v>10.459</v>
      </c>
      <c r="H5491" s="1">
        <v>-553.29999999999995</v>
      </c>
      <c r="I5491" s="1">
        <f>(H5491+(223-1.05*C5491))</f>
        <v>-372.93734999999992</v>
      </c>
      <c r="J5491" s="1">
        <v>0.1</v>
      </c>
    </row>
    <row r="5492" spans="1:10" x14ac:dyDescent="0.2">
      <c r="A5492" s="1">
        <v>286.85000000000002</v>
      </c>
      <c r="B5492" s="1">
        <v>237.99</v>
      </c>
      <c r="C5492" s="1">
        <v>40.607999999999997</v>
      </c>
      <c r="D5492" s="1">
        <v>2013.6</v>
      </c>
      <c r="E5492" s="1">
        <v>1198.52</v>
      </c>
      <c r="F5492" s="1">
        <v>0.01</v>
      </c>
      <c r="G5492" s="1">
        <v>10.459</v>
      </c>
      <c r="H5492" s="1">
        <v>-551</v>
      </c>
      <c r="I5492" s="1">
        <f>(H5492+(223-1.05*C5492))</f>
        <v>-370.63839999999999</v>
      </c>
      <c r="J5492" s="1">
        <v>0.1</v>
      </c>
    </row>
    <row r="5493" spans="1:10" x14ac:dyDescent="0.2">
      <c r="A5493" s="1">
        <v>286.89999999999998</v>
      </c>
      <c r="B5493" s="1">
        <v>238.02</v>
      </c>
      <c r="C5493" s="1">
        <v>40.606999999999999</v>
      </c>
      <c r="D5493" s="1">
        <v>2013.8</v>
      </c>
      <c r="E5493" s="1">
        <v>1198.6600000000001</v>
      </c>
      <c r="F5493" s="1">
        <v>0.01</v>
      </c>
      <c r="G5493" s="1">
        <v>10.459</v>
      </c>
      <c r="H5493" s="1">
        <v>-544.29999999999995</v>
      </c>
      <c r="I5493" s="1">
        <f>(H5493+(223-1.05*C5493))</f>
        <v>-363.93734999999992</v>
      </c>
      <c r="J5493" s="1">
        <v>0.1</v>
      </c>
    </row>
    <row r="5494" spans="1:10" x14ac:dyDescent="0.2">
      <c r="A5494" s="1">
        <v>286.95</v>
      </c>
      <c r="B5494" s="1">
        <v>238.08</v>
      </c>
      <c r="C5494" s="1">
        <v>40.609000000000002</v>
      </c>
      <c r="D5494" s="1">
        <v>2014.2</v>
      </c>
      <c r="E5494" s="1">
        <v>1198.8399999999999</v>
      </c>
      <c r="F5494" s="1">
        <v>0.01</v>
      </c>
      <c r="G5494" s="1">
        <v>10.459</v>
      </c>
      <c r="H5494" s="1">
        <v>-526.29999999999995</v>
      </c>
      <c r="I5494" s="1">
        <f>(H5494+(223-1.05*C5494))</f>
        <v>-345.93944999999997</v>
      </c>
      <c r="J5494" s="1">
        <v>0.1</v>
      </c>
    </row>
    <row r="5495" spans="1:10" x14ac:dyDescent="0.2">
      <c r="A5495" s="1">
        <v>287</v>
      </c>
      <c r="B5495" s="1">
        <v>238.13</v>
      </c>
      <c r="C5495" s="1">
        <v>40.615000000000002</v>
      </c>
      <c r="D5495" s="1">
        <v>2014.1</v>
      </c>
      <c r="E5495" s="1">
        <v>1198.53</v>
      </c>
      <c r="F5495" s="1">
        <v>0.01</v>
      </c>
      <c r="G5495" s="1">
        <v>10.459</v>
      </c>
      <c r="H5495" s="1">
        <v>-533.1</v>
      </c>
      <c r="I5495" s="1">
        <f>(H5495+(223-1.05*C5495))</f>
        <v>-352.74575000000004</v>
      </c>
      <c r="J5495" s="1">
        <v>0.1</v>
      </c>
    </row>
    <row r="5496" spans="1:10" x14ac:dyDescent="0.2">
      <c r="A5496" s="1">
        <v>287.05</v>
      </c>
      <c r="B5496" s="1">
        <v>238.14</v>
      </c>
      <c r="C5496" s="1">
        <v>40.616999999999997</v>
      </c>
      <c r="D5496" s="1">
        <v>2014.2</v>
      </c>
      <c r="E5496" s="1">
        <v>1198.43</v>
      </c>
      <c r="F5496" s="1">
        <v>0.01</v>
      </c>
      <c r="G5496" s="1">
        <v>10.459</v>
      </c>
      <c r="H5496" s="1">
        <v>-537.29999999999995</v>
      </c>
      <c r="I5496" s="1">
        <f>(H5496+(223-1.05*C5496))</f>
        <v>-356.94784999999996</v>
      </c>
      <c r="J5496" s="1">
        <v>0.1</v>
      </c>
    </row>
    <row r="5497" spans="1:10" x14ac:dyDescent="0.2">
      <c r="A5497" s="1">
        <v>287.10000000000002</v>
      </c>
      <c r="B5497" s="1">
        <v>238.18</v>
      </c>
      <c r="C5497" s="1">
        <v>40.618000000000002</v>
      </c>
      <c r="D5497" s="1">
        <v>2014.1</v>
      </c>
      <c r="E5497" s="1">
        <v>1198.3599999999999</v>
      </c>
      <c r="F5497" s="1">
        <v>0.01</v>
      </c>
      <c r="G5497" s="1">
        <v>10.458</v>
      </c>
      <c r="H5497" s="1">
        <v>-542.1</v>
      </c>
      <c r="I5497" s="1">
        <f>(H5497+(223-1.05*C5497))</f>
        <v>-361.74890000000005</v>
      </c>
      <c r="J5497" s="1">
        <v>0.1</v>
      </c>
    </row>
    <row r="5498" spans="1:10" x14ac:dyDescent="0.2">
      <c r="A5498" s="1">
        <v>287.14999999999998</v>
      </c>
      <c r="B5498" s="1">
        <v>238.23</v>
      </c>
      <c r="C5498" s="1">
        <v>40.616999999999997</v>
      </c>
      <c r="D5498" s="1">
        <v>2014.2</v>
      </c>
      <c r="E5498" s="1">
        <v>1198.47</v>
      </c>
      <c r="F5498" s="1">
        <v>0.01</v>
      </c>
      <c r="G5498" s="1">
        <v>10.458</v>
      </c>
      <c r="H5498" s="1">
        <v>-545.29999999999995</v>
      </c>
      <c r="I5498" s="1">
        <f>(H5498+(223-1.05*C5498))</f>
        <v>-364.94784999999996</v>
      </c>
      <c r="J5498" s="1">
        <v>0.1</v>
      </c>
    </row>
    <row r="5499" spans="1:10" x14ac:dyDescent="0.2">
      <c r="A5499" s="1">
        <v>287.2</v>
      </c>
      <c r="B5499" s="1">
        <v>238.3</v>
      </c>
      <c r="C5499" s="1">
        <v>40.616</v>
      </c>
      <c r="D5499" s="1">
        <v>2014.3</v>
      </c>
      <c r="E5499" s="1">
        <v>1198.57</v>
      </c>
      <c r="F5499" s="1">
        <v>0.01</v>
      </c>
      <c r="G5499" s="1">
        <v>10.457000000000001</v>
      </c>
      <c r="H5499" s="1">
        <v>-548</v>
      </c>
      <c r="I5499" s="1">
        <f>(H5499+(223-1.05*C5499))</f>
        <v>-367.64679999999998</v>
      </c>
      <c r="J5499" s="1">
        <v>0.1</v>
      </c>
    </row>
    <row r="5500" spans="1:10" x14ac:dyDescent="0.2">
      <c r="A5500" s="1">
        <v>287.25</v>
      </c>
      <c r="B5500" s="1">
        <v>238.33</v>
      </c>
      <c r="C5500" s="1">
        <v>40.612000000000002</v>
      </c>
      <c r="D5500" s="1">
        <v>2014.5</v>
      </c>
      <c r="E5500" s="1">
        <v>1198.8399999999999</v>
      </c>
      <c r="F5500" s="1">
        <v>0.01</v>
      </c>
      <c r="G5500" s="1">
        <v>10.457000000000001</v>
      </c>
      <c r="H5500" s="1">
        <v>-549.4</v>
      </c>
      <c r="I5500" s="1">
        <f>(H5500+(223-1.05*C5500))</f>
        <v>-369.04259999999999</v>
      </c>
      <c r="J5500" s="1">
        <v>0.1</v>
      </c>
    </row>
    <row r="5501" spans="1:10" x14ac:dyDescent="0.2">
      <c r="A5501" s="1">
        <v>287.3</v>
      </c>
      <c r="B5501" s="1">
        <v>238.37</v>
      </c>
      <c r="C5501" s="1">
        <v>40.613</v>
      </c>
      <c r="D5501" s="1">
        <v>2014.3</v>
      </c>
      <c r="E5501" s="1">
        <v>1198.73</v>
      </c>
      <c r="F5501" s="1">
        <v>0.01</v>
      </c>
      <c r="G5501" s="1">
        <v>10.456</v>
      </c>
      <c r="H5501" s="1">
        <v>-551.79999999999995</v>
      </c>
      <c r="I5501" s="1">
        <f>(H5501+(223-1.05*C5501))</f>
        <v>-371.44364999999993</v>
      </c>
      <c r="J5501" s="1">
        <v>0.1</v>
      </c>
    </row>
    <row r="5502" spans="1:10" x14ac:dyDescent="0.2">
      <c r="A5502" s="1">
        <v>287.35000000000002</v>
      </c>
      <c r="B5502" s="1">
        <v>238.44</v>
      </c>
      <c r="C5502" s="1">
        <v>40.613</v>
      </c>
      <c r="D5502" s="1">
        <v>2014.3</v>
      </c>
      <c r="E5502" s="1">
        <v>1198.69</v>
      </c>
      <c r="F5502" s="1">
        <v>0.01</v>
      </c>
      <c r="G5502" s="1">
        <v>10.456</v>
      </c>
      <c r="H5502" s="1">
        <v>-553.29999999999995</v>
      </c>
      <c r="I5502" s="1">
        <f>(H5502+(223-1.05*C5502))</f>
        <v>-372.94364999999993</v>
      </c>
      <c r="J5502" s="1">
        <v>0.1</v>
      </c>
    </row>
    <row r="5503" spans="1:10" x14ac:dyDescent="0.2">
      <c r="A5503" s="1">
        <v>287.39999999999998</v>
      </c>
      <c r="B5503" s="1">
        <v>238.46</v>
      </c>
      <c r="C5503" s="1">
        <v>40.612000000000002</v>
      </c>
      <c r="D5503" s="1">
        <v>2014.2</v>
      </c>
      <c r="E5503" s="1">
        <v>1198.71</v>
      </c>
      <c r="F5503" s="1">
        <v>0.01</v>
      </c>
      <c r="G5503" s="1">
        <v>10.456</v>
      </c>
      <c r="H5503" s="1">
        <v>-549.9</v>
      </c>
      <c r="I5503" s="1">
        <f>(H5503+(223-1.05*C5503))</f>
        <v>-369.54259999999999</v>
      </c>
      <c r="J5503" s="1">
        <v>0.1</v>
      </c>
    </row>
    <row r="5504" spans="1:10" x14ac:dyDescent="0.2">
      <c r="A5504" s="1">
        <v>287.45</v>
      </c>
      <c r="B5504" s="1">
        <v>238.48</v>
      </c>
      <c r="C5504" s="1">
        <v>40.613</v>
      </c>
      <c r="D5504" s="1">
        <v>2014.2</v>
      </c>
      <c r="E5504" s="1">
        <v>1198.6500000000001</v>
      </c>
      <c r="F5504" s="1">
        <v>0.01</v>
      </c>
      <c r="G5504" s="1">
        <v>10.457000000000001</v>
      </c>
      <c r="H5504" s="1">
        <v>-532.1</v>
      </c>
      <c r="I5504" s="1">
        <f>(H5504+(223-1.05*C5504))</f>
        <v>-351.74365</v>
      </c>
      <c r="J5504" s="1">
        <v>0.1</v>
      </c>
    </row>
    <row r="5505" spans="1:10" x14ac:dyDescent="0.2">
      <c r="A5505" s="1">
        <v>287.5</v>
      </c>
      <c r="B5505" s="1">
        <v>238.55</v>
      </c>
      <c r="C5505" s="1">
        <v>40.615000000000002</v>
      </c>
      <c r="D5505" s="1">
        <v>2014.2</v>
      </c>
      <c r="E5505" s="1">
        <v>1198.56</v>
      </c>
      <c r="F5505" s="1">
        <v>0.01</v>
      </c>
      <c r="G5505" s="1">
        <v>10.462</v>
      </c>
      <c r="H5505" s="1">
        <v>-537.79999999999995</v>
      </c>
      <c r="I5505" s="1">
        <f>(H5505+(223-1.05*C5505))</f>
        <v>-357.44574999999998</v>
      </c>
      <c r="J5505" s="1">
        <v>0.1</v>
      </c>
    </row>
    <row r="5506" spans="1:10" x14ac:dyDescent="0.2">
      <c r="A5506" s="1">
        <v>287.55</v>
      </c>
      <c r="B5506" s="1">
        <v>238.58</v>
      </c>
      <c r="C5506" s="1">
        <v>40.616999999999997</v>
      </c>
      <c r="D5506" s="1">
        <v>2014.3</v>
      </c>
      <c r="E5506" s="1">
        <v>1198.56</v>
      </c>
      <c r="F5506" s="1">
        <v>0.01</v>
      </c>
      <c r="G5506" s="1">
        <v>10.438000000000001</v>
      </c>
      <c r="H5506" s="1">
        <v>-539.79999999999995</v>
      </c>
      <c r="I5506" s="1">
        <f>(H5506+(223-1.05*C5506))</f>
        <v>-359.44784999999996</v>
      </c>
      <c r="J5506" s="1">
        <v>0.1</v>
      </c>
    </row>
    <row r="5507" spans="1:10" x14ac:dyDescent="0.2">
      <c r="A5507" s="1">
        <v>287.60000000000002</v>
      </c>
      <c r="B5507" s="1">
        <v>238.64</v>
      </c>
      <c r="C5507" s="1">
        <v>40.618000000000002</v>
      </c>
      <c r="D5507" s="1">
        <v>2014.2</v>
      </c>
      <c r="E5507" s="1">
        <v>1198.43</v>
      </c>
      <c r="F5507" s="1">
        <v>0.01</v>
      </c>
      <c r="G5507" s="1">
        <v>10.446999999999999</v>
      </c>
      <c r="H5507" s="1">
        <v>-538.6</v>
      </c>
      <c r="I5507" s="1">
        <f>(H5507+(223-1.05*C5507))</f>
        <v>-358.24890000000005</v>
      </c>
      <c r="J5507" s="1">
        <v>0.1</v>
      </c>
    </row>
    <row r="5508" spans="1:10" x14ac:dyDescent="0.2">
      <c r="A5508" s="1">
        <v>287.64999999999998</v>
      </c>
      <c r="B5508" s="1">
        <v>238.68</v>
      </c>
      <c r="C5508" s="1">
        <v>40.621000000000002</v>
      </c>
      <c r="D5508" s="1">
        <v>2014.5</v>
      </c>
      <c r="E5508" s="1">
        <v>1198.48</v>
      </c>
      <c r="F5508" s="1">
        <v>0.01</v>
      </c>
      <c r="G5508" s="1">
        <v>10.451000000000001</v>
      </c>
      <c r="H5508" s="1">
        <v>-538.5</v>
      </c>
      <c r="I5508" s="1">
        <f>(H5508+(223-1.05*C5508))</f>
        <v>-358.15205000000003</v>
      </c>
      <c r="J5508" s="1">
        <v>0.1</v>
      </c>
    </row>
    <row r="5509" spans="1:10" x14ac:dyDescent="0.2">
      <c r="A5509" s="1">
        <v>287.7</v>
      </c>
      <c r="B5509" s="1">
        <v>238.71</v>
      </c>
      <c r="C5509" s="1">
        <v>40.622</v>
      </c>
      <c r="D5509" s="1">
        <v>2014.6</v>
      </c>
      <c r="E5509" s="1">
        <v>1198.51</v>
      </c>
      <c r="F5509" s="1">
        <v>0.01</v>
      </c>
      <c r="G5509" s="1">
        <v>10.452999999999999</v>
      </c>
      <c r="H5509" s="1">
        <v>-540.1</v>
      </c>
      <c r="I5509" s="1">
        <f>(H5509+(223-1.05*C5509))</f>
        <v>-359.75310000000002</v>
      </c>
      <c r="J5509" s="1">
        <v>0.1</v>
      </c>
    </row>
    <row r="5510" spans="1:10" x14ac:dyDescent="0.2">
      <c r="A5510" s="1">
        <v>287.75</v>
      </c>
      <c r="B5510" s="1">
        <v>238.75</v>
      </c>
      <c r="C5510" s="1">
        <v>40.625999999999998</v>
      </c>
      <c r="D5510" s="1">
        <v>2014.5</v>
      </c>
      <c r="E5510" s="1">
        <v>1198.28</v>
      </c>
      <c r="F5510" s="1">
        <v>0.01</v>
      </c>
      <c r="G5510" s="1">
        <v>10.454000000000001</v>
      </c>
      <c r="H5510" s="1">
        <v>-542.1</v>
      </c>
      <c r="I5510" s="1">
        <f>(H5510+(223-1.05*C5510))</f>
        <v>-361.75729999999999</v>
      </c>
      <c r="J5510" s="1">
        <v>0.1</v>
      </c>
    </row>
    <row r="5511" spans="1:10" x14ac:dyDescent="0.2">
      <c r="A5511" s="1">
        <v>287.8</v>
      </c>
      <c r="B5511" s="1">
        <v>238.82</v>
      </c>
      <c r="C5511" s="1">
        <v>40.628999999999998</v>
      </c>
      <c r="D5511" s="1">
        <v>2014.8</v>
      </c>
      <c r="E5511" s="1">
        <v>1198.3</v>
      </c>
      <c r="F5511" s="1">
        <v>0.01</v>
      </c>
      <c r="G5511" s="1">
        <v>10.454000000000001</v>
      </c>
      <c r="H5511" s="1">
        <v>-544</v>
      </c>
      <c r="I5511" s="1">
        <f>(H5511+(223-1.05*C5511))</f>
        <v>-363.66044999999997</v>
      </c>
      <c r="J5511" s="1">
        <v>0.1</v>
      </c>
    </row>
    <row r="5512" spans="1:10" x14ac:dyDescent="0.2">
      <c r="A5512" s="1">
        <v>287.85000000000002</v>
      </c>
      <c r="B5512" s="1">
        <v>238.86</v>
      </c>
      <c r="C5512" s="1">
        <v>40.633000000000003</v>
      </c>
      <c r="D5512" s="1">
        <v>2014.7</v>
      </c>
      <c r="E5512" s="1">
        <v>1198.07</v>
      </c>
      <c r="F5512" s="1">
        <v>0.01</v>
      </c>
      <c r="G5512" s="1">
        <v>10.454000000000001</v>
      </c>
      <c r="H5512" s="1">
        <v>-546.5</v>
      </c>
      <c r="I5512" s="1">
        <f>(H5512+(223-1.05*C5512))</f>
        <v>-366.16464999999999</v>
      </c>
      <c r="J5512" s="1">
        <v>0.1</v>
      </c>
    </row>
    <row r="5513" spans="1:10" x14ac:dyDescent="0.2">
      <c r="A5513" s="1">
        <v>287.89999999999998</v>
      </c>
      <c r="B5513" s="1">
        <v>238.88</v>
      </c>
      <c r="C5513" s="1">
        <v>40.628999999999998</v>
      </c>
      <c r="D5513" s="1">
        <v>2014.9</v>
      </c>
      <c r="E5513" s="1">
        <v>1198.3800000000001</v>
      </c>
      <c r="F5513" s="1">
        <v>0.01</v>
      </c>
      <c r="G5513" s="1">
        <v>10.454000000000001</v>
      </c>
      <c r="H5513" s="1">
        <v>-547.70000000000005</v>
      </c>
      <c r="I5513" s="1">
        <f>(H5513+(223-1.05*C5513))</f>
        <v>-367.36045000000001</v>
      </c>
      <c r="J5513" s="1">
        <v>0.1</v>
      </c>
    </row>
    <row r="5514" spans="1:10" x14ac:dyDescent="0.2">
      <c r="A5514" s="1">
        <v>287.95</v>
      </c>
      <c r="B5514" s="1">
        <v>238.92</v>
      </c>
      <c r="C5514" s="1">
        <v>40.631999999999998</v>
      </c>
      <c r="D5514" s="1">
        <v>2014.7</v>
      </c>
      <c r="E5514" s="1">
        <v>1198.1300000000001</v>
      </c>
      <c r="F5514" s="1">
        <v>0.01</v>
      </c>
      <c r="G5514" s="1">
        <v>10.452</v>
      </c>
      <c r="H5514" s="1">
        <v>-549</v>
      </c>
      <c r="I5514" s="1">
        <f>(H5514+(223-1.05*C5514))</f>
        <v>-368.66359999999997</v>
      </c>
      <c r="J5514" s="1">
        <v>0.1</v>
      </c>
    </row>
    <row r="5515" spans="1:10" x14ac:dyDescent="0.2">
      <c r="A5515" s="1">
        <v>288</v>
      </c>
      <c r="B5515" s="1">
        <v>238.95</v>
      </c>
      <c r="C5515" s="1">
        <v>40.628999999999998</v>
      </c>
      <c r="D5515" s="1">
        <v>2014.7</v>
      </c>
      <c r="E5515" s="1">
        <v>1198.21</v>
      </c>
      <c r="F5515" s="1">
        <v>0.01</v>
      </c>
      <c r="G5515" s="1">
        <v>10.454000000000001</v>
      </c>
      <c r="H5515" s="1">
        <v>-551</v>
      </c>
      <c r="I5515" s="1">
        <f>(H5515+(223-1.05*C5515))</f>
        <v>-370.66044999999997</v>
      </c>
      <c r="J5515" s="1">
        <v>0.1</v>
      </c>
    </row>
    <row r="5516" spans="1:10" x14ac:dyDescent="0.2">
      <c r="A5516" s="1">
        <v>288.05</v>
      </c>
      <c r="B5516" s="1">
        <v>239</v>
      </c>
      <c r="C5516" s="1">
        <v>40.628999999999998</v>
      </c>
      <c r="D5516" s="1">
        <v>2014.8</v>
      </c>
      <c r="E5516" s="1">
        <v>1198.3</v>
      </c>
      <c r="F5516" s="1">
        <v>0.01</v>
      </c>
      <c r="G5516" s="1">
        <v>10.454000000000001</v>
      </c>
      <c r="H5516" s="1">
        <v>-550.5</v>
      </c>
      <c r="I5516" s="1">
        <f>(H5516+(223-1.05*C5516))</f>
        <v>-370.16044999999997</v>
      </c>
      <c r="J5516" s="1">
        <v>0.1</v>
      </c>
    </row>
    <row r="5517" spans="1:10" x14ac:dyDescent="0.2">
      <c r="A5517" s="1">
        <v>288.10000000000002</v>
      </c>
      <c r="B5517" s="1">
        <v>239.07</v>
      </c>
      <c r="C5517" s="1">
        <v>40.631</v>
      </c>
      <c r="D5517" s="1">
        <v>2014.8</v>
      </c>
      <c r="E5517" s="1">
        <v>1198.22</v>
      </c>
      <c r="F5517" s="1">
        <v>0.01</v>
      </c>
      <c r="G5517" s="1">
        <v>10.455</v>
      </c>
      <c r="H5517" s="1">
        <v>-551.9</v>
      </c>
      <c r="I5517" s="1">
        <f>(H5517+(223-1.05*C5517))</f>
        <v>-371.56254999999999</v>
      </c>
      <c r="J5517" s="1">
        <v>0.1</v>
      </c>
    </row>
    <row r="5518" spans="1:10" x14ac:dyDescent="0.2">
      <c r="A5518" s="1">
        <v>288.14999999999998</v>
      </c>
      <c r="B5518" s="1">
        <v>239.1</v>
      </c>
      <c r="C5518" s="1">
        <v>40.633000000000003</v>
      </c>
      <c r="D5518" s="1">
        <v>2014.9</v>
      </c>
      <c r="E5518" s="1">
        <v>1198.18</v>
      </c>
      <c r="F5518" s="1">
        <v>0.01</v>
      </c>
      <c r="G5518" s="1">
        <v>10.454000000000001</v>
      </c>
      <c r="H5518" s="1">
        <v>-552.9</v>
      </c>
      <c r="I5518" s="1">
        <f>(H5518+(223-1.05*C5518))</f>
        <v>-372.56464999999997</v>
      </c>
      <c r="J5518" s="1">
        <v>0.1</v>
      </c>
    </row>
    <row r="5519" spans="1:10" x14ac:dyDescent="0.2">
      <c r="A5519" s="1">
        <v>288.2</v>
      </c>
      <c r="B5519" s="1">
        <v>239.17</v>
      </c>
      <c r="C5519" s="1">
        <v>40.636000000000003</v>
      </c>
      <c r="D5519" s="1">
        <v>2015</v>
      </c>
      <c r="E5519" s="1">
        <v>1198.1099999999999</v>
      </c>
      <c r="F5519" s="1">
        <v>0.01</v>
      </c>
      <c r="G5519" s="1">
        <v>10.455</v>
      </c>
      <c r="H5519" s="1">
        <v>-551.6</v>
      </c>
      <c r="I5519" s="1">
        <f>(H5519+(223-1.05*C5519))</f>
        <v>-371.26780000000002</v>
      </c>
      <c r="J5519" s="1">
        <v>0.1</v>
      </c>
    </row>
    <row r="5520" spans="1:10" x14ac:dyDescent="0.2">
      <c r="A5520" s="1">
        <v>288.25</v>
      </c>
      <c r="B5520" s="1">
        <v>239.19</v>
      </c>
      <c r="C5520" s="1">
        <v>40.637999999999998</v>
      </c>
      <c r="D5520" s="1">
        <v>2015</v>
      </c>
      <c r="E5520" s="1">
        <v>1198.05</v>
      </c>
      <c r="F5520" s="1">
        <v>0.01</v>
      </c>
      <c r="G5520" s="1">
        <v>10.46</v>
      </c>
      <c r="H5520" s="1">
        <v>-553</v>
      </c>
      <c r="I5520" s="1">
        <f>(H5520+(223-1.05*C5520))</f>
        <v>-372.66989999999998</v>
      </c>
      <c r="J5520" s="1">
        <v>0.1</v>
      </c>
    </row>
    <row r="5521" spans="1:10" x14ac:dyDescent="0.2">
      <c r="A5521" s="1">
        <v>288.3</v>
      </c>
      <c r="B5521" s="1">
        <v>239.23</v>
      </c>
      <c r="C5521" s="1">
        <v>40.634999999999998</v>
      </c>
      <c r="D5521" s="1">
        <v>2015.4</v>
      </c>
      <c r="E5521" s="1">
        <v>1198.4000000000001</v>
      </c>
      <c r="F5521" s="1">
        <v>0.01</v>
      </c>
      <c r="G5521" s="1">
        <v>10.455</v>
      </c>
      <c r="H5521" s="1">
        <v>-554.4</v>
      </c>
      <c r="I5521" s="1">
        <f>(H5521+(223-1.05*C5521))</f>
        <v>-374.06674999999996</v>
      </c>
      <c r="J5521" s="1">
        <v>0.1</v>
      </c>
    </row>
    <row r="5522" spans="1:10" x14ac:dyDescent="0.2">
      <c r="A5522" s="1">
        <v>288.35000000000002</v>
      </c>
      <c r="B5522" s="1">
        <v>239.3</v>
      </c>
      <c r="C5522" s="1">
        <v>40.637999999999998</v>
      </c>
      <c r="D5522" s="1">
        <v>2015</v>
      </c>
      <c r="E5522" s="1">
        <v>1198.06</v>
      </c>
      <c r="F5522" s="1">
        <v>0.01</v>
      </c>
      <c r="G5522" s="1">
        <v>10.456</v>
      </c>
      <c r="H5522" s="1">
        <v>-555.1</v>
      </c>
      <c r="I5522" s="1">
        <f>(H5522+(223-1.05*C5522))</f>
        <v>-374.76990000000001</v>
      </c>
      <c r="J5522" s="1">
        <v>0.1</v>
      </c>
    </row>
    <row r="5523" spans="1:10" x14ac:dyDescent="0.2">
      <c r="A5523" s="1">
        <v>288.39999999999998</v>
      </c>
      <c r="B5523" s="1">
        <v>239.35</v>
      </c>
      <c r="C5523" s="1">
        <v>40.64</v>
      </c>
      <c r="D5523" s="1">
        <v>2015.2</v>
      </c>
      <c r="E5523" s="1">
        <v>1198.07</v>
      </c>
      <c r="F5523" s="1">
        <v>0.01</v>
      </c>
      <c r="G5523" s="1">
        <v>10.455</v>
      </c>
      <c r="H5523" s="1">
        <v>-556.4</v>
      </c>
      <c r="I5523" s="1">
        <f>(H5523+(223-1.05*C5523))</f>
        <v>-376.072</v>
      </c>
      <c r="J5523" s="1">
        <v>0.1</v>
      </c>
    </row>
    <row r="5524" spans="1:10" x14ac:dyDescent="0.2">
      <c r="A5524" s="1">
        <v>288.45</v>
      </c>
      <c r="B5524" s="1">
        <v>239.37</v>
      </c>
      <c r="C5524" s="1">
        <v>40.639000000000003</v>
      </c>
      <c r="D5524" s="1">
        <v>2015.2</v>
      </c>
      <c r="E5524" s="1">
        <v>1198.0999999999999</v>
      </c>
      <c r="F5524" s="1">
        <v>0.01</v>
      </c>
      <c r="G5524" s="1">
        <v>10.456</v>
      </c>
      <c r="H5524" s="1">
        <v>-557.4</v>
      </c>
      <c r="I5524" s="1">
        <f>(H5524+(223-1.05*C5524))</f>
        <v>-377.07094999999998</v>
      </c>
      <c r="J5524" s="1">
        <v>0.1</v>
      </c>
    </row>
    <row r="5525" spans="1:10" x14ac:dyDescent="0.2">
      <c r="A5525" s="1">
        <v>288.5</v>
      </c>
      <c r="B5525" s="1">
        <v>239.44</v>
      </c>
      <c r="C5525" s="1">
        <v>40.645000000000003</v>
      </c>
      <c r="D5525" s="1">
        <v>2015.3</v>
      </c>
      <c r="E5525" s="1">
        <v>1197.92</v>
      </c>
      <c r="F5525" s="1">
        <v>0.01</v>
      </c>
      <c r="G5525" s="1">
        <v>10.455</v>
      </c>
      <c r="H5525" s="1">
        <v>-558.5</v>
      </c>
      <c r="I5525" s="1">
        <f>(H5525+(223-1.05*C5525))</f>
        <v>-378.17725000000002</v>
      </c>
      <c r="J5525" s="1">
        <v>0.1</v>
      </c>
    </row>
    <row r="5526" spans="1:10" x14ac:dyDescent="0.2">
      <c r="A5526" s="1">
        <v>288.55</v>
      </c>
      <c r="B5526" s="1">
        <v>239.49</v>
      </c>
      <c r="C5526" s="1">
        <v>40.65</v>
      </c>
      <c r="D5526" s="1">
        <v>2015.6</v>
      </c>
      <c r="E5526" s="1">
        <v>1197.8699999999999</v>
      </c>
      <c r="F5526" s="1">
        <v>0.01</v>
      </c>
      <c r="G5526" s="1">
        <v>10.455</v>
      </c>
      <c r="H5526" s="1">
        <v>-559.79999999999995</v>
      </c>
      <c r="I5526" s="1">
        <f>(H5526+(223-1.05*C5526))</f>
        <v>-379.48249999999996</v>
      </c>
      <c r="J5526" s="1">
        <v>0.1</v>
      </c>
    </row>
    <row r="5527" spans="1:10" x14ac:dyDescent="0.2">
      <c r="A5527" s="1">
        <v>288.60000000000002</v>
      </c>
      <c r="B5527" s="1">
        <v>239.5</v>
      </c>
      <c r="C5527" s="1">
        <v>40.65</v>
      </c>
      <c r="D5527" s="1">
        <v>2015.7</v>
      </c>
      <c r="E5527" s="1">
        <v>1197.92</v>
      </c>
      <c r="F5527" s="1">
        <v>0.01</v>
      </c>
      <c r="G5527" s="1">
        <v>10.456</v>
      </c>
      <c r="H5527" s="1">
        <v>-559.20000000000005</v>
      </c>
      <c r="I5527" s="1">
        <f>(H5527+(223-1.05*C5527))</f>
        <v>-378.88250000000005</v>
      </c>
      <c r="J5527" s="1">
        <v>0.1</v>
      </c>
    </row>
    <row r="5528" spans="1:10" x14ac:dyDescent="0.2">
      <c r="A5528" s="1">
        <v>288.64999999999998</v>
      </c>
      <c r="B5528" s="1">
        <v>239.58</v>
      </c>
      <c r="C5528" s="1">
        <v>40.652999999999999</v>
      </c>
      <c r="D5528" s="1">
        <v>2015.9</v>
      </c>
      <c r="E5528" s="1">
        <v>1197.94</v>
      </c>
      <c r="F5528" s="1">
        <v>0.01</v>
      </c>
      <c r="G5528" s="1">
        <v>10.457000000000001</v>
      </c>
      <c r="H5528" s="1">
        <v>-558.79999999999995</v>
      </c>
      <c r="I5528" s="1">
        <f>(H5528+(223-1.05*C5528))</f>
        <v>-378.48564999999996</v>
      </c>
      <c r="J5528" s="1">
        <v>0.1</v>
      </c>
    </row>
    <row r="5529" spans="1:10" x14ac:dyDescent="0.2">
      <c r="A5529" s="1">
        <v>288.7</v>
      </c>
      <c r="B5529" s="1">
        <v>239.57</v>
      </c>
      <c r="C5529" s="1">
        <v>40.655000000000001</v>
      </c>
      <c r="D5529" s="1">
        <v>2015.9</v>
      </c>
      <c r="E5529" s="1">
        <v>1197.8699999999999</v>
      </c>
      <c r="F5529" s="1">
        <v>0.01</v>
      </c>
      <c r="G5529" s="1">
        <v>10.457000000000001</v>
      </c>
      <c r="H5529" s="1">
        <v>-560</v>
      </c>
      <c r="I5529" s="1">
        <f>(H5529+(223-1.05*C5529))</f>
        <v>-379.68774999999999</v>
      </c>
      <c r="J5529" s="1">
        <v>0.1</v>
      </c>
    </row>
    <row r="5530" spans="1:10" x14ac:dyDescent="0.2">
      <c r="A5530" s="1">
        <v>288.75</v>
      </c>
      <c r="B5530" s="1">
        <v>239.66</v>
      </c>
      <c r="C5530" s="1">
        <v>40.656999999999996</v>
      </c>
      <c r="D5530" s="1">
        <v>2016.1</v>
      </c>
      <c r="E5530" s="1">
        <v>1197.9000000000001</v>
      </c>
      <c r="F5530" s="1">
        <v>0.01</v>
      </c>
      <c r="G5530" s="1">
        <v>10.452</v>
      </c>
      <c r="H5530" s="1">
        <v>-560.4</v>
      </c>
      <c r="I5530" s="1">
        <f>(H5530+(223-1.05*C5530))</f>
        <v>-380.08984999999996</v>
      </c>
      <c r="J5530" s="1">
        <v>0.1</v>
      </c>
    </row>
    <row r="5531" spans="1:10" x14ac:dyDescent="0.2">
      <c r="A5531" s="1">
        <v>288.8</v>
      </c>
      <c r="B5531" s="1">
        <v>239.7</v>
      </c>
      <c r="C5531" s="1">
        <v>40.655000000000001</v>
      </c>
      <c r="D5531" s="1">
        <v>2015.8</v>
      </c>
      <c r="E5531" s="1">
        <v>1197.77</v>
      </c>
      <c r="F5531" s="1">
        <v>0.01</v>
      </c>
      <c r="G5531" s="1">
        <v>10.451000000000001</v>
      </c>
      <c r="H5531" s="1">
        <v>-560.5</v>
      </c>
      <c r="I5531" s="1">
        <f>(H5531+(223-1.05*C5531))</f>
        <v>-380.18774999999999</v>
      </c>
      <c r="J5531" s="1">
        <v>0.1</v>
      </c>
    </row>
    <row r="5532" spans="1:10" x14ac:dyDescent="0.2">
      <c r="A5532" s="1">
        <v>288.85000000000002</v>
      </c>
      <c r="B5532" s="1">
        <v>239.74</v>
      </c>
      <c r="C5532" s="1">
        <v>40.656999999999996</v>
      </c>
      <c r="D5532" s="1">
        <v>2016</v>
      </c>
      <c r="E5532" s="1">
        <v>1197.82</v>
      </c>
      <c r="F5532" s="1">
        <v>0.01</v>
      </c>
      <c r="G5532" s="1">
        <v>10.452</v>
      </c>
      <c r="H5532" s="1">
        <v>-561.29999999999995</v>
      </c>
      <c r="I5532" s="1">
        <f>(H5532+(223-1.05*C5532))</f>
        <v>-380.98984999999993</v>
      </c>
      <c r="J5532" s="1">
        <v>0.1</v>
      </c>
    </row>
    <row r="5533" spans="1:10" x14ac:dyDescent="0.2">
      <c r="A5533" s="1">
        <v>288.89999999999998</v>
      </c>
      <c r="B5533" s="1">
        <v>239.8</v>
      </c>
      <c r="C5533" s="1">
        <v>40.656999999999996</v>
      </c>
      <c r="D5533" s="1">
        <v>2016</v>
      </c>
      <c r="E5533" s="1">
        <v>1197.78</v>
      </c>
      <c r="F5533" s="1">
        <v>0.01</v>
      </c>
      <c r="G5533" s="1">
        <v>10.452</v>
      </c>
      <c r="H5533" s="1">
        <v>-561.70000000000005</v>
      </c>
      <c r="I5533" s="1">
        <f>(H5533+(223-1.05*C5533))</f>
        <v>-381.38985000000002</v>
      </c>
      <c r="J5533" s="1">
        <v>0.1</v>
      </c>
    </row>
    <row r="5534" spans="1:10" x14ac:dyDescent="0.2">
      <c r="A5534" s="1">
        <v>288.95</v>
      </c>
      <c r="B5534" s="1">
        <v>239.8</v>
      </c>
      <c r="C5534" s="1">
        <v>40.659999999999997</v>
      </c>
      <c r="D5534" s="1">
        <v>2016</v>
      </c>
      <c r="E5534" s="1">
        <v>1197.68</v>
      </c>
      <c r="F5534" s="1">
        <v>0.01</v>
      </c>
      <c r="G5534" s="1">
        <v>10.452</v>
      </c>
      <c r="H5534" s="1">
        <v>-542.5</v>
      </c>
      <c r="I5534" s="1">
        <f>(H5534+(223-1.05*C5534))</f>
        <v>-362.19299999999998</v>
      </c>
      <c r="J5534" s="1">
        <v>0.1</v>
      </c>
    </row>
    <row r="5535" spans="1:10" x14ac:dyDescent="0.2">
      <c r="A5535" s="1">
        <v>289</v>
      </c>
      <c r="B5535" s="1">
        <v>239.86</v>
      </c>
      <c r="C5535" s="1">
        <v>40.661000000000001</v>
      </c>
      <c r="D5535" s="1">
        <v>2016</v>
      </c>
      <c r="E5535" s="1">
        <v>1197.6600000000001</v>
      </c>
      <c r="F5535" s="1">
        <v>0.01</v>
      </c>
      <c r="G5535" s="1">
        <v>10.452</v>
      </c>
      <c r="H5535" s="1">
        <v>-539.29999999999995</v>
      </c>
      <c r="I5535" s="1">
        <f>(H5535+(223-1.05*C5535))</f>
        <v>-358.99404999999996</v>
      </c>
      <c r="J5535" s="1">
        <v>0.1</v>
      </c>
    </row>
    <row r="5536" spans="1:10" x14ac:dyDescent="0.2">
      <c r="A5536" s="1">
        <v>289.05</v>
      </c>
      <c r="B5536" s="1">
        <v>239.91</v>
      </c>
      <c r="C5536" s="1">
        <v>40.664000000000001</v>
      </c>
      <c r="D5536" s="1">
        <v>2016.5</v>
      </c>
      <c r="E5536" s="1">
        <v>1197.81</v>
      </c>
      <c r="F5536" s="1">
        <v>0.01</v>
      </c>
      <c r="G5536" s="1">
        <v>10.452</v>
      </c>
      <c r="H5536" s="1">
        <v>-541.9</v>
      </c>
      <c r="I5536" s="1">
        <f>(H5536+(223-1.05*C5536))</f>
        <v>-361.59719999999999</v>
      </c>
      <c r="J5536" s="1">
        <v>0.1</v>
      </c>
    </row>
    <row r="5537" spans="1:10" x14ac:dyDescent="0.2">
      <c r="A5537" s="1">
        <v>289.10000000000002</v>
      </c>
      <c r="B5537" s="1">
        <v>239.95</v>
      </c>
      <c r="C5537" s="1">
        <v>40.665999999999997</v>
      </c>
      <c r="D5537" s="1">
        <v>2016.4</v>
      </c>
      <c r="E5537" s="1">
        <v>1197.69</v>
      </c>
      <c r="F5537" s="1">
        <v>0.01</v>
      </c>
      <c r="G5537" s="1">
        <v>10.452</v>
      </c>
      <c r="H5537" s="1">
        <v>-543.29999999999995</v>
      </c>
      <c r="I5537" s="1">
        <f>(H5537+(223-1.05*C5537))</f>
        <v>-362.99929999999995</v>
      </c>
      <c r="J5537" s="1">
        <v>0.1</v>
      </c>
    </row>
    <row r="5538" spans="1:10" x14ac:dyDescent="0.2">
      <c r="A5538" s="1">
        <v>289.14999999999998</v>
      </c>
      <c r="B5538" s="1">
        <v>239.99</v>
      </c>
      <c r="C5538" s="1">
        <v>40.668999999999997</v>
      </c>
      <c r="D5538" s="1">
        <v>2016.5</v>
      </c>
      <c r="E5538" s="1">
        <v>1197.6199999999999</v>
      </c>
      <c r="F5538" s="1">
        <v>0.01</v>
      </c>
      <c r="G5538" s="1">
        <v>10.452</v>
      </c>
      <c r="H5538" s="1">
        <v>-543.9</v>
      </c>
      <c r="I5538" s="1">
        <f>(H5538+(223-1.05*C5538))</f>
        <v>-363.60244999999998</v>
      </c>
      <c r="J5538" s="1">
        <v>0.1</v>
      </c>
    </row>
    <row r="5539" spans="1:10" x14ac:dyDescent="0.2">
      <c r="A5539" s="1">
        <v>289.2</v>
      </c>
      <c r="B5539" s="1">
        <v>240.05</v>
      </c>
      <c r="C5539" s="1">
        <v>40.667999999999999</v>
      </c>
      <c r="D5539" s="1">
        <v>2016.4</v>
      </c>
      <c r="E5539" s="1">
        <v>1197.58</v>
      </c>
      <c r="F5539" s="1">
        <v>0.01</v>
      </c>
      <c r="G5539" s="1">
        <v>10.452999999999999</v>
      </c>
      <c r="H5539" s="1">
        <v>-545.79999999999995</v>
      </c>
      <c r="I5539" s="1">
        <f>(H5539+(223-1.05*C5539))</f>
        <v>-365.50139999999999</v>
      </c>
      <c r="J5539" s="1">
        <v>0.1</v>
      </c>
    </row>
    <row r="5540" spans="1:10" x14ac:dyDescent="0.2">
      <c r="A5540" s="1">
        <v>289.25</v>
      </c>
      <c r="B5540" s="1">
        <v>240.09</v>
      </c>
      <c r="C5540" s="1">
        <v>40.668999999999997</v>
      </c>
      <c r="D5540" s="1">
        <v>2016.3</v>
      </c>
      <c r="E5540" s="1">
        <v>1197.44</v>
      </c>
      <c r="F5540" s="1">
        <v>0.01</v>
      </c>
      <c r="G5540" s="1">
        <v>10.452</v>
      </c>
      <c r="H5540" s="1">
        <v>-548.29999999999995</v>
      </c>
      <c r="I5540" s="1">
        <f>(H5540+(223-1.05*C5540))</f>
        <v>-368.00244999999995</v>
      </c>
      <c r="J5540" s="1">
        <v>0.1</v>
      </c>
    </row>
    <row r="5541" spans="1:10" x14ac:dyDescent="0.2">
      <c r="A5541" s="1">
        <v>289.3</v>
      </c>
      <c r="B5541" s="1">
        <v>240.09</v>
      </c>
      <c r="C5541" s="1">
        <v>40.671999999999997</v>
      </c>
      <c r="D5541" s="1">
        <v>2016.5</v>
      </c>
      <c r="E5541" s="1">
        <v>1197.45</v>
      </c>
      <c r="F5541" s="1">
        <v>0.01</v>
      </c>
      <c r="G5541" s="1">
        <v>10.452999999999999</v>
      </c>
      <c r="H5541" s="1">
        <v>-549.9</v>
      </c>
      <c r="I5541" s="1">
        <f>(H5541+(223-1.05*C5541))</f>
        <v>-369.60559999999998</v>
      </c>
      <c r="J5541" s="1">
        <v>0.1</v>
      </c>
    </row>
    <row r="5542" spans="1:10" x14ac:dyDescent="0.2">
      <c r="A5542" s="1">
        <v>289.35000000000002</v>
      </c>
      <c r="B5542" s="1">
        <v>240.12</v>
      </c>
      <c r="C5542" s="1">
        <v>40.671999999999997</v>
      </c>
      <c r="D5542" s="1">
        <v>2016.4</v>
      </c>
      <c r="E5542" s="1">
        <v>1197.3900000000001</v>
      </c>
      <c r="F5542" s="1">
        <v>0.01</v>
      </c>
      <c r="G5542" s="1">
        <v>10.455</v>
      </c>
      <c r="H5542" s="1">
        <v>-551.79999999999995</v>
      </c>
      <c r="I5542" s="1">
        <f>(H5542+(223-1.05*C5542))</f>
        <v>-371.50559999999996</v>
      </c>
      <c r="J5542" s="1">
        <v>0.1</v>
      </c>
    </row>
    <row r="5543" spans="1:10" x14ac:dyDescent="0.2">
      <c r="A5543" s="1">
        <v>289.39999999999998</v>
      </c>
      <c r="B5543" s="1">
        <v>240.25</v>
      </c>
      <c r="C5543" s="1">
        <v>40.673000000000002</v>
      </c>
      <c r="D5543" s="1">
        <v>2016.6</v>
      </c>
      <c r="E5543" s="1">
        <v>1197.49</v>
      </c>
      <c r="F5543" s="1">
        <v>0.01</v>
      </c>
      <c r="G5543" s="1">
        <v>10.452999999999999</v>
      </c>
      <c r="H5543" s="1">
        <v>-553</v>
      </c>
      <c r="I5543" s="1">
        <f>(H5543+(223-1.05*C5543))</f>
        <v>-372.70664999999997</v>
      </c>
      <c r="J5543" s="1">
        <v>0.1</v>
      </c>
    </row>
    <row r="5544" spans="1:10" x14ac:dyDescent="0.2">
      <c r="A5544" s="1">
        <v>289.45</v>
      </c>
      <c r="B5544" s="1">
        <v>240.27</v>
      </c>
      <c r="C5544" s="1">
        <v>40.671999999999997</v>
      </c>
      <c r="D5544" s="1">
        <v>2016.6</v>
      </c>
      <c r="E5544" s="1">
        <v>1197.53</v>
      </c>
      <c r="F5544" s="1">
        <v>0.01</v>
      </c>
      <c r="G5544" s="1">
        <v>10.451000000000001</v>
      </c>
      <c r="H5544" s="1">
        <v>-553.9</v>
      </c>
      <c r="I5544" s="1">
        <f>(H5544+(223-1.05*C5544))</f>
        <v>-373.60559999999998</v>
      </c>
      <c r="J5544" s="1">
        <v>0.1</v>
      </c>
    </row>
    <row r="5545" spans="1:10" x14ac:dyDescent="0.2">
      <c r="A5545" s="1">
        <v>289.5</v>
      </c>
      <c r="B5545" s="1">
        <v>240.3</v>
      </c>
      <c r="C5545" s="1">
        <v>40.671999999999997</v>
      </c>
      <c r="D5545" s="1">
        <v>2016.7</v>
      </c>
      <c r="E5545" s="1">
        <v>1197.56</v>
      </c>
      <c r="F5545" s="1">
        <v>0.01</v>
      </c>
      <c r="G5545" s="1">
        <v>10.452</v>
      </c>
      <c r="H5545" s="1">
        <v>-555.20000000000005</v>
      </c>
      <c r="I5545" s="1">
        <f>(H5545+(223-1.05*C5545))</f>
        <v>-374.90560000000005</v>
      </c>
      <c r="J5545" s="1">
        <v>0.1</v>
      </c>
    </row>
    <row r="5546" spans="1:10" x14ac:dyDescent="0.2">
      <c r="A5546" s="1">
        <v>289.55</v>
      </c>
      <c r="B5546" s="1">
        <v>240.33</v>
      </c>
      <c r="C5546" s="1">
        <v>40.671999999999997</v>
      </c>
      <c r="D5546" s="1">
        <v>2016.6</v>
      </c>
      <c r="E5546" s="1">
        <v>1197.54</v>
      </c>
      <c r="F5546" s="1">
        <v>0.01</v>
      </c>
      <c r="G5546" s="1">
        <v>10.452999999999999</v>
      </c>
      <c r="H5546" s="1">
        <v>-556.5</v>
      </c>
      <c r="I5546" s="1">
        <f>(H5546+(223-1.05*C5546))</f>
        <v>-376.2056</v>
      </c>
      <c r="J5546" s="1">
        <v>0.1</v>
      </c>
    </row>
    <row r="5547" spans="1:10" x14ac:dyDescent="0.2">
      <c r="A5547" s="1">
        <v>289.60000000000002</v>
      </c>
      <c r="B5547" s="1">
        <v>240.4</v>
      </c>
      <c r="C5547" s="1">
        <v>40.671999999999997</v>
      </c>
      <c r="D5547" s="1">
        <v>2016.6</v>
      </c>
      <c r="E5547" s="1">
        <v>1197.54</v>
      </c>
      <c r="F5547" s="1">
        <v>0.01</v>
      </c>
      <c r="G5547" s="1">
        <v>10.454000000000001</v>
      </c>
      <c r="H5547" s="1">
        <v>-558.1</v>
      </c>
      <c r="I5547" s="1">
        <f>(H5547+(223-1.05*C5547))</f>
        <v>-377.80560000000003</v>
      </c>
      <c r="J5547" s="1">
        <v>0.1</v>
      </c>
    </row>
    <row r="5548" spans="1:10" x14ac:dyDescent="0.2">
      <c r="A5548" s="1">
        <v>289.64999999999998</v>
      </c>
      <c r="B5548" s="1">
        <v>240.44</v>
      </c>
      <c r="C5548" s="1">
        <v>40.674999999999997</v>
      </c>
      <c r="D5548" s="1">
        <v>2016.6</v>
      </c>
      <c r="E5548" s="1">
        <v>1197.3599999999999</v>
      </c>
      <c r="F5548" s="1">
        <v>0.01</v>
      </c>
      <c r="G5548" s="1">
        <v>10.454000000000001</v>
      </c>
      <c r="H5548" s="1">
        <v>-558.79999999999995</v>
      </c>
      <c r="I5548" s="1">
        <f>(H5548+(223-1.05*C5548))</f>
        <v>-378.50874999999996</v>
      </c>
      <c r="J5548" s="1">
        <v>0.1</v>
      </c>
    </row>
    <row r="5549" spans="1:10" x14ac:dyDescent="0.2">
      <c r="A5549" s="1">
        <v>289.7</v>
      </c>
      <c r="B5549" s="1">
        <v>240.47</v>
      </c>
      <c r="C5549" s="1">
        <v>40.673999999999999</v>
      </c>
      <c r="D5549" s="1">
        <v>2016.8</v>
      </c>
      <c r="E5549" s="1">
        <v>1197.54</v>
      </c>
      <c r="F5549" s="1">
        <v>0.01</v>
      </c>
      <c r="G5549" s="1">
        <v>10.454000000000001</v>
      </c>
      <c r="H5549" s="1">
        <v>-559.9</v>
      </c>
      <c r="I5549" s="1">
        <f>(H5549+(223-1.05*C5549))</f>
        <v>-379.60769999999997</v>
      </c>
      <c r="J5549" s="1">
        <v>0.1</v>
      </c>
    </row>
    <row r="5550" spans="1:10" x14ac:dyDescent="0.2">
      <c r="A5550" s="1">
        <v>289.75</v>
      </c>
      <c r="B5550" s="1">
        <v>240.53</v>
      </c>
      <c r="C5550" s="1">
        <v>40.677999999999997</v>
      </c>
      <c r="D5550" s="1">
        <v>2016.6</v>
      </c>
      <c r="E5550" s="1">
        <v>1197.26</v>
      </c>
      <c r="F5550" s="1">
        <v>0.01</v>
      </c>
      <c r="G5550" s="1">
        <v>10.452999999999999</v>
      </c>
      <c r="H5550" s="1">
        <v>-560.9</v>
      </c>
      <c r="I5550" s="1">
        <f>(H5550+(223-1.05*C5550))</f>
        <v>-380.61189999999999</v>
      </c>
      <c r="J5550" s="1">
        <v>0.1</v>
      </c>
    </row>
    <row r="5551" spans="1:10" x14ac:dyDescent="0.2">
      <c r="A5551" s="1">
        <v>289.8</v>
      </c>
      <c r="B5551" s="1">
        <v>240.57</v>
      </c>
      <c r="C5551" s="1">
        <v>40.674999999999997</v>
      </c>
      <c r="D5551" s="1">
        <v>2016.8</v>
      </c>
      <c r="E5551" s="1">
        <v>1197.46</v>
      </c>
      <c r="F5551" s="1">
        <v>0.01</v>
      </c>
      <c r="G5551" s="1">
        <v>10.452</v>
      </c>
      <c r="H5551" s="1">
        <v>-561.6</v>
      </c>
      <c r="I5551" s="1">
        <f>(H5551+(223-1.05*C5551))</f>
        <v>-381.30875000000003</v>
      </c>
      <c r="J5551" s="1">
        <v>0.1</v>
      </c>
    </row>
    <row r="5552" spans="1:10" x14ac:dyDescent="0.2">
      <c r="A5552" s="1">
        <v>289.85000000000002</v>
      </c>
      <c r="B5552" s="1">
        <v>240.65</v>
      </c>
      <c r="C5552" s="1">
        <v>40.677</v>
      </c>
      <c r="D5552" s="1">
        <v>2016.9</v>
      </c>
      <c r="E5552" s="1">
        <v>1197.5</v>
      </c>
      <c r="F5552" s="1">
        <v>0.01</v>
      </c>
      <c r="G5552" s="1">
        <v>10.451000000000001</v>
      </c>
      <c r="H5552" s="1">
        <v>-562.6</v>
      </c>
      <c r="I5552" s="1">
        <f>(H5552+(223-1.05*C5552))</f>
        <v>-382.31085000000002</v>
      </c>
      <c r="J5552" s="1">
        <v>0.1</v>
      </c>
    </row>
    <row r="5553" spans="1:10" x14ac:dyDescent="0.2">
      <c r="A5553" s="1">
        <v>289.89999999999998</v>
      </c>
      <c r="B5553" s="1">
        <v>240.65</v>
      </c>
      <c r="C5553" s="1">
        <v>40.68</v>
      </c>
      <c r="D5553" s="1">
        <v>2016.9</v>
      </c>
      <c r="E5553" s="1">
        <v>1197.33</v>
      </c>
      <c r="F5553" s="1">
        <v>0.01</v>
      </c>
      <c r="G5553" s="1">
        <v>10.452</v>
      </c>
      <c r="H5553" s="1">
        <v>-563.6</v>
      </c>
      <c r="I5553" s="1">
        <f>(H5553+(223-1.05*C5553))</f>
        <v>-383.31400000000002</v>
      </c>
      <c r="J5553" s="1">
        <v>0.1</v>
      </c>
    </row>
    <row r="5554" spans="1:10" x14ac:dyDescent="0.2">
      <c r="A5554" s="1">
        <v>289.95</v>
      </c>
      <c r="B5554" s="1">
        <v>240.7</v>
      </c>
      <c r="C5554" s="1">
        <v>40.680999999999997</v>
      </c>
      <c r="D5554" s="1">
        <v>2017</v>
      </c>
      <c r="E5554" s="1">
        <v>1197.3699999999999</v>
      </c>
      <c r="F5554" s="1">
        <v>0.01</v>
      </c>
      <c r="G5554" s="1">
        <v>10.446999999999999</v>
      </c>
      <c r="H5554" s="1">
        <v>-564.6</v>
      </c>
      <c r="I5554" s="1">
        <f>(H5554+(223-1.05*C5554))</f>
        <v>-384.31505000000004</v>
      </c>
      <c r="J5554" s="1">
        <v>0.1</v>
      </c>
    </row>
    <row r="5555" spans="1:10" x14ac:dyDescent="0.2">
      <c r="A5555" s="1">
        <v>290</v>
      </c>
      <c r="B5555" s="1">
        <v>240.7</v>
      </c>
      <c r="C5555" s="1">
        <v>40.683999999999997</v>
      </c>
      <c r="D5555" s="1">
        <v>2017.1</v>
      </c>
      <c r="E5555" s="1">
        <v>1197.3</v>
      </c>
      <c r="F5555" s="1">
        <v>0.01</v>
      </c>
      <c r="G5555" s="1">
        <v>10.443</v>
      </c>
      <c r="H5555" s="1">
        <v>-565</v>
      </c>
      <c r="I5555" s="1">
        <f>(H5555+(223-1.05*C5555))</f>
        <v>-384.71820000000002</v>
      </c>
      <c r="J5555" s="1">
        <v>0.1</v>
      </c>
    </row>
    <row r="5556" spans="1:10" x14ac:dyDescent="0.2">
      <c r="A5556" s="1">
        <v>290.05</v>
      </c>
      <c r="B5556" s="1">
        <v>240.76</v>
      </c>
      <c r="C5556" s="1">
        <v>40.686</v>
      </c>
      <c r="D5556" s="1">
        <v>2017.2</v>
      </c>
      <c r="E5556" s="1">
        <v>1197.25</v>
      </c>
      <c r="F5556" s="1">
        <v>0.01</v>
      </c>
      <c r="G5556" s="1">
        <v>10.445</v>
      </c>
      <c r="H5556" s="1">
        <v>-565.5</v>
      </c>
      <c r="I5556" s="1">
        <f>(H5556+(223-1.05*C5556))</f>
        <v>-385.22030000000001</v>
      </c>
      <c r="J5556" s="1">
        <v>0.1</v>
      </c>
    </row>
    <row r="5557" spans="1:10" x14ac:dyDescent="0.2">
      <c r="A5557" s="1">
        <v>290.10000000000002</v>
      </c>
      <c r="B5557" s="1">
        <v>240.82</v>
      </c>
      <c r="C5557" s="1">
        <v>40.688000000000002</v>
      </c>
      <c r="D5557" s="1">
        <v>2017.2</v>
      </c>
      <c r="E5557" s="1">
        <v>1197.19</v>
      </c>
      <c r="F5557" s="1">
        <v>0.01</v>
      </c>
      <c r="G5557" s="1">
        <v>10.445</v>
      </c>
      <c r="H5557" s="1">
        <v>-566</v>
      </c>
      <c r="I5557" s="1">
        <f>(H5557+(223-1.05*C5557))</f>
        <v>-385.72239999999999</v>
      </c>
      <c r="J5557" s="1">
        <v>0.1</v>
      </c>
    </row>
    <row r="5558" spans="1:10" x14ac:dyDescent="0.2">
      <c r="A5558" s="1">
        <v>290.14999999999998</v>
      </c>
      <c r="B5558" s="1">
        <v>240.84</v>
      </c>
      <c r="C5558" s="1">
        <v>40.691000000000003</v>
      </c>
      <c r="D5558" s="1">
        <v>2017.4</v>
      </c>
      <c r="E5558" s="1">
        <v>1197.2</v>
      </c>
      <c r="F5558" s="1">
        <v>0.01</v>
      </c>
      <c r="G5558" s="1">
        <v>10.454000000000001</v>
      </c>
      <c r="H5558" s="1">
        <v>-567.4</v>
      </c>
      <c r="I5558" s="1">
        <f>(H5558+(223-1.05*C5558))</f>
        <v>-387.12554999999998</v>
      </c>
      <c r="J5558" s="1">
        <v>0.1</v>
      </c>
    </row>
    <row r="5559" spans="1:10" x14ac:dyDescent="0.2">
      <c r="A5559" s="1">
        <v>290.2</v>
      </c>
      <c r="B5559" s="1">
        <v>240.9</v>
      </c>
      <c r="C5559" s="1">
        <v>40.692999999999998</v>
      </c>
      <c r="D5559" s="1">
        <v>2017.3</v>
      </c>
      <c r="E5559" s="1">
        <v>1196.98</v>
      </c>
      <c r="F5559" s="1">
        <v>0.01</v>
      </c>
      <c r="G5559" s="1">
        <v>10.484999999999999</v>
      </c>
      <c r="H5559" s="1">
        <v>-570.79999999999995</v>
      </c>
      <c r="I5559" s="1">
        <f>(H5559+(223-1.05*C5559))</f>
        <v>-390.52764999999994</v>
      </c>
      <c r="J5559" s="1">
        <v>0.1</v>
      </c>
    </row>
    <row r="5560" spans="1:10" x14ac:dyDescent="0.2">
      <c r="A5560" s="1">
        <v>290.25</v>
      </c>
      <c r="B5560" s="1">
        <v>240.97</v>
      </c>
      <c r="C5560" s="1">
        <v>40.692</v>
      </c>
      <c r="D5560" s="1">
        <v>2017.4</v>
      </c>
      <c r="E5560" s="1">
        <v>1197.1300000000001</v>
      </c>
      <c r="F5560" s="1">
        <v>0.01</v>
      </c>
      <c r="G5560" s="1">
        <v>10.455</v>
      </c>
      <c r="H5560" s="1">
        <v>-569.20000000000005</v>
      </c>
      <c r="I5560" s="1">
        <f>(H5560+(223-1.05*C5560))</f>
        <v>-388.92660000000006</v>
      </c>
      <c r="J5560" s="1">
        <v>0.1</v>
      </c>
    </row>
    <row r="5561" spans="1:10" x14ac:dyDescent="0.2">
      <c r="A5561" s="1">
        <v>290.3</v>
      </c>
      <c r="B5561" s="1">
        <v>241.02</v>
      </c>
      <c r="C5561" s="1">
        <v>40.692999999999998</v>
      </c>
      <c r="D5561" s="1">
        <v>2017.5</v>
      </c>
      <c r="E5561" s="1">
        <v>1197.1600000000001</v>
      </c>
      <c r="F5561" s="1">
        <v>0.01</v>
      </c>
      <c r="G5561" s="1">
        <v>10.446999999999999</v>
      </c>
      <c r="H5561" s="1">
        <v>-569.29999999999995</v>
      </c>
      <c r="I5561" s="1">
        <f>(H5561+(223-1.05*C5561))</f>
        <v>-389.02764999999994</v>
      </c>
      <c r="J5561" s="1">
        <v>0.1</v>
      </c>
    </row>
    <row r="5562" spans="1:10" x14ac:dyDescent="0.2">
      <c r="A5562" s="1">
        <v>290.35000000000002</v>
      </c>
      <c r="B5562" s="1">
        <v>241.04</v>
      </c>
      <c r="C5562" s="1">
        <v>40.695</v>
      </c>
      <c r="D5562" s="1">
        <v>2017.7</v>
      </c>
      <c r="E5562" s="1">
        <v>1197.1400000000001</v>
      </c>
      <c r="F5562" s="1">
        <v>0.01</v>
      </c>
      <c r="G5562" s="1">
        <v>10.444000000000001</v>
      </c>
      <c r="H5562" s="1">
        <v>-569.6</v>
      </c>
      <c r="I5562" s="1">
        <f>(H5562+(223-1.05*C5562))</f>
        <v>-389.32974999999999</v>
      </c>
      <c r="J5562" s="1">
        <v>0.1</v>
      </c>
    </row>
    <row r="5563" spans="1:10" x14ac:dyDescent="0.2">
      <c r="A5563" s="1">
        <v>290.39999999999998</v>
      </c>
      <c r="B5563" s="1">
        <v>241.1</v>
      </c>
      <c r="C5563" s="1">
        <v>40.697000000000003</v>
      </c>
      <c r="D5563" s="1">
        <v>2017.6</v>
      </c>
      <c r="E5563" s="1">
        <v>1197.02</v>
      </c>
      <c r="F5563" s="1">
        <v>0.01</v>
      </c>
      <c r="G5563" s="1">
        <v>10.443</v>
      </c>
      <c r="H5563" s="1">
        <v>-570.1</v>
      </c>
      <c r="I5563" s="1">
        <f>(H5563+(223-1.05*C5563))</f>
        <v>-389.83185000000003</v>
      </c>
      <c r="J5563" s="1">
        <v>0.1</v>
      </c>
    </row>
    <row r="5564" spans="1:10" x14ac:dyDescent="0.2">
      <c r="A5564" s="1">
        <v>290.45</v>
      </c>
      <c r="B5564" s="1">
        <v>241.14</v>
      </c>
      <c r="C5564" s="1">
        <v>40.697000000000003</v>
      </c>
      <c r="D5564" s="1">
        <v>2017.8</v>
      </c>
      <c r="E5564" s="1">
        <v>1197.1199999999999</v>
      </c>
      <c r="F5564" s="1">
        <v>0.01</v>
      </c>
      <c r="G5564" s="1">
        <v>10.442</v>
      </c>
      <c r="H5564" s="1">
        <v>-569.6</v>
      </c>
      <c r="I5564" s="1">
        <f>(H5564+(223-1.05*C5564))</f>
        <v>-389.33185000000003</v>
      </c>
      <c r="J5564" s="1">
        <v>0.1</v>
      </c>
    </row>
    <row r="5565" spans="1:10" x14ac:dyDescent="0.2">
      <c r="A5565" s="1">
        <v>290.5</v>
      </c>
      <c r="B5565" s="1">
        <v>241.14</v>
      </c>
      <c r="C5565" s="1">
        <v>40.697000000000003</v>
      </c>
      <c r="D5565" s="1">
        <v>2017.9</v>
      </c>
      <c r="E5565" s="1">
        <v>1197.17</v>
      </c>
      <c r="F5565" s="1">
        <v>0.01</v>
      </c>
      <c r="G5565" s="1">
        <v>10.441000000000001</v>
      </c>
      <c r="H5565" s="1">
        <v>-570</v>
      </c>
      <c r="I5565" s="1">
        <f>(H5565+(223-1.05*C5565))</f>
        <v>-389.73185000000001</v>
      </c>
      <c r="J5565" s="1">
        <v>0.1</v>
      </c>
    </row>
    <row r="5566" spans="1:10" x14ac:dyDescent="0.2">
      <c r="A5566" s="1">
        <v>290.55</v>
      </c>
      <c r="B5566" s="1">
        <v>241.23</v>
      </c>
      <c r="C5566" s="1">
        <v>40.700000000000003</v>
      </c>
      <c r="D5566" s="1">
        <v>2017.8</v>
      </c>
      <c r="E5566" s="1">
        <v>1197.01</v>
      </c>
      <c r="F5566" s="1">
        <v>0.01</v>
      </c>
      <c r="G5566" s="1">
        <v>10.44</v>
      </c>
      <c r="H5566" s="1">
        <v>-570</v>
      </c>
      <c r="I5566" s="1">
        <f>(H5566+(223-1.05*C5566))</f>
        <v>-389.73500000000001</v>
      </c>
      <c r="J5566" s="1">
        <v>0.1</v>
      </c>
    </row>
    <row r="5567" spans="1:10" x14ac:dyDescent="0.2">
      <c r="A5567" s="1">
        <v>290.60000000000002</v>
      </c>
      <c r="B5567" s="1">
        <v>241.27</v>
      </c>
      <c r="C5567" s="1">
        <v>40.698999999999998</v>
      </c>
      <c r="D5567" s="1">
        <v>2017.9</v>
      </c>
      <c r="E5567" s="1">
        <v>1197.08</v>
      </c>
      <c r="F5567" s="1">
        <v>0.01</v>
      </c>
      <c r="G5567" s="1">
        <v>10.44</v>
      </c>
      <c r="H5567" s="1">
        <v>-570.4</v>
      </c>
      <c r="I5567" s="1">
        <f>(H5567+(223-1.05*C5567))</f>
        <v>-390.13394999999997</v>
      </c>
      <c r="J5567" s="1">
        <v>0.1</v>
      </c>
    </row>
    <row r="5568" spans="1:10" x14ac:dyDescent="0.2">
      <c r="A5568" s="1">
        <v>290.64999999999998</v>
      </c>
      <c r="B5568" s="1">
        <v>241.31</v>
      </c>
      <c r="C5568" s="1">
        <v>40.703000000000003</v>
      </c>
      <c r="D5568" s="1">
        <v>2018</v>
      </c>
      <c r="E5568" s="1">
        <v>1196.96</v>
      </c>
      <c r="F5568" s="1">
        <v>0.01</v>
      </c>
      <c r="G5568" s="1">
        <v>10.44</v>
      </c>
      <c r="H5568" s="1">
        <v>-570.9</v>
      </c>
      <c r="I5568" s="1">
        <f>(H5568+(223-1.05*C5568))</f>
        <v>-390.63815</v>
      </c>
      <c r="J5568" s="1">
        <v>0.1</v>
      </c>
    </row>
    <row r="5569" spans="1:10" x14ac:dyDescent="0.2">
      <c r="A5569" s="1">
        <v>290.7</v>
      </c>
      <c r="B5569" s="1">
        <v>241.37</v>
      </c>
      <c r="C5569" s="1">
        <v>40.709000000000003</v>
      </c>
      <c r="D5569" s="1">
        <v>2018.1</v>
      </c>
      <c r="E5569" s="1">
        <v>1196.79</v>
      </c>
      <c r="F5569" s="1">
        <v>0.01</v>
      </c>
      <c r="G5569" s="1">
        <v>10.44</v>
      </c>
      <c r="H5569" s="1">
        <v>-571.1</v>
      </c>
      <c r="I5569" s="1">
        <f>(H5569+(223-1.05*C5569))</f>
        <v>-390.84445000000005</v>
      </c>
      <c r="J5569" s="1">
        <v>0.1</v>
      </c>
    </row>
    <row r="5570" spans="1:10" x14ac:dyDescent="0.2">
      <c r="A5570" s="1">
        <v>290.75</v>
      </c>
      <c r="B5570" s="1">
        <v>241.38</v>
      </c>
      <c r="C5570" s="1">
        <v>40.71</v>
      </c>
      <c r="D5570" s="1">
        <v>2018.4</v>
      </c>
      <c r="E5570" s="1">
        <v>1196.93</v>
      </c>
      <c r="F5570" s="1">
        <v>0.01</v>
      </c>
      <c r="G5570" s="1">
        <v>10.439</v>
      </c>
      <c r="H5570" s="1">
        <v>-571.5</v>
      </c>
      <c r="I5570" s="1">
        <f>(H5570+(223-1.05*C5570))</f>
        <v>-391.24549999999999</v>
      </c>
      <c r="J5570" s="1">
        <v>0.1</v>
      </c>
    </row>
    <row r="5571" spans="1:10" x14ac:dyDescent="0.2">
      <c r="A5571" s="1">
        <v>290.8</v>
      </c>
      <c r="B5571" s="1">
        <v>241.48</v>
      </c>
      <c r="C5571" s="1">
        <v>40.710999999999999</v>
      </c>
      <c r="D5571" s="1">
        <v>2018.4</v>
      </c>
      <c r="E5571" s="1">
        <v>1196.8699999999999</v>
      </c>
      <c r="F5571" s="1">
        <v>0.01</v>
      </c>
      <c r="G5571" s="1">
        <v>10.436999999999999</v>
      </c>
      <c r="H5571" s="1">
        <v>-572.20000000000005</v>
      </c>
      <c r="I5571" s="1">
        <f>(H5571+(223-1.05*C5571))</f>
        <v>-391.94655000000006</v>
      </c>
      <c r="J5571" s="1">
        <v>0.1</v>
      </c>
    </row>
    <row r="5572" spans="1:10" x14ac:dyDescent="0.2">
      <c r="A5572" s="1">
        <v>290.85000000000002</v>
      </c>
      <c r="B5572" s="1">
        <v>241.5</v>
      </c>
      <c r="C5572" s="1">
        <v>40.713999999999999</v>
      </c>
      <c r="D5572" s="1">
        <v>2018.4</v>
      </c>
      <c r="E5572" s="1">
        <v>1196.75</v>
      </c>
      <c r="F5572" s="1">
        <v>0.01</v>
      </c>
      <c r="G5572" s="1">
        <v>10.438000000000001</v>
      </c>
      <c r="H5572" s="1">
        <v>-572.70000000000005</v>
      </c>
      <c r="I5572" s="1">
        <f>(H5572+(223-1.05*C5572))</f>
        <v>-392.44970000000001</v>
      </c>
      <c r="J5572" s="1">
        <v>0.1</v>
      </c>
    </row>
    <row r="5573" spans="1:10" x14ac:dyDescent="0.2">
      <c r="A5573" s="1">
        <v>290.89999999999998</v>
      </c>
      <c r="B5573" s="1">
        <v>241.53</v>
      </c>
      <c r="C5573" s="1">
        <v>40.712000000000003</v>
      </c>
      <c r="D5573" s="1">
        <v>2018.3</v>
      </c>
      <c r="E5573" s="1">
        <v>1196.8</v>
      </c>
      <c r="F5573" s="1">
        <v>0.01</v>
      </c>
      <c r="G5573" s="1">
        <v>10.438000000000001</v>
      </c>
      <c r="H5573" s="1">
        <v>-573.29999999999995</v>
      </c>
      <c r="I5573" s="1">
        <f>(H5573+(223-1.05*C5573))</f>
        <v>-393.04759999999999</v>
      </c>
      <c r="J5573" s="1">
        <v>0.1</v>
      </c>
    </row>
    <row r="5574" spans="1:10" x14ac:dyDescent="0.2">
      <c r="A5574" s="1">
        <v>290.95</v>
      </c>
      <c r="B5574" s="1">
        <v>241.59</v>
      </c>
      <c r="C5574" s="1">
        <v>40.712000000000003</v>
      </c>
      <c r="D5574" s="1">
        <v>2018.5</v>
      </c>
      <c r="E5574" s="1">
        <v>1196.8900000000001</v>
      </c>
      <c r="F5574" s="1">
        <v>0.01</v>
      </c>
      <c r="G5574" s="1">
        <v>10.438000000000001</v>
      </c>
      <c r="H5574" s="1">
        <v>-573.79999999999995</v>
      </c>
      <c r="I5574" s="1">
        <f>(H5574+(223-1.05*C5574))</f>
        <v>-393.54759999999999</v>
      </c>
      <c r="J5574" s="1">
        <v>0.1</v>
      </c>
    </row>
    <row r="5575" spans="1:10" x14ac:dyDescent="0.2">
      <c r="A5575" s="1">
        <v>291</v>
      </c>
      <c r="B5575" s="1">
        <v>241.63</v>
      </c>
      <c r="C5575" s="1">
        <v>40.713000000000001</v>
      </c>
      <c r="D5575" s="1">
        <v>2018.5</v>
      </c>
      <c r="E5575" s="1">
        <v>1196.83</v>
      </c>
      <c r="F5575" s="1">
        <v>0.01</v>
      </c>
      <c r="G5575" s="1">
        <v>10.438000000000001</v>
      </c>
      <c r="H5575" s="1">
        <v>-574.1</v>
      </c>
      <c r="I5575" s="1">
        <f>(H5575+(223-1.05*C5575))</f>
        <v>-393.84865000000002</v>
      </c>
      <c r="J5575" s="1">
        <v>0.1</v>
      </c>
    </row>
    <row r="5576" spans="1:10" x14ac:dyDescent="0.2">
      <c r="A5576" s="1">
        <v>291.05</v>
      </c>
      <c r="B5576" s="1">
        <v>241.67</v>
      </c>
      <c r="C5576" s="1">
        <v>40.712000000000003</v>
      </c>
      <c r="D5576" s="1">
        <v>2018.7</v>
      </c>
      <c r="E5576" s="1">
        <v>1197.04</v>
      </c>
      <c r="F5576" s="1">
        <v>0.01</v>
      </c>
      <c r="G5576" s="1">
        <v>10.436999999999999</v>
      </c>
      <c r="H5576" s="1">
        <v>-574.5</v>
      </c>
      <c r="I5576" s="1">
        <f>(H5576+(223-1.05*C5576))</f>
        <v>-394.24760000000003</v>
      </c>
      <c r="J5576" s="1">
        <v>0.1</v>
      </c>
    </row>
    <row r="5577" spans="1:10" x14ac:dyDescent="0.2">
      <c r="A5577" s="1">
        <v>291.10000000000002</v>
      </c>
      <c r="B5577" s="1">
        <v>241.74</v>
      </c>
      <c r="C5577" s="1">
        <v>40.713999999999999</v>
      </c>
      <c r="D5577" s="1">
        <v>2018.5</v>
      </c>
      <c r="E5577" s="1">
        <v>1196.82</v>
      </c>
      <c r="F5577" s="1">
        <v>0.01</v>
      </c>
      <c r="G5577" s="1">
        <v>10.438000000000001</v>
      </c>
      <c r="H5577" s="1">
        <v>-575.1</v>
      </c>
      <c r="I5577" s="1">
        <f>(H5577+(223-1.05*C5577))</f>
        <v>-394.84969999999998</v>
      </c>
      <c r="J5577" s="1">
        <v>0.1</v>
      </c>
    </row>
    <row r="5578" spans="1:10" x14ac:dyDescent="0.2">
      <c r="A5578" s="1">
        <v>291.14999999999998</v>
      </c>
      <c r="B5578" s="1">
        <v>241.78</v>
      </c>
      <c r="C5578" s="1">
        <v>40.713000000000001</v>
      </c>
      <c r="D5578" s="1">
        <v>2018.6</v>
      </c>
      <c r="E5578" s="1">
        <v>1196.9000000000001</v>
      </c>
      <c r="F5578" s="1">
        <v>0.01</v>
      </c>
      <c r="G5578" s="1">
        <v>10.438000000000001</v>
      </c>
      <c r="H5578" s="1">
        <v>-574.9</v>
      </c>
      <c r="I5578" s="1">
        <f>(H5578+(223-1.05*C5578))</f>
        <v>-394.64864999999998</v>
      </c>
      <c r="J5578" s="1">
        <v>0.1</v>
      </c>
    </row>
    <row r="5579" spans="1:10" x14ac:dyDescent="0.2">
      <c r="A5579" s="1">
        <v>291.2</v>
      </c>
      <c r="B5579" s="1">
        <v>241.78</v>
      </c>
      <c r="C5579" s="1">
        <v>40.713000000000001</v>
      </c>
      <c r="D5579" s="1">
        <v>2018.7</v>
      </c>
      <c r="E5579" s="1">
        <v>1196.98</v>
      </c>
      <c r="F5579" s="1">
        <v>0.01</v>
      </c>
      <c r="G5579" s="1">
        <v>10.438000000000001</v>
      </c>
      <c r="H5579" s="1">
        <v>-574.6</v>
      </c>
      <c r="I5579" s="1">
        <f>(H5579+(223-1.05*C5579))</f>
        <v>-394.34865000000002</v>
      </c>
      <c r="J5579" s="1">
        <v>0.1</v>
      </c>
    </row>
    <row r="5580" spans="1:10" x14ac:dyDescent="0.2">
      <c r="A5580" s="1">
        <v>291.25</v>
      </c>
      <c r="B5580" s="1">
        <v>241.8</v>
      </c>
      <c r="C5580" s="1">
        <v>40.719000000000001</v>
      </c>
      <c r="D5580" s="1">
        <v>2018.7</v>
      </c>
      <c r="E5580" s="1">
        <v>1196.67</v>
      </c>
      <c r="F5580" s="1">
        <v>0.01</v>
      </c>
      <c r="G5580" s="1">
        <v>10.436999999999999</v>
      </c>
      <c r="H5580" s="1">
        <v>-575.20000000000005</v>
      </c>
      <c r="I5580" s="1">
        <f>(H5580+(223-1.05*C5580))</f>
        <v>-394.95495000000005</v>
      </c>
      <c r="J5580" s="1">
        <v>0.1</v>
      </c>
    </row>
    <row r="5581" spans="1:10" x14ac:dyDescent="0.2">
      <c r="A5581" s="1">
        <v>291.3</v>
      </c>
      <c r="B5581" s="1">
        <v>241.9</v>
      </c>
      <c r="C5581" s="1">
        <v>40.719000000000001</v>
      </c>
      <c r="D5581" s="1">
        <v>2018.7</v>
      </c>
      <c r="E5581" s="1">
        <v>1196.72</v>
      </c>
      <c r="F5581" s="1">
        <v>0.01</v>
      </c>
      <c r="G5581" s="1">
        <v>10.438000000000001</v>
      </c>
      <c r="H5581" s="1">
        <v>-575.5</v>
      </c>
      <c r="I5581" s="1">
        <f>(H5581+(223-1.05*C5581))</f>
        <v>-395.25495000000001</v>
      </c>
      <c r="J5581" s="1">
        <v>0.1</v>
      </c>
    </row>
    <row r="5582" spans="1:10" x14ac:dyDescent="0.2">
      <c r="A5582" s="1">
        <v>291.35000000000002</v>
      </c>
      <c r="B5582" s="1">
        <v>241.91</v>
      </c>
      <c r="C5582" s="1">
        <v>40.720999999999997</v>
      </c>
      <c r="D5582" s="1">
        <v>2018.9</v>
      </c>
      <c r="E5582" s="1">
        <v>1196.72</v>
      </c>
      <c r="F5582" s="1">
        <v>0.01</v>
      </c>
      <c r="G5582" s="1">
        <v>10.438000000000001</v>
      </c>
      <c r="H5582" s="1">
        <v>-575.5</v>
      </c>
      <c r="I5582" s="1">
        <f>(H5582+(223-1.05*C5582))</f>
        <v>-395.25704999999999</v>
      </c>
      <c r="J5582" s="1">
        <v>0.1</v>
      </c>
    </row>
    <row r="5583" spans="1:10" x14ac:dyDescent="0.2">
      <c r="A5583" s="1">
        <v>291.39999999999998</v>
      </c>
      <c r="B5583" s="1">
        <v>241.96</v>
      </c>
      <c r="C5583" s="1">
        <v>40.725000000000001</v>
      </c>
      <c r="D5583" s="1">
        <v>2019</v>
      </c>
      <c r="E5583" s="1">
        <v>1196.6300000000001</v>
      </c>
      <c r="F5583" s="1">
        <v>0.01</v>
      </c>
      <c r="G5583" s="1">
        <v>10.438000000000001</v>
      </c>
      <c r="H5583" s="1">
        <v>-575.79999999999995</v>
      </c>
      <c r="I5583" s="1">
        <f>(H5583+(223-1.05*C5583))</f>
        <v>-395.56124999999997</v>
      </c>
      <c r="J5583" s="1">
        <v>0.1</v>
      </c>
    </row>
    <row r="5584" spans="1:10" x14ac:dyDescent="0.2">
      <c r="A5584" s="1">
        <v>291.45</v>
      </c>
      <c r="B5584" s="1">
        <v>242.03</v>
      </c>
      <c r="C5584" s="1">
        <v>40.725999999999999</v>
      </c>
      <c r="D5584" s="1">
        <v>2019</v>
      </c>
      <c r="E5584" s="1">
        <v>1196.56</v>
      </c>
      <c r="F5584" s="1">
        <v>0.01</v>
      </c>
      <c r="G5584" s="1">
        <v>10.436999999999999</v>
      </c>
      <c r="H5584" s="1">
        <v>-573</v>
      </c>
      <c r="I5584" s="1">
        <f>(H5584+(223-1.05*C5584))</f>
        <v>-392.76229999999998</v>
      </c>
      <c r="J5584" s="1">
        <v>0.1</v>
      </c>
    </row>
    <row r="5585" spans="1:10" x14ac:dyDescent="0.2">
      <c r="A5585" s="1">
        <v>291.5</v>
      </c>
      <c r="B5585" s="1">
        <v>242.11</v>
      </c>
      <c r="C5585" s="1">
        <v>40.726999999999997</v>
      </c>
      <c r="D5585" s="1">
        <v>2019.2</v>
      </c>
      <c r="E5585" s="1">
        <v>1196.69</v>
      </c>
      <c r="F5585" s="1">
        <v>0.01</v>
      </c>
      <c r="G5585" s="1">
        <v>10.438000000000001</v>
      </c>
      <c r="H5585" s="1">
        <v>-573.4</v>
      </c>
      <c r="I5585" s="1">
        <f>(H5585+(223-1.05*C5585))</f>
        <v>-393.16334999999998</v>
      </c>
      <c r="J5585" s="1">
        <v>0.1</v>
      </c>
    </row>
    <row r="5586" spans="1:10" x14ac:dyDescent="0.2">
      <c r="A5586" s="1">
        <v>291.55</v>
      </c>
      <c r="B5586" s="1">
        <v>242.11</v>
      </c>
      <c r="C5586" s="1">
        <v>40.728000000000002</v>
      </c>
      <c r="D5586" s="1">
        <v>2019.3</v>
      </c>
      <c r="E5586" s="1">
        <v>1196.6600000000001</v>
      </c>
      <c r="F5586" s="1">
        <v>0.01</v>
      </c>
      <c r="G5586" s="1">
        <v>10.438000000000001</v>
      </c>
      <c r="H5586" s="1">
        <v>-567.4</v>
      </c>
      <c r="I5586" s="1">
        <f>(H5586+(223-1.05*C5586))</f>
        <v>-387.1644</v>
      </c>
      <c r="J5586" s="1">
        <v>0.1</v>
      </c>
    </row>
    <row r="5587" spans="1:10" x14ac:dyDescent="0.2">
      <c r="A5587" s="1">
        <v>291.60000000000002</v>
      </c>
      <c r="B5587" s="1">
        <v>242.12</v>
      </c>
      <c r="C5587" s="1">
        <v>40.729999999999997</v>
      </c>
      <c r="D5587" s="1">
        <v>2019.2</v>
      </c>
      <c r="E5587" s="1">
        <v>1196.53</v>
      </c>
      <c r="F5587" s="1">
        <v>0.01</v>
      </c>
      <c r="G5587" s="1">
        <v>10.438000000000001</v>
      </c>
      <c r="H5587" s="1">
        <v>-568.79999999999995</v>
      </c>
      <c r="I5587" s="1">
        <f>(H5587+(223-1.05*C5587))</f>
        <v>-388.56649999999996</v>
      </c>
      <c r="J5587" s="1">
        <v>0.1</v>
      </c>
    </row>
    <row r="5588" spans="1:10" x14ac:dyDescent="0.2">
      <c r="A5588" s="1">
        <v>291.64999999999998</v>
      </c>
      <c r="B5588" s="1">
        <v>242.19</v>
      </c>
      <c r="C5588" s="1">
        <v>40.732999999999997</v>
      </c>
      <c r="D5588" s="1">
        <v>2019.2</v>
      </c>
      <c r="E5588" s="1">
        <v>1196.42</v>
      </c>
      <c r="F5588" s="1">
        <v>0.01</v>
      </c>
      <c r="G5588" s="1">
        <v>10.438000000000001</v>
      </c>
      <c r="H5588" s="1">
        <v>-568</v>
      </c>
      <c r="I5588" s="1">
        <f>(H5588+(223-1.05*C5588))</f>
        <v>-387.76965000000001</v>
      </c>
      <c r="J5588" s="1">
        <v>0.1</v>
      </c>
    </row>
    <row r="5589" spans="1:10" x14ac:dyDescent="0.2">
      <c r="A5589" s="1">
        <v>291.7</v>
      </c>
      <c r="B5589" s="1">
        <v>242.21</v>
      </c>
      <c r="C5589" s="1">
        <v>40.735999999999997</v>
      </c>
      <c r="D5589" s="1">
        <v>2019.4</v>
      </c>
      <c r="E5589" s="1">
        <v>1196.4100000000001</v>
      </c>
      <c r="F5589" s="1">
        <v>0.01</v>
      </c>
      <c r="G5589" s="1">
        <v>10.436999999999999</v>
      </c>
      <c r="H5589" s="1">
        <v>-569.5</v>
      </c>
      <c r="I5589" s="1">
        <f>(H5589+(223-1.05*C5589))</f>
        <v>-389.27279999999996</v>
      </c>
      <c r="J5589" s="1">
        <v>0.1</v>
      </c>
    </row>
    <row r="5590" spans="1:10" x14ac:dyDescent="0.2">
      <c r="A5590" s="1">
        <v>291.75</v>
      </c>
      <c r="B5590" s="1">
        <v>242.29</v>
      </c>
      <c r="C5590" s="1">
        <v>40.738</v>
      </c>
      <c r="D5590" s="1">
        <v>2019.5</v>
      </c>
      <c r="E5590" s="1">
        <v>1196.3499999999999</v>
      </c>
      <c r="F5590" s="1">
        <v>0.01</v>
      </c>
      <c r="G5590" s="1">
        <v>10.436999999999999</v>
      </c>
      <c r="H5590" s="1">
        <v>-570.5</v>
      </c>
      <c r="I5590" s="1">
        <f>(H5590+(223-1.05*C5590))</f>
        <v>-390.2749</v>
      </c>
      <c r="J5590" s="1">
        <v>0.1</v>
      </c>
    </row>
    <row r="5591" spans="1:10" x14ac:dyDescent="0.2">
      <c r="A5591" s="1">
        <v>291.8</v>
      </c>
      <c r="B5591" s="1">
        <v>242.31</v>
      </c>
      <c r="C5591" s="1">
        <v>40.738</v>
      </c>
      <c r="D5591" s="1">
        <v>2019.9</v>
      </c>
      <c r="E5591" s="1">
        <v>1196.57</v>
      </c>
      <c r="F5591" s="1">
        <v>0.01</v>
      </c>
      <c r="G5591" s="1">
        <v>10.436999999999999</v>
      </c>
      <c r="H5591" s="1">
        <v>-571.20000000000005</v>
      </c>
      <c r="I5591" s="1">
        <f>(H5591+(223-1.05*C5591))</f>
        <v>-390.97490000000005</v>
      </c>
      <c r="J5591" s="1">
        <v>0.1</v>
      </c>
    </row>
    <row r="5592" spans="1:10" x14ac:dyDescent="0.2">
      <c r="A5592" s="1">
        <v>291.85000000000002</v>
      </c>
      <c r="B5592" s="1">
        <v>242.38</v>
      </c>
      <c r="C5592" s="1">
        <v>40.74</v>
      </c>
      <c r="D5592" s="1">
        <v>2019.7</v>
      </c>
      <c r="E5592" s="1">
        <v>1196.3800000000001</v>
      </c>
      <c r="F5592" s="1">
        <v>0.01</v>
      </c>
      <c r="G5592" s="1">
        <v>10.436</v>
      </c>
      <c r="H5592" s="1">
        <v>-572.1</v>
      </c>
      <c r="I5592" s="1">
        <f>(H5592+(223-1.05*C5592))</f>
        <v>-391.87700000000001</v>
      </c>
      <c r="J5592" s="1">
        <v>0.1</v>
      </c>
    </row>
    <row r="5593" spans="1:10" x14ac:dyDescent="0.2">
      <c r="A5593" s="1">
        <v>291.89999999999998</v>
      </c>
      <c r="B5593" s="1">
        <v>242.39</v>
      </c>
      <c r="C5593" s="1">
        <v>40.74</v>
      </c>
      <c r="D5593" s="1">
        <v>2019.8</v>
      </c>
      <c r="E5593" s="1">
        <v>1196.46</v>
      </c>
      <c r="F5593" s="1">
        <v>0.01</v>
      </c>
      <c r="G5593" s="1">
        <v>10.436</v>
      </c>
      <c r="H5593" s="1">
        <v>-572.20000000000005</v>
      </c>
      <c r="I5593" s="1">
        <f>(H5593+(223-1.05*C5593))</f>
        <v>-391.97700000000003</v>
      </c>
      <c r="J5593" s="1">
        <v>0.1</v>
      </c>
    </row>
    <row r="5594" spans="1:10" x14ac:dyDescent="0.2">
      <c r="A5594" s="1">
        <v>291.95</v>
      </c>
      <c r="B5594" s="1">
        <v>242.46</v>
      </c>
      <c r="C5594" s="1">
        <v>40.743000000000002</v>
      </c>
      <c r="D5594" s="1">
        <v>2020.1</v>
      </c>
      <c r="E5594" s="1">
        <v>1196.48</v>
      </c>
      <c r="F5594" s="1">
        <v>0.01</v>
      </c>
      <c r="G5594" s="1">
        <v>10.436</v>
      </c>
      <c r="H5594" s="1">
        <v>-572.29999999999995</v>
      </c>
      <c r="I5594" s="1">
        <f>(H5594+(223-1.05*C5594))</f>
        <v>-392.08014999999995</v>
      </c>
      <c r="J5594" s="1">
        <v>0.1</v>
      </c>
    </row>
    <row r="5595" spans="1:10" x14ac:dyDescent="0.2">
      <c r="A5595" s="1">
        <v>292</v>
      </c>
      <c r="B5595" s="1">
        <v>242.5</v>
      </c>
      <c r="C5595" s="1">
        <v>40.741</v>
      </c>
      <c r="D5595" s="1">
        <v>2019.9</v>
      </c>
      <c r="E5595" s="1">
        <v>1196.45</v>
      </c>
      <c r="F5595" s="1">
        <v>0.01</v>
      </c>
      <c r="G5595" s="1">
        <v>10.436</v>
      </c>
      <c r="H5595" s="1">
        <v>-573.20000000000005</v>
      </c>
      <c r="I5595" s="1">
        <f>(H5595+(223-1.05*C5595))</f>
        <v>-392.97805000000005</v>
      </c>
      <c r="J5595" s="1">
        <v>0.1</v>
      </c>
    </row>
    <row r="5596" spans="1:10" x14ac:dyDescent="0.2">
      <c r="A5596" s="1">
        <v>292.05</v>
      </c>
      <c r="B5596" s="1">
        <v>242.55</v>
      </c>
      <c r="C5596" s="1">
        <v>40.741</v>
      </c>
      <c r="D5596" s="1">
        <v>2019.9</v>
      </c>
      <c r="E5596" s="1">
        <v>1196.43</v>
      </c>
      <c r="F5596" s="1">
        <v>0.01</v>
      </c>
      <c r="G5596" s="1">
        <v>10.436999999999999</v>
      </c>
      <c r="H5596" s="1">
        <v>-573.6</v>
      </c>
      <c r="I5596" s="1">
        <f>(H5596+(223-1.05*C5596))</f>
        <v>-393.37805000000003</v>
      </c>
      <c r="J5596" s="1">
        <v>0.1</v>
      </c>
    </row>
    <row r="5597" spans="1:10" x14ac:dyDescent="0.2">
      <c r="A5597" s="1">
        <v>292.10000000000002</v>
      </c>
      <c r="B5597" s="1">
        <v>242.58</v>
      </c>
      <c r="C5597" s="1">
        <v>40.74</v>
      </c>
      <c r="D5597" s="1">
        <v>2019.8</v>
      </c>
      <c r="E5597" s="1">
        <v>1196.45</v>
      </c>
      <c r="F5597" s="1">
        <v>0.01</v>
      </c>
      <c r="G5597" s="1">
        <v>10.436</v>
      </c>
      <c r="H5597" s="1">
        <v>-568</v>
      </c>
      <c r="I5597" s="1">
        <f>(H5597+(223-1.05*C5597))</f>
        <v>-387.77699999999999</v>
      </c>
      <c r="J5597" s="1">
        <v>0.1</v>
      </c>
    </row>
    <row r="5598" spans="1:10" x14ac:dyDescent="0.2">
      <c r="A5598" s="1">
        <v>292.14999999999998</v>
      </c>
      <c r="B5598" s="1">
        <v>242.62</v>
      </c>
      <c r="C5598" s="1">
        <v>40.741999999999997</v>
      </c>
      <c r="D5598" s="1">
        <v>2019.9</v>
      </c>
      <c r="E5598" s="1">
        <v>1196.42</v>
      </c>
      <c r="F5598" s="1">
        <v>0.01</v>
      </c>
      <c r="G5598" s="1">
        <v>10.436999999999999</v>
      </c>
      <c r="H5598" s="1">
        <v>-569.29999999999995</v>
      </c>
      <c r="I5598" s="1">
        <f>(H5598+(223-1.05*C5598))</f>
        <v>-389.07909999999993</v>
      </c>
      <c r="J5598" s="1">
        <v>0.1</v>
      </c>
    </row>
    <row r="5599" spans="1:10" x14ac:dyDescent="0.2">
      <c r="A5599" s="1">
        <v>292.2</v>
      </c>
      <c r="B5599" s="1">
        <v>242.71</v>
      </c>
      <c r="C5599" s="1">
        <v>40.744</v>
      </c>
      <c r="D5599" s="1">
        <v>2020.1</v>
      </c>
      <c r="E5599" s="1">
        <v>1196.44</v>
      </c>
      <c r="F5599" s="1">
        <v>0.01</v>
      </c>
      <c r="G5599" s="1">
        <v>10.436999999999999</v>
      </c>
      <c r="H5599" s="1">
        <v>-570</v>
      </c>
      <c r="I5599" s="1">
        <f>(H5599+(223-1.05*C5599))</f>
        <v>-389.78120000000001</v>
      </c>
      <c r="J5599" s="1">
        <v>0.1</v>
      </c>
    </row>
    <row r="5600" spans="1:10" x14ac:dyDescent="0.2">
      <c r="A5600" s="1">
        <v>292.25</v>
      </c>
      <c r="B5600" s="1">
        <v>242.72</v>
      </c>
      <c r="C5600" s="1">
        <v>40.744999999999997</v>
      </c>
      <c r="D5600" s="1">
        <v>2020.1</v>
      </c>
      <c r="E5600" s="1">
        <v>1196.3800000000001</v>
      </c>
      <c r="F5600" s="1">
        <v>0.01</v>
      </c>
      <c r="G5600" s="1">
        <v>10.436999999999999</v>
      </c>
      <c r="H5600" s="1">
        <v>-570.70000000000005</v>
      </c>
      <c r="I5600" s="1">
        <f>(H5600+(223-1.05*C5600))</f>
        <v>-390.48225000000002</v>
      </c>
      <c r="J5600" s="1">
        <v>0.1</v>
      </c>
    </row>
    <row r="5601" spans="1:10" x14ac:dyDescent="0.2">
      <c r="A5601" s="1">
        <v>292.3</v>
      </c>
      <c r="B5601" s="1">
        <v>242.8</v>
      </c>
      <c r="C5601" s="1">
        <v>40.743000000000002</v>
      </c>
      <c r="D5601" s="1">
        <v>2020.3</v>
      </c>
      <c r="E5601" s="1">
        <v>1196.6199999999999</v>
      </c>
      <c r="F5601" s="1">
        <v>0.01</v>
      </c>
      <c r="G5601" s="1">
        <v>10.435</v>
      </c>
      <c r="H5601" s="1">
        <v>-571.70000000000005</v>
      </c>
      <c r="I5601" s="1">
        <f>(H5601+(223-1.05*C5601))</f>
        <v>-391.48015000000004</v>
      </c>
      <c r="J5601" s="1">
        <v>0.1</v>
      </c>
    </row>
    <row r="5602" spans="1:10" x14ac:dyDescent="0.2">
      <c r="A5602" s="1">
        <v>292.35000000000002</v>
      </c>
      <c r="B5602" s="1">
        <v>242.83</v>
      </c>
      <c r="C5602" s="1">
        <v>40.744999999999997</v>
      </c>
      <c r="D5602" s="1">
        <v>2020.3</v>
      </c>
      <c r="E5602" s="1">
        <v>1196.49</v>
      </c>
      <c r="F5602" s="1">
        <v>0.01</v>
      </c>
      <c r="G5602" s="1">
        <v>10.436999999999999</v>
      </c>
      <c r="H5602" s="1">
        <v>-572.79999999999995</v>
      </c>
      <c r="I5602" s="1">
        <f>(H5602+(223-1.05*C5602))</f>
        <v>-392.58224999999993</v>
      </c>
      <c r="J5602" s="1">
        <v>0.1</v>
      </c>
    </row>
    <row r="5603" spans="1:10" x14ac:dyDescent="0.2">
      <c r="A5603" s="1">
        <v>292.39999999999998</v>
      </c>
      <c r="B5603" s="1">
        <v>242.84</v>
      </c>
      <c r="C5603" s="1">
        <v>40.741999999999997</v>
      </c>
      <c r="D5603" s="1">
        <v>2019.9</v>
      </c>
      <c r="E5603" s="1">
        <v>1196.42</v>
      </c>
      <c r="F5603" s="1">
        <v>0.01</v>
      </c>
      <c r="G5603" s="1">
        <v>10.436999999999999</v>
      </c>
      <c r="H5603" s="1">
        <v>-573.29999999999995</v>
      </c>
      <c r="I5603" s="1">
        <f>(H5603+(223-1.05*C5603))</f>
        <v>-393.07909999999993</v>
      </c>
      <c r="J5603" s="1">
        <v>0.1</v>
      </c>
    </row>
    <row r="5604" spans="1:10" x14ac:dyDescent="0.2">
      <c r="A5604" s="1">
        <v>292.45</v>
      </c>
      <c r="B5604" s="1">
        <v>242.93</v>
      </c>
      <c r="C5604" s="1">
        <v>40.744</v>
      </c>
      <c r="D5604" s="1">
        <v>2020</v>
      </c>
      <c r="E5604" s="1">
        <v>1196.42</v>
      </c>
      <c r="F5604" s="1">
        <v>0.01</v>
      </c>
      <c r="G5604" s="1">
        <v>10.436999999999999</v>
      </c>
      <c r="H5604" s="1">
        <v>-574.1</v>
      </c>
      <c r="I5604" s="1">
        <f>(H5604+(223-1.05*C5604))</f>
        <v>-393.88120000000004</v>
      </c>
      <c r="J5604" s="1">
        <v>0.1</v>
      </c>
    </row>
    <row r="5605" spans="1:10" x14ac:dyDescent="0.2">
      <c r="A5605" s="1">
        <v>292.5</v>
      </c>
      <c r="B5605" s="1">
        <v>242.96</v>
      </c>
      <c r="C5605" s="1">
        <v>40.746000000000002</v>
      </c>
      <c r="D5605" s="1">
        <v>2020.3</v>
      </c>
      <c r="E5605" s="1">
        <v>1196.46</v>
      </c>
      <c r="F5605" s="1">
        <v>0.01</v>
      </c>
      <c r="G5605" s="1">
        <v>10.438000000000001</v>
      </c>
      <c r="H5605" s="1">
        <v>-574.70000000000005</v>
      </c>
      <c r="I5605" s="1">
        <f>(H5605+(223-1.05*C5605))</f>
        <v>-394.48330000000004</v>
      </c>
      <c r="J5605" s="1">
        <v>0.1</v>
      </c>
    </row>
    <row r="5606" spans="1:10" x14ac:dyDescent="0.2">
      <c r="A5606" s="1">
        <v>292.55</v>
      </c>
      <c r="B5606" s="1">
        <v>243.02</v>
      </c>
      <c r="C5606" s="1">
        <v>40.747</v>
      </c>
      <c r="D5606" s="1">
        <v>2020.2</v>
      </c>
      <c r="E5606" s="1">
        <v>1196.3599999999999</v>
      </c>
      <c r="F5606" s="1">
        <v>0.01</v>
      </c>
      <c r="G5606" s="1">
        <v>10.436999999999999</v>
      </c>
      <c r="H5606" s="1">
        <v>-575.29999999999995</v>
      </c>
      <c r="I5606" s="1">
        <f>(H5606+(223-1.05*C5606))</f>
        <v>-395.08434999999997</v>
      </c>
      <c r="J5606" s="1">
        <v>0.1</v>
      </c>
    </row>
    <row r="5607" spans="1:10" x14ac:dyDescent="0.2">
      <c r="A5607" s="1">
        <v>292.60000000000002</v>
      </c>
      <c r="B5607" s="1">
        <v>243.02</v>
      </c>
      <c r="C5607" s="1">
        <v>40.747</v>
      </c>
      <c r="D5607" s="1">
        <v>2020.3</v>
      </c>
      <c r="E5607" s="1">
        <v>1196.4000000000001</v>
      </c>
      <c r="F5607" s="1">
        <v>0.01</v>
      </c>
      <c r="G5607" s="1">
        <v>10.436999999999999</v>
      </c>
      <c r="H5607" s="1">
        <v>-575.1</v>
      </c>
      <c r="I5607" s="1">
        <f>(H5607+(223-1.05*C5607))</f>
        <v>-394.88435000000004</v>
      </c>
      <c r="J5607" s="1">
        <v>0.1</v>
      </c>
    </row>
    <row r="5608" spans="1:10" x14ac:dyDescent="0.2">
      <c r="A5608" s="1">
        <v>292.64999999999998</v>
      </c>
      <c r="B5608" s="1">
        <v>243.07</v>
      </c>
      <c r="C5608" s="1">
        <v>40.749000000000002</v>
      </c>
      <c r="D5608" s="1">
        <v>2020.3</v>
      </c>
      <c r="E5608" s="1">
        <v>1196.3499999999999</v>
      </c>
      <c r="F5608" s="1">
        <v>0.01</v>
      </c>
      <c r="G5608" s="1">
        <v>10.436</v>
      </c>
      <c r="H5608" s="1">
        <v>-575.70000000000005</v>
      </c>
      <c r="I5608" s="1">
        <f>(H5608+(223-1.05*C5608))</f>
        <v>-395.48645000000005</v>
      </c>
      <c r="J5608" s="1">
        <v>0.1</v>
      </c>
    </row>
    <row r="5609" spans="1:10" x14ac:dyDescent="0.2">
      <c r="A5609" s="1">
        <v>292.7</v>
      </c>
      <c r="B5609" s="1">
        <v>243.14</v>
      </c>
      <c r="C5609" s="1">
        <v>40.752000000000002</v>
      </c>
      <c r="D5609" s="1">
        <v>2020.3</v>
      </c>
      <c r="E5609" s="1">
        <v>1196.18</v>
      </c>
      <c r="F5609" s="1">
        <v>0.01</v>
      </c>
      <c r="G5609" s="1">
        <v>10.433999999999999</v>
      </c>
      <c r="H5609" s="1">
        <v>-576.20000000000005</v>
      </c>
      <c r="I5609" s="1">
        <f>(H5609+(223-1.05*C5609))</f>
        <v>-395.98960000000005</v>
      </c>
      <c r="J5609" s="1">
        <v>0.1</v>
      </c>
    </row>
    <row r="5610" spans="1:10" x14ac:dyDescent="0.2">
      <c r="A5610" s="1">
        <v>292.75</v>
      </c>
      <c r="B5610" s="1">
        <v>243.16</v>
      </c>
      <c r="C5610" s="1">
        <v>40.753999999999998</v>
      </c>
      <c r="D5610" s="1">
        <v>2020.3</v>
      </c>
      <c r="E5610" s="1">
        <v>1196.1300000000001</v>
      </c>
      <c r="F5610" s="1">
        <v>0.01</v>
      </c>
      <c r="G5610" s="1">
        <v>10.428000000000001</v>
      </c>
      <c r="H5610" s="1">
        <v>-572.70000000000005</v>
      </c>
      <c r="I5610" s="1">
        <f>(H5610+(223-1.05*C5610))</f>
        <v>-392.49170000000004</v>
      </c>
      <c r="J5610" s="1">
        <v>0.1</v>
      </c>
    </row>
    <row r="5611" spans="1:10" x14ac:dyDescent="0.2">
      <c r="A5611" s="1">
        <v>292.8</v>
      </c>
      <c r="B5611" s="1">
        <v>243.22</v>
      </c>
      <c r="C5611" s="1">
        <v>40.755000000000003</v>
      </c>
      <c r="D5611" s="1">
        <v>2020.6</v>
      </c>
      <c r="E5611" s="1">
        <v>1196.24</v>
      </c>
      <c r="F5611" s="1">
        <v>0.01</v>
      </c>
      <c r="G5611" s="1">
        <v>10.432</v>
      </c>
      <c r="H5611" s="1">
        <v>-566.9</v>
      </c>
      <c r="I5611" s="1">
        <f>(H5611+(223-1.05*C5611))</f>
        <v>-386.69274999999999</v>
      </c>
      <c r="J5611" s="1">
        <v>0.1</v>
      </c>
    </row>
    <row r="5612" spans="1:10" x14ac:dyDescent="0.2">
      <c r="A5612" s="1">
        <v>292.85000000000002</v>
      </c>
      <c r="B5612" s="1">
        <v>243.29</v>
      </c>
      <c r="C5612" s="1">
        <v>40.756</v>
      </c>
      <c r="D5612" s="1">
        <v>2020.5</v>
      </c>
      <c r="E5612" s="1">
        <v>1196.1300000000001</v>
      </c>
      <c r="F5612" s="1">
        <v>0.01</v>
      </c>
      <c r="G5612" s="1">
        <v>10.433</v>
      </c>
      <c r="H5612" s="1">
        <v>-568.20000000000005</v>
      </c>
      <c r="I5612" s="1">
        <f>(H5612+(223-1.05*C5612))</f>
        <v>-387.99380000000008</v>
      </c>
      <c r="J5612" s="1">
        <v>0.1</v>
      </c>
    </row>
    <row r="5613" spans="1:10" x14ac:dyDescent="0.2">
      <c r="A5613" s="1">
        <v>292.89999999999998</v>
      </c>
      <c r="B5613" s="1">
        <v>243.33</v>
      </c>
      <c r="C5613" s="1">
        <v>40.756999999999998</v>
      </c>
      <c r="D5613" s="1">
        <v>2020.7</v>
      </c>
      <c r="E5613" s="1">
        <v>1196.24</v>
      </c>
      <c r="F5613" s="1">
        <v>0.01</v>
      </c>
      <c r="G5613" s="1">
        <v>10.433</v>
      </c>
      <c r="H5613" s="1">
        <v>-570</v>
      </c>
      <c r="I5613" s="1">
        <f>(H5613+(223-1.05*C5613))</f>
        <v>-389.79485</v>
      </c>
      <c r="J5613" s="1">
        <v>0.1</v>
      </c>
    </row>
    <row r="5614" spans="1:10" x14ac:dyDescent="0.2">
      <c r="A5614" s="1">
        <v>292.95</v>
      </c>
      <c r="B5614" s="1">
        <v>243.34</v>
      </c>
      <c r="C5614" s="1">
        <v>40.756999999999998</v>
      </c>
      <c r="D5614" s="1">
        <v>2020.8</v>
      </c>
      <c r="E5614" s="1">
        <v>1196.25</v>
      </c>
      <c r="F5614" s="1">
        <v>0.01</v>
      </c>
      <c r="G5614" s="1">
        <v>10.433999999999999</v>
      </c>
      <c r="H5614" s="1">
        <v>-570.79999999999995</v>
      </c>
      <c r="I5614" s="1">
        <f>(H5614+(223-1.05*C5614))</f>
        <v>-390.59484999999995</v>
      </c>
      <c r="J5614" s="1">
        <v>0.1</v>
      </c>
    </row>
    <row r="5615" spans="1:10" x14ac:dyDescent="0.2">
      <c r="A5615" s="1">
        <v>293</v>
      </c>
      <c r="B5615" s="1">
        <v>243.38</v>
      </c>
      <c r="C5615" s="1">
        <v>40.758000000000003</v>
      </c>
      <c r="D5615" s="1">
        <v>2021</v>
      </c>
      <c r="E5615" s="1">
        <v>1196.3800000000001</v>
      </c>
      <c r="F5615" s="1">
        <v>0.01</v>
      </c>
      <c r="G5615" s="1">
        <v>10.433</v>
      </c>
      <c r="H5615" s="1">
        <v>-571.9</v>
      </c>
      <c r="I5615" s="1">
        <f>(H5615+(223-1.05*C5615))</f>
        <v>-391.69589999999999</v>
      </c>
      <c r="J5615" s="1">
        <v>0.1</v>
      </c>
    </row>
    <row r="5616" spans="1:10" x14ac:dyDescent="0.2">
      <c r="A5616" s="1">
        <v>293.05</v>
      </c>
      <c r="B5616" s="1">
        <v>243.45</v>
      </c>
      <c r="C5616" s="1">
        <v>40.759</v>
      </c>
      <c r="D5616" s="1">
        <v>2020.9</v>
      </c>
      <c r="E5616" s="1">
        <v>1196.28</v>
      </c>
      <c r="F5616" s="1">
        <v>0.01</v>
      </c>
      <c r="G5616" s="1">
        <v>10.433</v>
      </c>
      <c r="H5616" s="1">
        <v>-572.79999999999995</v>
      </c>
      <c r="I5616" s="1">
        <f>(H5616+(223-1.05*C5616))</f>
        <v>-392.59694999999999</v>
      </c>
      <c r="J5616" s="1">
        <v>0.1</v>
      </c>
    </row>
    <row r="5617" spans="1:10" x14ac:dyDescent="0.2">
      <c r="A5617" s="1">
        <v>293.10000000000002</v>
      </c>
      <c r="B5617" s="1">
        <v>243.46</v>
      </c>
      <c r="C5617" s="1">
        <v>40.762</v>
      </c>
      <c r="D5617" s="1">
        <v>2020.8</v>
      </c>
      <c r="E5617" s="1">
        <v>1196.05</v>
      </c>
      <c r="F5617" s="1">
        <v>0.01</v>
      </c>
      <c r="G5617" s="1">
        <v>10.446</v>
      </c>
      <c r="H5617" s="1">
        <v>-574.4</v>
      </c>
      <c r="I5617" s="1">
        <f>(H5617+(223-1.05*C5617))</f>
        <v>-394.20009999999996</v>
      </c>
      <c r="J5617" s="1">
        <v>0.1</v>
      </c>
    </row>
    <row r="5618" spans="1:10" x14ac:dyDescent="0.2">
      <c r="A5618" s="1">
        <v>293.14999999999998</v>
      </c>
      <c r="B5618" s="1">
        <v>243.51</v>
      </c>
      <c r="C5618" s="1">
        <v>40.762</v>
      </c>
      <c r="D5618" s="1">
        <v>2020.9</v>
      </c>
      <c r="E5618" s="1">
        <v>1196.1199999999999</v>
      </c>
      <c r="F5618" s="1">
        <v>0.01</v>
      </c>
      <c r="G5618" s="1">
        <v>10.419</v>
      </c>
      <c r="H5618" s="1">
        <v>-574.29999999999995</v>
      </c>
      <c r="I5618" s="1">
        <f>(H5618+(223-1.05*C5618))</f>
        <v>-394.10009999999994</v>
      </c>
      <c r="J5618" s="1">
        <v>0.1</v>
      </c>
    </row>
    <row r="5619" spans="1:10" x14ac:dyDescent="0.2">
      <c r="A5619" s="1">
        <v>293.2</v>
      </c>
      <c r="B5619" s="1">
        <v>243.56</v>
      </c>
      <c r="C5619" s="1">
        <v>40.765000000000001</v>
      </c>
      <c r="D5619" s="1">
        <v>2020.8</v>
      </c>
      <c r="E5619" s="1">
        <v>1195.94</v>
      </c>
      <c r="F5619" s="1">
        <v>0.01</v>
      </c>
      <c r="G5619" s="1">
        <v>10.423</v>
      </c>
      <c r="H5619" s="1">
        <v>-573.4</v>
      </c>
      <c r="I5619" s="1">
        <f>(H5619+(223-1.05*C5619))</f>
        <v>-393.20324999999997</v>
      </c>
      <c r="J5619" s="1">
        <v>0.1</v>
      </c>
    </row>
    <row r="5620" spans="1:10" x14ac:dyDescent="0.2">
      <c r="A5620" s="1">
        <v>293.25</v>
      </c>
      <c r="B5620" s="1">
        <v>243.59</v>
      </c>
      <c r="C5620" s="1">
        <v>40.767000000000003</v>
      </c>
      <c r="D5620" s="1">
        <v>2020.8</v>
      </c>
      <c r="E5620" s="1">
        <v>1195.8800000000001</v>
      </c>
      <c r="F5620" s="1">
        <v>0.01</v>
      </c>
      <c r="G5620" s="1">
        <v>10.426</v>
      </c>
      <c r="H5620" s="1">
        <v>-573.79999999999995</v>
      </c>
      <c r="I5620" s="1">
        <f>(H5620+(223-1.05*C5620))</f>
        <v>-393.60534999999993</v>
      </c>
      <c r="J5620" s="1">
        <v>0.1</v>
      </c>
    </row>
    <row r="5621" spans="1:10" x14ac:dyDescent="0.2">
      <c r="A5621" s="1">
        <v>293.3</v>
      </c>
      <c r="B5621" s="1">
        <v>243.63</v>
      </c>
      <c r="C5621" s="1">
        <v>40.765999999999998</v>
      </c>
      <c r="D5621" s="1">
        <v>2021</v>
      </c>
      <c r="E5621" s="1">
        <v>1196.01</v>
      </c>
      <c r="F5621" s="1">
        <v>0.01</v>
      </c>
      <c r="G5621" s="1">
        <v>10.427</v>
      </c>
      <c r="H5621" s="1">
        <v>-574.4</v>
      </c>
      <c r="I5621" s="1">
        <f>(H5621+(223-1.05*C5621))</f>
        <v>-394.20429999999999</v>
      </c>
      <c r="J5621" s="1">
        <v>0.2</v>
      </c>
    </row>
    <row r="5622" spans="1:10" x14ac:dyDescent="0.2">
      <c r="A5622" s="1">
        <v>293.35000000000002</v>
      </c>
      <c r="B5622" s="1">
        <v>243.7</v>
      </c>
      <c r="C5622" s="1">
        <v>40.768999999999998</v>
      </c>
      <c r="D5622" s="1">
        <v>2021.1</v>
      </c>
      <c r="E5622" s="1">
        <v>1195.9000000000001</v>
      </c>
      <c r="F5622" s="1">
        <v>0.01</v>
      </c>
      <c r="G5622" s="1">
        <v>10.426</v>
      </c>
      <c r="H5622" s="1">
        <v>-575.1</v>
      </c>
      <c r="I5622" s="1">
        <f>(H5622+(223-1.05*C5622))</f>
        <v>-394.90745000000004</v>
      </c>
      <c r="J5622" s="1">
        <v>0.2</v>
      </c>
    </row>
    <row r="5623" spans="1:10" x14ac:dyDescent="0.2">
      <c r="A5623" s="1">
        <v>293.39999999999998</v>
      </c>
      <c r="B5623" s="1">
        <v>243.73</v>
      </c>
      <c r="C5623" s="1">
        <v>40.774999999999999</v>
      </c>
      <c r="D5623" s="1">
        <v>2021.2</v>
      </c>
      <c r="E5623" s="1">
        <v>1195.76</v>
      </c>
      <c r="F5623" s="1">
        <v>0.01</v>
      </c>
      <c r="G5623" s="1">
        <v>10.427</v>
      </c>
      <c r="H5623" s="1">
        <v>-575.70000000000005</v>
      </c>
      <c r="I5623" s="1">
        <f>(H5623+(223-1.05*C5623))</f>
        <v>-395.51375000000007</v>
      </c>
      <c r="J5623" s="1">
        <v>0.2</v>
      </c>
    </row>
    <row r="5624" spans="1:10" x14ac:dyDescent="0.2">
      <c r="A5624" s="1">
        <v>293.45</v>
      </c>
      <c r="B5624" s="1">
        <v>243.78</v>
      </c>
      <c r="C5624" s="1">
        <v>40.777999999999999</v>
      </c>
      <c r="D5624" s="1">
        <v>2021.3</v>
      </c>
      <c r="E5624" s="1">
        <v>1195.67</v>
      </c>
      <c r="F5624" s="1">
        <v>0.01</v>
      </c>
      <c r="G5624" s="1">
        <v>10.427</v>
      </c>
      <c r="H5624" s="1">
        <v>-574.4</v>
      </c>
      <c r="I5624" s="1">
        <f>(H5624+(223-1.05*C5624))</f>
        <v>-394.21690000000001</v>
      </c>
      <c r="J5624" s="1">
        <v>0.2</v>
      </c>
    </row>
    <row r="5625" spans="1:10" x14ac:dyDescent="0.2">
      <c r="A5625" s="1">
        <v>293.5</v>
      </c>
      <c r="B5625" s="1">
        <v>243.81</v>
      </c>
      <c r="C5625" s="1">
        <v>40.777000000000001</v>
      </c>
      <c r="D5625" s="1">
        <v>2021.3</v>
      </c>
      <c r="E5625" s="1">
        <v>1195.7</v>
      </c>
      <c r="F5625" s="1">
        <v>0.01</v>
      </c>
      <c r="G5625" s="1">
        <v>10.427</v>
      </c>
      <c r="H5625" s="1">
        <v>-572.4</v>
      </c>
      <c r="I5625" s="1">
        <f>(H5625+(223-1.05*C5625))</f>
        <v>-392.21584999999999</v>
      </c>
      <c r="J5625" s="1">
        <v>0.2</v>
      </c>
    </row>
    <row r="5626" spans="1:10" x14ac:dyDescent="0.2">
      <c r="A5626" s="1">
        <v>293.55</v>
      </c>
      <c r="B5626" s="1">
        <v>243.87</v>
      </c>
      <c r="C5626" s="1">
        <v>40.777999999999999</v>
      </c>
      <c r="D5626" s="1">
        <v>2021.4</v>
      </c>
      <c r="E5626" s="1">
        <v>1195.74</v>
      </c>
      <c r="F5626" s="1">
        <v>0.01</v>
      </c>
      <c r="G5626" s="1">
        <v>10.428000000000001</v>
      </c>
      <c r="H5626" s="1">
        <v>-573.5</v>
      </c>
      <c r="I5626" s="1">
        <f>(H5626+(223-1.05*C5626))</f>
        <v>-393.31690000000003</v>
      </c>
      <c r="J5626" s="1">
        <v>0.2</v>
      </c>
    </row>
    <row r="5627" spans="1:10" x14ac:dyDescent="0.2">
      <c r="A5627" s="1">
        <v>293.60000000000002</v>
      </c>
      <c r="B5627" s="1">
        <v>243.91</v>
      </c>
      <c r="C5627" s="1">
        <v>40.776000000000003</v>
      </c>
      <c r="D5627" s="1">
        <v>2021.5</v>
      </c>
      <c r="E5627" s="1">
        <v>1195.8800000000001</v>
      </c>
      <c r="F5627" s="1">
        <v>0.01</v>
      </c>
      <c r="G5627" s="1">
        <v>10.428000000000001</v>
      </c>
      <c r="H5627" s="1">
        <v>-573</v>
      </c>
      <c r="I5627" s="1">
        <f>(H5627+(223-1.05*C5627))</f>
        <v>-392.81479999999999</v>
      </c>
      <c r="J5627" s="1">
        <v>0.2</v>
      </c>
    </row>
    <row r="5628" spans="1:10" x14ac:dyDescent="0.2">
      <c r="A5628" s="1">
        <v>293.64999999999998</v>
      </c>
      <c r="B5628" s="1">
        <v>243.97</v>
      </c>
      <c r="C5628" s="1">
        <v>40.774999999999999</v>
      </c>
      <c r="D5628" s="1">
        <v>2021.3</v>
      </c>
      <c r="E5628" s="1">
        <v>1195.78</v>
      </c>
      <c r="F5628" s="1">
        <v>0.01</v>
      </c>
      <c r="G5628" s="1">
        <v>10.428000000000001</v>
      </c>
      <c r="H5628" s="1">
        <v>-573.29999999999995</v>
      </c>
      <c r="I5628" s="1">
        <f>(H5628+(223-1.05*C5628))</f>
        <v>-393.11374999999998</v>
      </c>
      <c r="J5628" s="1">
        <v>0.2</v>
      </c>
    </row>
    <row r="5629" spans="1:10" x14ac:dyDescent="0.2">
      <c r="A5629" s="1">
        <v>293.7</v>
      </c>
      <c r="B5629" s="1">
        <v>243.97</v>
      </c>
      <c r="C5629" s="1">
        <v>40.777000000000001</v>
      </c>
      <c r="D5629" s="1">
        <v>2021.5</v>
      </c>
      <c r="E5629" s="1">
        <v>1195.79</v>
      </c>
      <c r="F5629" s="1">
        <v>0.01</v>
      </c>
      <c r="G5629" s="1">
        <v>10.429</v>
      </c>
      <c r="H5629" s="1">
        <v>-572.6</v>
      </c>
      <c r="I5629" s="1">
        <f>(H5629+(223-1.05*C5629))</f>
        <v>-392.41585000000003</v>
      </c>
      <c r="J5629" s="1">
        <v>0.2</v>
      </c>
    </row>
    <row r="5630" spans="1:10" x14ac:dyDescent="0.2">
      <c r="A5630" s="1">
        <v>293.75</v>
      </c>
      <c r="B5630" s="1">
        <v>244.05</v>
      </c>
      <c r="C5630" s="1">
        <v>40.777000000000001</v>
      </c>
      <c r="D5630" s="1">
        <v>2021.6</v>
      </c>
      <c r="E5630" s="1">
        <v>1195.8900000000001</v>
      </c>
      <c r="F5630" s="1">
        <v>0.01</v>
      </c>
      <c r="G5630" s="1">
        <v>10.429</v>
      </c>
      <c r="H5630" s="1">
        <v>-573.29999999999995</v>
      </c>
      <c r="I5630" s="1">
        <f>(H5630+(223-1.05*C5630))</f>
        <v>-393.11584999999997</v>
      </c>
      <c r="J5630" s="1">
        <v>0.1</v>
      </c>
    </row>
    <row r="5631" spans="1:10" x14ac:dyDescent="0.2">
      <c r="A5631" s="1">
        <v>293.8</v>
      </c>
      <c r="B5631" s="1">
        <v>244.07</v>
      </c>
      <c r="C5631" s="1">
        <v>40.78</v>
      </c>
      <c r="D5631" s="1">
        <v>2021.8</v>
      </c>
      <c r="E5631" s="1">
        <v>1195.8900000000001</v>
      </c>
      <c r="F5631" s="1">
        <v>0.01</v>
      </c>
      <c r="G5631" s="1">
        <v>10.429</v>
      </c>
      <c r="H5631" s="1">
        <v>-573.70000000000005</v>
      </c>
      <c r="I5631" s="1">
        <f>(H5631+(223-1.05*C5631))</f>
        <v>-393.51900000000006</v>
      </c>
      <c r="J5631" s="1">
        <v>0.1</v>
      </c>
    </row>
    <row r="5632" spans="1:10" x14ac:dyDescent="0.2">
      <c r="A5632" s="1">
        <v>293.85000000000002</v>
      </c>
      <c r="B5632" s="1">
        <v>244.12</v>
      </c>
      <c r="C5632" s="1">
        <v>40.780999999999999</v>
      </c>
      <c r="D5632" s="1">
        <v>2021.7</v>
      </c>
      <c r="E5632" s="1">
        <v>1195.75</v>
      </c>
      <c r="F5632" s="1">
        <v>0.01</v>
      </c>
      <c r="G5632" s="1">
        <v>10.428000000000001</v>
      </c>
      <c r="H5632" s="1">
        <v>-574.6</v>
      </c>
      <c r="I5632" s="1">
        <f>(H5632+(223-1.05*C5632))</f>
        <v>-394.42005000000006</v>
      </c>
      <c r="J5632" s="1">
        <v>0.1</v>
      </c>
    </row>
    <row r="5633" spans="1:10" x14ac:dyDescent="0.2">
      <c r="A5633" s="1">
        <v>293.89999999999998</v>
      </c>
      <c r="B5633" s="1">
        <v>244.18</v>
      </c>
      <c r="C5633" s="1">
        <v>40.789000000000001</v>
      </c>
      <c r="D5633" s="1">
        <v>2021.8</v>
      </c>
      <c r="E5633" s="1">
        <v>1195.46</v>
      </c>
      <c r="F5633" s="1">
        <v>0.01</v>
      </c>
      <c r="G5633" s="1">
        <v>10.428000000000001</v>
      </c>
      <c r="H5633" s="1">
        <v>-575.6</v>
      </c>
      <c r="I5633" s="1">
        <f>(H5633+(223-1.05*C5633))</f>
        <v>-395.42845</v>
      </c>
      <c r="J5633" s="1">
        <v>0.1</v>
      </c>
    </row>
    <row r="5634" spans="1:10" x14ac:dyDescent="0.2">
      <c r="A5634" s="1">
        <v>293.95</v>
      </c>
      <c r="B5634" s="1">
        <v>244.22</v>
      </c>
      <c r="C5634" s="1">
        <v>40.784999999999997</v>
      </c>
      <c r="D5634" s="1">
        <v>2021.8</v>
      </c>
      <c r="E5634" s="1">
        <v>1195.6600000000001</v>
      </c>
      <c r="F5634" s="1">
        <v>0.01</v>
      </c>
      <c r="G5634" s="1">
        <v>10.429</v>
      </c>
      <c r="H5634" s="1">
        <v>-576.1</v>
      </c>
      <c r="I5634" s="1">
        <f>(H5634+(223-1.05*C5634))</f>
        <v>-395.92425000000003</v>
      </c>
      <c r="J5634" s="1">
        <v>0.1</v>
      </c>
    </row>
    <row r="5635" spans="1:10" x14ac:dyDescent="0.2">
      <c r="A5635" s="1">
        <v>294</v>
      </c>
      <c r="B5635" s="1">
        <v>244.26</v>
      </c>
      <c r="C5635" s="1">
        <v>40.783999999999999</v>
      </c>
      <c r="D5635" s="1">
        <v>2022</v>
      </c>
      <c r="E5635" s="1">
        <v>1195.82</v>
      </c>
      <c r="F5635" s="1">
        <v>0.01</v>
      </c>
      <c r="G5635" s="1">
        <v>10.429</v>
      </c>
      <c r="H5635" s="1">
        <v>-576.4</v>
      </c>
      <c r="I5635" s="1">
        <f>(H5635+(223-1.05*C5635))</f>
        <v>-396.22319999999996</v>
      </c>
      <c r="J5635" s="1">
        <v>0.1</v>
      </c>
    </row>
    <row r="5636" spans="1:10" x14ac:dyDescent="0.2">
      <c r="A5636" s="1">
        <v>294.05</v>
      </c>
      <c r="B5636" s="1">
        <v>244.32</v>
      </c>
      <c r="C5636" s="1">
        <v>40.786000000000001</v>
      </c>
      <c r="D5636" s="1">
        <v>2022.1</v>
      </c>
      <c r="E5636" s="1">
        <v>1195.79</v>
      </c>
      <c r="F5636" s="1">
        <v>0.01</v>
      </c>
      <c r="G5636" s="1">
        <v>10.428000000000001</v>
      </c>
      <c r="H5636" s="1">
        <v>-575.29999999999995</v>
      </c>
      <c r="I5636" s="1">
        <f>(H5636+(223-1.05*C5636))</f>
        <v>-395.12529999999992</v>
      </c>
      <c r="J5636" s="1">
        <v>0.1</v>
      </c>
    </row>
    <row r="5637" spans="1:10" x14ac:dyDescent="0.2">
      <c r="A5637" s="1">
        <v>294.10000000000002</v>
      </c>
      <c r="B5637" s="1">
        <v>244.36</v>
      </c>
      <c r="C5637" s="1">
        <v>40.787999999999997</v>
      </c>
      <c r="D5637" s="1">
        <v>2022.1</v>
      </c>
      <c r="E5637" s="1">
        <v>1195.67</v>
      </c>
      <c r="F5637" s="1">
        <v>0.01</v>
      </c>
      <c r="G5637" s="1">
        <v>10.429</v>
      </c>
      <c r="H5637" s="1">
        <v>-576.1</v>
      </c>
      <c r="I5637" s="1">
        <f>(H5637+(223-1.05*C5637))</f>
        <v>-395.92740000000003</v>
      </c>
      <c r="J5637" s="1">
        <v>0.1</v>
      </c>
    </row>
    <row r="5638" spans="1:10" x14ac:dyDescent="0.2">
      <c r="A5638" s="1">
        <v>294.14999999999998</v>
      </c>
      <c r="B5638" s="1">
        <v>244.4</v>
      </c>
      <c r="C5638" s="1">
        <v>40.786999999999999</v>
      </c>
      <c r="D5638" s="1">
        <v>2021.9</v>
      </c>
      <c r="E5638" s="1">
        <v>1195.6600000000001</v>
      </c>
      <c r="F5638" s="1">
        <v>0.01</v>
      </c>
      <c r="G5638" s="1">
        <v>10.429</v>
      </c>
      <c r="H5638" s="1">
        <v>-576.6</v>
      </c>
      <c r="I5638" s="1">
        <f>(H5638+(223-1.05*C5638))</f>
        <v>-396.42635000000001</v>
      </c>
      <c r="J5638" s="1">
        <v>0.1</v>
      </c>
    </row>
    <row r="5639" spans="1:10" x14ac:dyDescent="0.2">
      <c r="A5639" s="1">
        <v>294.2</v>
      </c>
      <c r="B5639" s="1">
        <v>244.46</v>
      </c>
      <c r="C5639" s="1">
        <v>40.786000000000001</v>
      </c>
      <c r="D5639" s="1">
        <v>2021.8</v>
      </c>
      <c r="E5639" s="1">
        <v>1195.6400000000001</v>
      </c>
      <c r="F5639" s="1">
        <v>0.01</v>
      </c>
      <c r="G5639" s="1">
        <v>10.428000000000001</v>
      </c>
      <c r="H5639" s="1">
        <v>-576.29999999999995</v>
      </c>
      <c r="I5639" s="1">
        <f>(H5639+(223-1.05*C5639))</f>
        <v>-396.12529999999992</v>
      </c>
      <c r="J5639" s="1">
        <v>0.1</v>
      </c>
    </row>
    <row r="5640" spans="1:10" x14ac:dyDescent="0.2">
      <c r="A5640" s="1">
        <v>294.25</v>
      </c>
      <c r="B5640" s="1">
        <v>244.46</v>
      </c>
      <c r="C5640" s="1">
        <v>40.786999999999999</v>
      </c>
      <c r="D5640" s="1">
        <v>2022.2</v>
      </c>
      <c r="E5640" s="1">
        <v>1195.8</v>
      </c>
      <c r="F5640" s="1">
        <v>0.01</v>
      </c>
      <c r="G5640" s="1">
        <v>10.429</v>
      </c>
      <c r="H5640" s="1">
        <v>-575.79999999999995</v>
      </c>
      <c r="I5640" s="1">
        <f>(H5640+(223-1.05*C5640))</f>
        <v>-395.62634999999995</v>
      </c>
      <c r="J5640" s="1">
        <v>0.1</v>
      </c>
    </row>
    <row r="5641" spans="1:10" x14ac:dyDescent="0.2">
      <c r="A5641" s="1">
        <v>294.3</v>
      </c>
      <c r="B5641" s="1">
        <v>244.51</v>
      </c>
      <c r="C5641" s="1">
        <v>40.783999999999999</v>
      </c>
      <c r="D5641" s="1">
        <v>2021.9</v>
      </c>
      <c r="E5641" s="1">
        <v>1195.71</v>
      </c>
      <c r="F5641" s="1">
        <v>0.01</v>
      </c>
      <c r="G5641" s="1">
        <v>10.429</v>
      </c>
      <c r="H5641" s="1">
        <v>-575.9</v>
      </c>
      <c r="I5641" s="1">
        <f>(H5641+(223-1.05*C5641))</f>
        <v>-395.72319999999996</v>
      </c>
      <c r="J5641" s="1">
        <v>0.1</v>
      </c>
    </row>
    <row r="5642" spans="1:10" x14ac:dyDescent="0.2">
      <c r="A5642" s="1">
        <v>294.35000000000002</v>
      </c>
      <c r="B5642" s="1">
        <v>244.58</v>
      </c>
      <c r="C5642" s="1">
        <v>40.789000000000001</v>
      </c>
      <c r="D5642" s="1">
        <v>2021.7</v>
      </c>
      <c r="E5642" s="1">
        <v>1195.42</v>
      </c>
      <c r="F5642" s="1">
        <v>0.01</v>
      </c>
      <c r="G5642" s="1">
        <v>10.429</v>
      </c>
      <c r="H5642" s="1">
        <v>-576.1</v>
      </c>
      <c r="I5642" s="1">
        <f>(H5642+(223-1.05*C5642))</f>
        <v>-395.92845</v>
      </c>
      <c r="J5642" s="1">
        <v>0.1</v>
      </c>
    </row>
    <row r="5643" spans="1:10" x14ac:dyDescent="0.2">
      <c r="A5643" s="1">
        <v>294.39999999999998</v>
      </c>
      <c r="B5643" s="1">
        <v>244.64</v>
      </c>
      <c r="C5643" s="1">
        <v>40.790999999999997</v>
      </c>
      <c r="D5643" s="1">
        <v>2022.1</v>
      </c>
      <c r="E5643" s="1">
        <v>1195.57</v>
      </c>
      <c r="F5643" s="1">
        <v>0.01</v>
      </c>
      <c r="G5643" s="1">
        <v>10.429</v>
      </c>
      <c r="H5643" s="1">
        <v>-576.6</v>
      </c>
      <c r="I5643" s="1">
        <f>(H5643+(223-1.05*C5643))</f>
        <v>-396.43055000000004</v>
      </c>
      <c r="J5643" s="1">
        <v>0.1</v>
      </c>
    </row>
    <row r="5644" spans="1:10" x14ac:dyDescent="0.2">
      <c r="A5644" s="1">
        <v>294.45</v>
      </c>
      <c r="B5644" s="1">
        <v>244.68</v>
      </c>
      <c r="C5644" s="1">
        <v>40.796999999999997</v>
      </c>
      <c r="D5644" s="1">
        <v>2022.4</v>
      </c>
      <c r="E5644" s="1">
        <v>1195.47</v>
      </c>
      <c r="F5644" s="1">
        <v>0.01</v>
      </c>
      <c r="G5644" s="1">
        <v>10.43</v>
      </c>
      <c r="H5644" s="1">
        <v>-577.29999999999995</v>
      </c>
      <c r="I5644" s="1">
        <f>(H5644+(223-1.05*C5644))</f>
        <v>-397.13684999999998</v>
      </c>
      <c r="J5644" s="1">
        <v>0.1</v>
      </c>
    </row>
    <row r="5645" spans="1:10" x14ac:dyDescent="0.2">
      <c r="A5645" s="1">
        <v>294.5</v>
      </c>
      <c r="B5645" s="1">
        <v>244.7</v>
      </c>
      <c r="C5645" s="1">
        <v>40.795999999999999</v>
      </c>
      <c r="D5645" s="1">
        <v>2022.3</v>
      </c>
      <c r="E5645" s="1">
        <v>1195.47</v>
      </c>
      <c r="F5645" s="1">
        <v>0.01</v>
      </c>
      <c r="G5645" s="1">
        <v>10.428000000000001</v>
      </c>
      <c r="H5645" s="1">
        <v>-577.9</v>
      </c>
      <c r="I5645" s="1">
        <f>(H5645+(223-1.05*C5645))</f>
        <v>-397.73579999999998</v>
      </c>
      <c r="J5645" s="1">
        <v>0.2</v>
      </c>
    </row>
    <row r="5646" spans="1:10" x14ac:dyDescent="0.2">
      <c r="A5646" s="1">
        <v>294.55</v>
      </c>
      <c r="B5646" s="1">
        <v>244.74</v>
      </c>
      <c r="C5646" s="1">
        <v>40.798999999999999</v>
      </c>
      <c r="D5646" s="1">
        <v>2022.6</v>
      </c>
      <c r="E5646" s="1">
        <v>1195.51</v>
      </c>
      <c r="F5646" s="1">
        <v>0.01</v>
      </c>
      <c r="G5646" s="1">
        <v>10.427</v>
      </c>
      <c r="H5646" s="1">
        <v>-578.4</v>
      </c>
      <c r="I5646" s="1">
        <f>(H5646+(223-1.05*C5646))</f>
        <v>-398.23894999999999</v>
      </c>
      <c r="J5646" s="1">
        <v>0.1</v>
      </c>
    </row>
    <row r="5647" spans="1:10" x14ac:dyDescent="0.2">
      <c r="A5647" s="1">
        <v>294.60000000000002</v>
      </c>
      <c r="B5647" s="1">
        <v>244.8</v>
      </c>
      <c r="C5647" s="1">
        <v>40.799999999999997</v>
      </c>
      <c r="D5647" s="1">
        <v>2022.4</v>
      </c>
      <c r="E5647" s="1">
        <v>1195.3800000000001</v>
      </c>
      <c r="F5647" s="1">
        <v>0.01</v>
      </c>
      <c r="G5647" s="1">
        <v>10.426</v>
      </c>
      <c r="H5647" s="1">
        <v>-578.9</v>
      </c>
      <c r="I5647" s="1">
        <f>(H5647+(223-1.05*C5647))</f>
        <v>-398.74</v>
      </c>
      <c r="J5647" s="1">
        <v>0.1</v>
      </c>
    </row>
    <row r="5648" spans="1:10" x14ac:dyDescent="0.2">
      <c r="A5648" s="1">
        <v>294.64999999999998</v>
      </c>
      <c r="B5648" s="1">
        <v>244.83</v>
      </c>
      <c r="C5648" s="1">
        <v>40.801000000000002</v>
      </c>
      <c r="D5648" s="1">
        <v>2022.7</v>
      </c>
      <c r="E5648" s="1">
        <v>1195.46</v>
      </c>
      <c r="F5648" s="1">
        <v>0.01</v>
      </c>
      <c r="G5648" s="1">
        <v>10.427</v>
      </c>
      <c r="H5648" s="1">
        <v>-576</v>
      </c>
      <c r="I5648" s="1">
        <f>(H5648+(223-1.05*C5648))</f>
        <v>-395.84105</v>
      </c>
      <c r="J5648" s="1">
        <v>0.1</v>
      </c>
    </row>
    <row r="5649" spans="1:10" x14ac:dyDescent="0.2">
      <c r="A5649" s="1">
        <v>294.7</v>
      </c>
      <c r="B5649" s="1">
        <v>244.87</v>
      </c>
      <c r="C5649" s="1">
        <v>40.801000000000002</v>
      </c>
      <c r="D5649" s="1">
        <v>2022.7</v>
      </c>
      <c r="E5649" s="1">
        <v>1195.51</v>
      </c>
      <c r="F5649" s="1">
        <v>0.01</v>
      </c>
      <c r="G5649" s="1">
        <v>10.427</v>
      </c>
      <c r="H5649" s="1">
        <v>-573.79999999999995</v>
      </c>
      <c r="I5649" s="1">
        <f>(H5649+(223-1.05*C5649))</f>
        <v>-393.64104999999995</v>
      </c>
      <c r="J5649" s="1">
        <v>0.1</v>
      </c>
    </row>
    <row r="5650" spans="1:10" x14ac:dyDescent="0.2">
      <c r="A5650" s="1">
        <v>294.75</v>
      </c>
      <c r="B5650" s="1">
        <v>244.94</v>
      </c>
      <c r="C5650" s="1">
        <v>40.807000000000002</v>
      </c>
      <c r="D5650" s="1">
        <v>2023</v>
      </c>
      <c r="E5650" s="1">
        <v>1195.44</v>
      </c>
      <c r="F5650" s="1">
        <v>0.01</v>
      </c>
      <c r="G5650" s="1">
        <v>10.427</v>
      </c>
      <c r="H5650" s="1">
        <v>-572.6</v>
      </c>
      <c r="I5650" s="1">
        <f>(H5650+(223-1.05*C5650))</f>
        <v>-392.44735000000003</v>
      </c>
      <c r="J5650" s="1">
        <v>0.1</v>
      </c>
    </row>
    <row r="5651" spans="1:10" x14ac:dyDescent="0.2">
      <c r="A5651" s="1">
        <v>294.8</v>
      </c>
      <c r="B5651" s="1">
        <v>244.99</v>
      </c>
      <c r="C5651" s="1">
        <v>40.807000000000002</v>
      </c>
      <c r="D5651" s="1">
        <v>2023</v>
      </c>
      <c r="E5651" s="1">
        <v>1195.3900000000001</v>
      </c>
      <c r="F5651" s="1">
        <v>0.01</v>
      </c>
      <c r="G5651" s="1">
        <v>10.427</v>
      </c>
      <c r="H5651" s="1">
        <v>-565.5</v>
      </c>
      <c r="I5651" s="1">
        <f>(H5651+(223-1.05*C5651))</f>
        <v>-385.34735000000001</v>
      </c>
      <c r="J5651" s="1">
        <v>0.1</v>
      </c>
    </row>
    <row r="5652" spans="1:10" x14ac:dyDescent="0.2">
      <c r="A5652" s="1">
        <v>294.85000000000002</v>
      </c>
      <c r="B5652" s="1">
        <v>244.99</v>
      </c>
      <c r="C5652" s="1">
        <v>40.808</v>
      </c>
      <c r="D5652" s="1">
        <v>2023.4</v>
      </c>
      <c r="E5652" s="1">
        <v>1195.57</v>
      </c>
      <c r="F5652" s="1">
        <v>0.01</v>
      </c>
      <c r="G5652" s="1">
        <v>10.427</v>
      </c>
      <c r="H5652" s="1">
        <v>-566.1</v>
      </c>
      <c r="I5652" s="1">
        <f>(H5652+(223-1.05*C5652))</f>
        <v>-385.94839999999999</v>
      </c>
      <c r="J5652" s="1">
        <v>0.1</v>
      </c>
    </row>
    <row r="5653" spans="1:10" x14ac:dyDescent="0.2">
      <c r="A5653" s="1">
        <v>294.89999999999998</v>
      </c>
      <c r="B5653" s="1">
        <v>245.09</v>
      </c>
      <c r="C5653" s="1">
        <v>40.811</v>
      </c>
      <c r="D5653" s="1">
        <v>2023.5</v>
      </c>
      <c r="E5653" s="1">
        <v>1195.56</v>
      </c>
      <c r="F5653" s="1">
        <v>0.01</v>
      </c>
      <c r="G5653" s="1">
        <v>10.427</v>
      </c>
      <c r="H5653" s="1">
        <v>-568.4</v>
      </c>
      <c r="I5653" s="1">
        <f>(H5653+(223-1.05*C5653))</f>
        <v>-388.25154999999995</v>
      </c>
      <c r="J5653" s="1">
        <v>0.1</v>
      </c>
    </row>
    <row r="5654" spans="1:10" x14ac:dyDescent="0.2">
      <c r="A5654" s="1">
        <v>294.95</v>
      </c>
      <c r="B5654" s="1">
        <v>245.09</v>
      </c>
      <c r="C5654" s="1">
        <v>40.814</v>
      </c>
      <c r="D5654" s="1">
        <v>2023.4</v>
      </c>
      <c r="E5654" s="1">
        <v>1195.33</v>
      </c>
      <c r="F5654" s="1">
        <v>0.01</v>
      </c>
      <c r="G5654" s="1">
        <v>10.425000000000001</v>
      </c>
      <c r="H5654" s="1">
        <v>-570.20000000000005</v>
      </c>
      <c r="I5654" s="1">
        <f>(H5654+(223-1.05*C5654))</f>
        <v>-390.05470000000003</v>
      </c>
      <c r="J5654" s="1">
        <v>0.1</v>
      </c>
    </row>
    <row r="5655" spans="1:10" x14ac:dyDescent="0.2">
      <c r="A5655" s="1">
        <v>295</v>
      </c>
      <c r="B5655" s="1">
        <v>245.16</v>
      </c>
      <c r="C5655" s="1">
        <v>40.813000000000002</v>
      </c>
      <c r="D5655" s="1">
        <v>2023.3</v>
      </c>
      <c r="E5655" s="1">
        <v>1195.28</v>
      </c>
      <c r="F5655" s="1">
        <v>0.01</v>
      </c>
      <c r="G5655" s="1">
        <v>10.427</v>
      </c>
      <c r="H5655" s="1">
        <v>-570.9</v>
      </c>
      <c r="I5655" s="1">
        <f>(H5655+(223-1.05*C5655))</f>
        <v>-390.75364999999999</v>
      </c>
      <c r="J5655" s="1">
        <v>0.1</v>
      </c>
    </row>
    <row r="5656" spans="1:10" x14ac:dyDescent="0.2">
      <c r="A5656" s="1">
        <v>295.05</v>
      </c>
      <c r="B5656" s="1">
        <v>245.16</v>
      </c>
      <c r="C5656" s="1">
        <v>40.814999999999998</v>
      </c>
      <c r="D5656" s="1">
        <v>2023.5</v>
      </c>
      <c r="E5656" s="1">
        <v>1195.3800000000001</v>
      </c>
      <c r="F5656" s="1">
        <v>0.01</v>
      </c>
      <c r="G5656" s="1">
        <v>10.427</v>
      </c>
      <c r="H5656" s="1">
        <v>-572.29999999999995</v>
      </c>
      <c r="I5656" s="1">
        <f>(H5656+(223-1.05*C5656))</f>
        <v>-392.15574999999995</v>
      </c>
      <c r="J5656" s="1">
        <v>0.1</v>
      </c>
    </row>
    <row r="5657" spans="1:10" x14ac:dyDescent="0.2">
      <c r="A5657" s="1">
        <v>295.10000000000002</v>
      </c>
      <c r="B5657" s="1">
        <v>245.24</v>
      </c>
      <c r="C5657" s="1">
        <v>40.814</v>
      </c>
      <c r="D5657" s="1">
        <v>2023.4</v>
      </c>
      <c r="E5657" s="1">
        <v>1195.3399999999999</v>
      </c>
      <c r="F5657" s="1">
        <v>0.01</v>
      </c>
      <c r="G5657" s="1">
        <v>10.427</v>
      </c>
      <c r="H5657" s="1">
        <v>-573.1</v>
      </c>
      <c r="I5657" s="1">
        <f>(H5657+(223-1.05*C5657))</f>
        <v>-392.9547</v>
      </c>
      <c r="J5657" s="1">
        <v>0.1</v>
      </c>
    </row>
    <row r="5658" spans="1:10" x14ac:dyDescent="0.2">
      <c r="A5658" s="1">
        <v>295.14999999999998</v>
      </c>
      <c r="B5658" s="1">
        <v>245.27</v>
      </c>
      <c r="C5658" s="1">
        <v>40.817</v>
      </c>
      <c r="D5658" s="1">
        <v>2023.6</v>
      </c>
      <c r="E5658" s="1">
        <v>1195.32</v>
      </c>
      <c r="F5658" s="1">
        <v>0.01</v>
      </c>
      <c r="G5658" s="1">
        <v>10.427</v>
      </c>
      <c r="H5658" s="1">
        <v>-573.20000000000005</v>
      </c>
      <c r="I5658" s="1">
        <f>(H5658+(223-1.05*C5658))</f>
        <v>-393.05785000000003</v>
      </c>
      <c r="J5658" s="1">
        <v>0.1</v>
      </c>
    </row>
    <row r="5659" spans="1:10" x14ac:dyDescent="0.2">
      <c r="A5659" s="1">
        <v>295.2</v>
      </c>
      <c r="B5659" s="1">
        <v>245.33</v>
      </c>
      <c r="C5659" s="1">
        <v>40.817999999999998</v>
      </c>
      <c r="D5659" s="1">
        <v>2023.3</v>
      </c>
      <c r="E5659" s="1">
        <v>1195.1300000000001</v>
      </c>
      <c r="F5659" s="1">
        <v>0.01</v>
      </c>
      <c r="G5659" s="1">
        <v>10.426</v>
      </c>
      <c r="H5659" s="1">
        <v>-573.9</v>
      </c>
      <c r="I5659" s="1">
        <f>(H5659+(223-1.05*C5659))</f>
        <v>-393.75889999999998</v>
      </c>
      <c r="J5659" s="1">
        <v>0.1</v>
      </c>
    </row>
    <row r="5660" spans="1:10" x14ac:dyDescent="0.2">
      <c r="A5660" s="1">
        <v>295.25</v>
      </c>
      <c r="B5660" s="1">
        <v>245.38</v>
      </c>
      <c r="C5660" s="1">
        <v>40.82</v>
      </c>
      <c r="D5660" s="1">
        <v>2023.8</v>
      </c>
      <c r="E5660" s="1">
        <v>1195.3</v>
      </c>
      <c r="F5660" s="1">
        <v>0.01</v>
      </c>
      <c r="G5660" s="1">
        <v>10.427</v>
      </c>
      <c r="H5660" s="1">
        <v>-574.9</v>
      </c>
      <c r="I5660" s="1">
        <f>(H5660+(223-1.05*C5660))</f>
        <v>-394.76099999999997</v>
      </c>
      <c r="J5660" s="1">
        <v>0.1</v>
      </c>
    </row>
    <row r="5661" spans="1:10" x14ac:dyDescent="0.2">
      <c r="A5661" s="1">
        <v>295.3</v>
      </c>
      <c r="B5661" s="1">
        <v>245.41</v>
      </c>
      <c r="C5661" s="1">
        <v>40.817</v>
      </c>
      <c r="D5661" s="1">
        <v>2023.6</v>
      </c>
      <c r="E5661" s="1">
        <v>1195.3499999999999</v>
      </c>
      <c r="F5661" s="1">
        <v>0.01</v>
      </c>
      <c r="G5661" s="1">
        <v>10.427</v>
      </c>
      <c r="H5661" s="1">
        <v>-575.6</v>
      </c>
      <c r="I5661" s="1">
        <f>(H5661+(223-1.05*C5661))</f>
        <v>-395.45785000000001</v>
      </c>
      <c r="J5661" s="1">
        <v>0.1</v>
      </c>
    </row>
    <row r="5662" spans="1:10" x14ac:dyDescent="0.2">
      <c r="A5662" s="1">
        <v>295.35000000000002</v>
      </c>
      <c r="B5662" s="1">
        <v>245.46</v>
      </c>
      <c r="C5662" s="1">
        <v>40.817</v>
      </c>
      <c r="D5662" s="1">
        <v>2023.8</v>
      </c>
      <c r="E5662" s="1">
        <v>1195.4000000000001</v>
      </c>
      <c r="F5662" s="1">
        <v>0.01</v>
      </c>
      <c r="G5662" s="1">
        <v>10.427</v>
      </c>
      <c r="H5662" s="1">
        <v>-575.9</v>
      </c>
      <c r="I5662" s="1">
        <f>(H5662+(223-1.05*C5662))</f>
        <v>-395.75784999999996</v>
      </c>
      <c r="J5662" s="1">
        <v>0.1</v>
      </c>
    </row>
    <row r="5663" spans="1:10" x14ac:dyDescent="0.2">
      <c r="A5663" s="1">
        <v>295.39999999999998</v>
      </c>
      <c r="B5663" s="1">
        <v>245.5</v>
      </c>
      <c r="C5663" s="1">
        <v>40.82</v>
      </c>
      <c r="D5663" s="1">
        <v>2023.6</v>
      </c>
      <c r="E5663" s="1">
        <v>1195.2</v>
      </c>
      <c r="F5663" s="1">
        <v>0.01</v>
      </c>
      <c r="G5663" s="1">
        <v>10.427</v>
      </c>
      <c r="H5663" s="1">
        <v>-577</v>
      </c>
      <c r="I5663" s="1">
        <f>(H5663+(223-1.05*C5663))</f>
        <v>-396.86099999999999</v>
      </c>
      <c r="J5663" s="1">
        <v>0.1</v>
      </c>
    </row>
    <row r="5664" spans="1:10" x14ac:dyDescent="0.2">
      <c r="A5664" s="1">
        <v>295.45</v>
      </c>
      <c r="B5664" s="1">
        <v>245.57</v>
      </c>
      <c r="C5664" s="1">
        <v>40.819000000000003</v>
      </c>
      <c r="D5664" s="1">
        <v>2023.8</v>
      </c>
      <c r="E5664" s="1">
        <v>1195.3599999999999</v>
      </c>
      <c r="F5664" s="1">
        <v>0.01</v>
      </c>
      <c r="G5664" s="1">
        <v>10.427</v>
      </c>
      <c r="H5664" s="1">
        <v>-577.79999999999995</v>
      </c>
      <c r="I5664" s="1">
        <f>(H5664+(223-1.05*C5664))</f>
        <v>-397.65994999999998</v>
      </c>
      <c r="J5664" s="1">
        <v>0.1</v>
      </c>
    </row>
    <row r="5665" spans="1:10" x14ac:dyDescent="0.2">
      <c r="A5665" s="1">
        <v>295.5</v>
      </c>
      <c r="B5665" s="1">
        <v>245.61</v>
      </c>
      <c r="C5665" s="1">
        <v>40.822000000000003</v>
      </c>
      <c r="D5665" s="1">
        <v>2023.9</v>
      </c>
      <c r="E5665" s="1">
        <v>1195.27</v>
      </c>
      <c r="F5665" s="1">
        <v>0.01</v>
      </c>
      <c r="G5665" s="1">
        <v>10.427</v>
      </c>
      <c r="H5665" s="1">
        <v>-578.29999999999995</v>
      </c>
      <c r="I5665" s="1">
        <f>(H5665+(223-1.05*C5665))</f>
        <v>-398.16309999999999</v>
      </c>
      <c r="J5665" s="1">
        <v>0.1</v>
      </c>
    </row>
    <row r="5666" spans="1:10" x14ac:dyDescent="0.2">
      <c r="A5666" s="1">
        <v>295.55</v>
      </c>
      <c r="B5666" s="1">
        <v>245.62</v>
      </c>
      <c r="C5666" s="1">
        <v>40.822000000000003</v>
      </c>
      <c r="D5666" s="1">
        <v>2023.9</v>
      </c>
      <c r="E5666" s="1">
        <v>1195.25</v>
      </c>
      <c r="F5666" s="1">
        <v>0.01</v>
      </c>
      <c r="G5666" s="1">
        <v>10.428000000000001</v>
      </c>
      <c r="H5666" s="1">
        <v>-576.6</v>
      </c>
      <c r="I5666" s="1">
        <f>(H5666+(223-1.05*C5666))</f>
        <v>-396.46310000000005</v>
      </c>
      <c r="J5666" s="1">
        <v>0.1</v>
      </c>
    </row>
    <row r="5667" spans="1:10" x14ac:dyDescent="0.2">
      <c r="A5667" s="1">
        <v>295.60000000000002</v>
      </c>
      <c r="B5667" s="1">
        <v>245.69</v>
      </c>
      <c r="C5667" s="1">
        <v>40.820999999999998</v>
      </c>
      <c r="D5667" s="1">
        <v>2023.8</v>
      </c>
      <c r="E5667" s="1">
        <v>1195.22</v>
      </c>
      <c r="F5667" s="1">
        <v>0.01</v>
      </c>
      <c r="G5667" s="1">
        <v>10.428000000000001</v>
      </c>
      <c r="H5667" s="1">
        <v>-572.9</v>
      </c>
      <c r="I5667" s="1">
        <f>(H5667+(223-1.05*C5667))</f>
        <v>-392.76204999999999</v>
      </c>
      <c r="J5667" s="1">
        <v>0.1</v>
      </c>
    </row>
    <row r="5668" spans="1:10" x14ac:dyDescent="0.2">
      <c r="A5668" s="1">
        <v>295.64999999999998</v>
      </c>
      <c r="B5668" s="1">
        <v>245.72</v>
      </c>
      <c r="C5668" s="1">
        <v>40.822000000000003</v>
      </c>
      <c r="D5668" s="1">
        <v>2023.8</v>
      </c>
      <c r="E5668" s="1">
        <v>1195.21</v>
      </c>
      <c r="F5668" s="1">
        <v>0.01</v>
      </c>
      <c r="G5668" s="1">
        <v>10.428000000000001</v>
      </c>
      <c r="H5668" s="1">
        <v>-571</v>
      </c>
      <c r="I5668" s="1">
        <f>(H5668+(223-1.05*C5668))</f>
        <v>-390.86310000000003</v>
      </c>
      <c r="J5668" s="1">
        <v>0.1</v>
      </c>
    </row>
    <row r="5669" spans="1:10" x14ac:dyDescent="0.2">
      <c r="A5669" s="1">
        <v>295.7</v>
      </c>
      <c r="B5669" s="1">
        <v>245.72</v>
      </c>
      <c r="C5669" s="1">
        <v>40.823999999999998</v>
      </c>
      <c r="D5669" s="1">
        <v>2023.8</v>
      </c>
      <c r="E5669" s="1">
        <v>1195.1600000000001</v>
      </c>
      <c r="F5669" s="1">
        <v>0.01</v>
      </c>
      <c r="G5669" s="1">
        <v>10.428000000000001</v>
      </c>
      <c r="H5669" s="1">
        <v>-570.6</v>
      </c>
      <c r="I5669" s="1">
        <f>(H5669+(223-1.05*C5669))</f>
        <v>-390.46520000000004</v>
      </c>
      <c r="J5669" s="1">
        <v>0.1</v>
      </c>
    </row>
    <row r="5670" spans="1:10" x14ac:dyDescent="0.2">
      <c r="A5670" s="1">
        <v>295.75</v>
      </c>
      <c r="B5670" s="1">
        <v>245.82</v>
      </c>
      <c r="C5670" s="1">
        <v>40.826999999999998</v>
      </c>
      <c r="D5670" s="1">
        <v>2024</v>
      </c>
      <c r="E5670" s="1">
        <v>1195.1099999999999</v>
      </c>
      <c r="F5670" s="1">
        <v>0.01</v>
      </c>
      <c r="G5670" s="1">
        <v>10.417</v>
      </c>
      <c r="H5670" s="1">
        <v>-572.4</v>
      </c>
      <c r="I5670" s="1">
        <f>(H5670+(223-1.05*C5670))</f>
        <v>-392.26834999999994</v>
      </c>
      <c r="J5670" s="1">
        <v>0.1</v>
      </c>
    </row>
    <row r="5671" spans="1:10" x14ac:dyDescent="0.2">
      <c r="A5671" s="1">
        <v>295.8</v>
      </c>
      <c r="B5671" s="1">
        <v>245.84</v>
      </c>
      <c r="C5671" s="1">
        <v>40.826999999999998</v>
      </c>
      <c r="D5671" s="1">
        <v>2024.1</v>
      </c>
      <c r="E5671" s="1">
        <v>1195.18</v>
      </c>
      <c r="F5671" s="1">
        <v>0.01</v>
      </c>
      <c r="G5671" s="1">
        <v>10.414999999999999</v>
      </c>
      <c r="H5671" s="1">
        <v>-573</v>
      </c>
      <c r="I5671" s="1">
        <f>(H5671+(223-1.05*C5671))</f>
        <v>-392.86834999999996</v>
      </c>
      <c r="J5671" s="1">
        <v>0.1</v>
      </c>
    </row>
    <row r="5672" spans="1:10" x14ac:dyDescent="0.2">
      <c r="A5672" s="1">
        <v>295.85000000000002</v>
      </c>
      <c r="B5672" s="1">
        <v>245.9</v>
      </c>
      <c r="C5672" s="1">
        <v>40.826999999999998</v>
      </c>
      <c r="D5672" s="1">
        <v>2024.1</v>
      </c>
      <c r="E5672" s="1">
        <v>1195.1600000000001</v>
      </c>
      <c r="F5672" s="1">
        <v>0.01</v>
      </c>
      <c r="G5672" s="1">
        <v>10.419</v>
      </c>
      <c r="H5672" s="1">
        <v>-570.79999999999995</v>
      </c>
      <c r="I5672" s="1">
        <f>(H5672+(223-1.05*C5672))</f>
        <v>-390.66834999999992</v>
      </c>
      <c r="J5672" s="1">
        <v>0.1</v>
      </c>
    </row>
    <row r="5673" spans="1:10" x14ac:dyDescent="0.2">
      <c r="A5673" s="1">
        <v>295.89999999999998</v>
      </c>
      <c r="B5673" s="1">
        <v>245.93</v>
      </c>
      <c r="C5673" s="1">
        <v>40.829000000000001</v>
      </c>
      <c r="D5673" s="1">
        <v>2024.1</v>
      </c>
      <c r="E5673" s="1">
        <v>1195.08</v>
      </c>
      <c r="F5673" s="1">
        <v>0.01</v>
      </c>
      <c r="G5673" s="1">
        <v>10.422000000000001</v>
      </c>
      <c r="H5673" s="1">
        <v>-571.5</v>
      </c>
      <c r="I5673" s="1">
        <f>(H5673+(223-1.05*C5673))</f>
        <v>-391.37045000000001</v>
      </c>
      <c r="J5673" s="1">
        <v>0.1</v>
      </c>
    </row>
    <row r="5674" spans="1:10" x14ac:dyDescent="0.2">
      <c r="A5674" s="1">
        <v>295.95</v>
      </c>
      <c r="B5674" s="1">
        <v>246.01</v>
      </c>
      <c r="C5674" s="1">
        <v>40.831000000000003</v>
      </c>
      <c r="D5674" s="1">
        <v>2024.2</v>
      </c>
      <c r="E5674" s="1">
        <v>1195.0899999999999</v>
      </c>
      <c r="F5674" s="1">
        <v>0.01</v>
      </c>
      <c r="G5674" s="1">
        <v>10.423999999999999</v>
      </c>
      <c r="H5674" s="1">
        <v>-570.29999999999995</v>
      </c>
      <c r="I5674" s="1">
        <f>(H5674+(223-1.05*C5674))</f>
        <v>-390.17254999999994</v>
      </c>
      <c r="J5674" s="1">
        <v>0.1</v>
      </c>
    </row>
    <row r="5675" spans="1:10" x14ac:dyDescent="0.2">
      <c r="A5675" s="1">
        <v>296</v>
      </c>
      <c r="B5675" s="1">
        <v>246.03</v>
      </c>
      <c r="C5675" s="1">
        <v>40.83</v>
      </c>
      <c r="D5675" s="1">
        <v>2024</v>
      </c>
      <c r="E5675" s="1">
        <v>1194.98</v>
      </c>
      <c r="F5675" s="1">
        <v>0.01</v>
      </c>
      <c r="G5675" s="1">
        <v>10.425000000000001</v>
      </c>
      <c r="H5675" s="1">
        <v>-571.29999999999995</v>
      </c>
      <c r="I5675" s="1">
        <f>(H5675+(223-1.05*C5675))</f>
        <v>-391.17149999999992</v>
      </c>
      <c r="J5675" s="1">
        <v>0.1</v>
      </c>
    </row>
    <row r="5676" spans="1:10" x14ac:dyDescent="0.2">
      <c r="A5676" s="1">
        <v>296.05</v>
      </c>
      <c r="B5676" s="1">
        <v>246.06</v>
      </c>
      <c r="C5676" s="1">
        <v>40.834000000000003</v>
      </c>
      <c r="D5676" s="1">
        <v>2024.5</v>
      </c>
      <c r="E5676" s="1">
        <v>1195.1099999999999</v>
      </c>
      <c r="F5676" s="1">
        <v>0.01</v>
      </c>
      <c r="G5676" s="1">
        <v>10.426</v>
      </c>
      <c r="H5676" s="1">
        <v>-571.4</v>
      </c>
      <c r="I5676" s="1">
        <f>(H5676+(223-1.05*C5676))</f>
        <v>-391.27569999999997</v>
      </c>
      <c r="J5676" s="1">
        <v>0.1</v>
      </c>
    </row>
    <row r="5677" spans="1:10" x14ac:dyDescent="0.2">
      <c r="A5677" s="1">
        <v>296.10000000000002</v>
      </c>
      <c r="B5677" s="1">
        <v>246.1</v>
      </c>
      <c r="C5677" s="1">
        <v>40.835000000000001</v>
      </c>
      <c r="D5677" s="1">
        <v>2024.7</v>
      </c>
      <c r="E5677" s="1">
        <v>1195.18</v>
      </c>
      <c r="F5677" s="1">
        <v>0.01</v>
      </c>
      <c r="G5677" s="1">
        <v>10.428000000000001</v>
      </c>
      <c r="H5677" s="1">
        <v>-571.20000000000005</v>
      </c>
      <c r="I5677" s="1">
        <f>(H5677+(223-1.05*C5677))</f>
        <v>-391.07675000000006</v>
      </c>
      <c r="J5677" s="1">
        <v>0.1</v>
      </c>
    </row>
    <row r="5678" spans="1:10" x14ac:dyDescent="0.2">
      <c r="A5678" s="1">
        <v>296.14999999999998</v>
      </c>
      <c r="B5678" s="1">
        <v>246.14</v>
      </c>
      <c r="C5678" s="1">
        <v>40.835999999999999</v>
      </c>
      <c r="D5678" s="1">
        <v>2024.5</v>
      </c>
      <c r="E5678" s="1">
        <v>1195.05</v>
      </c>
      <c r="F5678" s="1">
        <v>0.01</v>
      </c>
      <c r="G5678" s="1">
        <v>10.429</v>
      </c>
      <c r="H5678" s="1">
        <v>-571.29999999999995</v>
      </c>
      <c r="I5678" s="1">
        <f>(H5678+(223-1.05*C5678))</f>
        <v>-391.17779999999993</v>
      </c>
      <c r="J5678" s="1">
        <v>0.1</v>
      </c>
    </row>
    <row r="5679" spans="1:10" x14ac:dyDescent="0.2">
      <c r="A5679" s="1">
        <v>296.2</v>
      </c>
      <c r="B5679" s="1">
        <v>246.21</v>
      </c>
      <c r="C5679" s="1">
        <v>40.837000000000003</v>
      </c>
      <c r="D5679" s="1">
        <v>2024.7</v>
      </c>
      <c r="E5679" s="1">
        <v>1195.07</v>
      </c>
      <c r="F5679" s="1">
        <v>0.01</v>
      </c>
      <c r="G5679" s="1">
        <v>10.429</v>
      </c>
      <c r="H5679" s="1">
        <v>-571.9</v>
      </c>
      <c r="I5679" s="1">
        <f>(H5679+(223-1.05*C5679))</f>
        <v>-391.77884999999998</v>
      </c>
      <c r="J5679" s="1">
        <v>0.1</v>
      </c>
    </row>
    <row r="5680" spans="1:10" x14ac:dyDescent="0.2">
      <c r="A5680" s="1">
        <v>296.25</v>
      </c>
      <c r="B5680" s="1">
        <v>246.24</v>
      </c>
      <c r="C5680" s="1">
        <v>40.838999999999999</v>
      </c>
      <c r="D5680" s="1">
        <v>2024.9</v>
      </c>
      <c r="E5680" s="1">
        <v>1195.1300000000001</v>
      </c>
      <c r="F5680" s="1">
        <v>0.01</v>
      </c>
      <c r="G5680" s="1">
        <v>10.429</v>
      </c>
      <c r="H5680" s="1">
        <v>-572.6</v>
      </c>
      <c r="I5680" s="1">
        <f>(H5680+(223-1.05*C5680))</f>
        <v>-392.48095000000001</v>
      </c>
      <c r="J5680" s="1">
        <v>0.1</v>
      </c>
    </row>
    <row r="5681" spans="1:10" x14ac:dyDescent="0.2">
      <c r="A5681" s="1">
        <v>296.3</v>
      </c>
      <c r="B5681" s="1">
        <v>246.29</v>
      </c>
      <c r="C5681" s="1">
        <v>40.841999999999999</v>
      </c>
      <c r="D5681" s="1">
        <v>2025.1</v>
      </c>
      <c r="E5681" s="1">
        <v>1195.0999999999999</v>
      </c>
      <c r="F5681" s="1">
        <v>0.01</v>
      </c>
      <c r="G5681" s="1">
        <v>10.428000000000001</v>
      </c>
      <c r="H5681" s="1">
        <v>-573.6</v>
      </c>
      <c r="I5681" s="1">
        <f>(H5681+(223-1.05*C5681))</f>
        <v>-393.48410000000001</v>
      </c>
      <c r="J5681" s="1">
        <v>0.1</v>
      </c>
    </row>
    <row r="5682" spans="1:10" x14ac:dyDescent="0.2">
      <c r="A5682" s="1">
        <v>296.35000000000002</v>
      </c>
      <c r="B5682" s="1">
        <v>246.35</v>
      </c>
      <c r="C5682" s="1">
        <v>40.841999999999999</v>
      </c>
      <c r="D5682" s="1">
        <v>2025.2</v>
      </c>
      <c r="E5682" s="1">
        <v>1195.1199999999999</v>
      </c>
      <c r="F5682" s="1">
        <v>0.01</v>
      </c>
      <c r="G5682" s="1">
        <v>10.428000000000001</v>
      </c>
      <c r="H5682" s="1">
        <v>-574.29999999999995</v>
      </c>
      <c r="I5682" s="1">
        <f>(H5682+(223-1.05*C5682))</f>
        <v>-394.18409999999994</v>
      </c>
      <c r="J5682" s="1">
        <v>0.1</v>
      </c>
    </row>
    <row r="5683" spans="1:10" x14ac:dyDescent="0.2">
      <c r="A5683" s="1">
        <v>296.39999999999998</v>
      </c>
      <c r="B5683" s="1">
        <v>246.36</v>
      </c>
      <c r="C5683" s="1">
        <v>40.845999999999997</v>
      </c>
      <c r="D5683" s="1">
        <v>2025</v>
      </c>
      <c r="E5683" s="1">
        <v>1194.8499999999999</v>
      </c>
      <c r="F5683" s="1">
        <v>0.01</v>
      </c>
      <c r="G5683" s="1">
        <v>10.428000000000001</v>
      </c>
      <c r="H5683" s="1">
        <v>-574.1</v>
      </c>
      <c r="I5683" s="1">
        <f>(H5683+(223-1.05*C5683))</f>
        <v>-393.98830000000004</v>
      </c>
      <c r="J5683" s="1">
        <v>0.1</v>
      </c>
    </row>
    <row r="5684" spans="1:10" x14ac:dyDescent="0.2">
      <c r="A5684" s="1">
        <v>296.45</v>
      </c>
      <c r="B5684" s="1">
        <v>246.41</v>
      </c>
      <c r="C5684" s="1">
        <v>40.844999999999999</v>
      </c>
      <c r="D5684" s="1">
        <v>2025.2</v>
      </c>
      <c r="E5684" s="1">
        <v>1195</v>
      </c>
      <c r="F5684" s="1">
        <v>0.01</v>
      </c>
      <c r="G5684" s="1">
        <v>10.428000000000001</v>
      </c>
      <c r="H5684" s="1">
        <v>-574.9</v>
      </c>
      <c r="I5684" s="1">
        <f>(H5684+(223-1.05*C5684))</f>
        <v>-394.78724999999997</v>
      </c>
      <c r="J5684" s="1">
        <v>0.1</v>
      </c>
    </row>
    <row r="5685" spans="1:10" x14ac:dyDescent="0.2">
      <c r="A5685" s="1">
        <v>296.5</v>
      </c>
      <c r="B5685" s="1">
        <v>246.46</v>
      </c>
      <c r="C5685" s="1">
        <v>40.847000000000001</v>
      </c>
      <c r="D5685" s="1">
        <v>2024.9</v>
      </c>
      <c r="E5685" s="1">
        <v>1194.78</v>
      </c>
      <c r="F5685" s="1">
        <v>0.01</v>
      </c>
      <c r="G5685" s="1">
        <v>10.428000000000001</v>
      </c>
      <c r="H5685" s="1">
        <v>-575.9</v>
      </c>
      <c r="I5685" s="1">
        <f>(H5685+(223-1.05*C5685))</f>
        <v>-395.78935000000001</v>
      </c>
      <c r="J5685" s="1">
        <v>0.1</v>
      </c>
    </row>
    <row r="5686" spans="1:10" x14ac:dyDescent="0.2">
      <c r="A5686" s="1">
        <v>296.55</v>
      </c>
      <c r="B5686" s="1">
        <v>246.52</v>
      </c>
      <c r="C5686" s="1">
        <v>40.847999999999999</v>
      </c>
      <c r="D5686" s="1">
        <v>2025</v>
      </c>
      <c r="E5686" s="1">
        <v>1194.76</v>
      </c>
      <c r="F5686" s="1">
        <v>0.01</v>
      </c>
      <c r="G5686" s="1">
        <v>10.428000000000001</v>
      </c>
      <c r="H5686" s="1">
        <v>-576.5</v>
      </c>
      <c r="I5686" s="1">
        <f>(H5686+(223-1.05*C5686))</f>
        <v>-396.3904</v>
      </c>
      <c r="J5686" s="1">
        <v>0.1</v>
      </c>
    </row>
    <row r="5687" spans="1:10" x14ac:dyDescent="0.2">
      <c r="A5687" s="1">
        <v>296.60000000000002</v>
      </c>
      <c r="B5687" s="1">
        <v>246.52</v>
      </c>
      <c r="C5687" s="1">
        <v>40.85</v>
      </c>
      <c r="D5687" s="1">
        <v>2025.4</v>
      </c>
      <c r="E5687" s="1">
        <v>1194.94</v>
      </c>
      <c r="F5687" s="1">
        <v>0.01</v>
      </c>
      <c r="G5687" s="1">
        <v>10.428000000000001</v>
      </c>
      <c r="H5687" s="1">
        <v>-577.20000000000005</v>
      </c>
      <c r="I5687" s="1">
        <f>(H5687+(223-1.05*C5687))</f>
        <v>-397.09250000000009</v>
      </c>
      <c r="J5687" s="1">
        <v>0.1</v>
      </c>
    </row>
    <row r="5688" spans="1:10" x14ac:dyDescent="0.2">
      <c r="A5688" s="1">
        <v>296.64999999999998</v>
      </c>
      <c r="B5688" s="1">
        <v>246.61</v>
      </c>
      <c r="C5688" s="1">
        <v>40.853000000000002</v>
      </c>
      <c r="D5688" s="1">
        <v>2025.3</v>
      </c>
      <c r="E5688" s="1">
        <v>1194.75</v>
      </c>
      <c r="F5688" s="1">
        <v>0.01</v>
      </c>
      <c r="G5688" s="1">
        <v>10.428000000000001</v>
      </c>
      <c r="H5688" s="1">
        <v>-572.20000000000005</v>
      </c>
      <c r="I5688" s="1">
        <f>(H5688+(223-1.05*C5688))</f>
        <v>-392.09565000000003</v>
      </c>
      <c r="J5688" s="1">
        <v>0.1</v>
      </c>
    </row>
    <row r="5689" spans="1:10" x14ac:dyDescent="0.2">
      <c r="A5689" s="1">
        <v>296.7</v>
      </c>
      <c r="B5689" s="1">
        <v>246.63</v>
      </c>
      <c r="C5689" s="1">
        <v>40.853999999999999</v>
      </c>
      <c r="D5689" s="1">
        <v>2025.5</v>
      </c>
      <c r="E5689" s="1">
        <v>1194.81</v>
      </c>
      <c r="F5689" s="1">
        <v>0.01</v>
      </c>
      <c r="G5689" s="1">
        <v>10.428000000000001</v>
      </c>
      <c r="H5689" s="1">
        <v>-572.9</v>
      </c>
      <c r="I5689" s="1">
        <f>(H5689+(223-1.05*C5689))</f>
        <v>-392.79669999999999</v>
      </c>
      <c r="J5689" s="1">
        <v>0.1</v>
      </c>
    </row>
    <row r="5690" spans="1:10" x14ac:dyDescent="0.2">
      <c r="A5690" s="1">
        <v>296.75</v>
      </c>
      <c r="B5690" s="1">
        <v>246.66</v>
      </c>
      <c r="C5690" s="1">
        <v>40.856999999999999</v>
      </c>
      <c r="D5690" s="1">
        <v>2025.5</v>
      </c>
      <c r="E5690" s="1">
        <v>1194.69</v>
      </c>
      <c r="F5690" s="1">
        <v>0.01</v>
      </c>
      <c r="G5690" s="1">
        <v>10.428000000000001</v>
      </c>
      <c r="H5690" s="1">
        <v>-573.5</v>
      </c>
      <c r="I5690" s="1">
        <f>(H5690+(223-1.05*C5690))</f>
        <v>-393.39985000000001</v>
      </c>
      <c r="J5690" s="1">
        <v>0.1</v>
      </c>
    </row>
    <row r="5691" spans="1:10" x14ac:dyDescent="0.2">
      <c r="A5691" s="1">
        <v>296.8</v>
      </c>
      <c r="B5691" s="1">
        <v>246.75</v>
      </c>
      <c r="C5691" s="1">
        <v>40.86</v>
      </c>
      <c r="D5691" s="1">
        <v>2025.5</v>
      </c>
      <c r="E5691" s="1">
        <v>1194.55</v>
      </c>
      <c r="F5691" s="1">
        <v>0.01</v>
      </c>
      <c r="G5691" s="1">
        <v>10.427</v>
      </c>
      <c r="H5691" s="1">
        <v>-574.70000000000005</v>
      </c>
      <c r="I5691" s="1">
        <f>(H5691+(223-1.05*C5691))</f>
        <v>-394.60300000000007</v>
      </c>
      <c r="J5691" s="1">
        <v>0.1</v>
      </c>
    </row>
    <row r="5692" spans="1:10" x14ac:dyDescent="0.2">
      <c r="A5692" s="1">
        <v>296.85000000000002</v>
      </c>
      <c r="B5692" s="1">
        <v>246.78</v>
      </c>
      <c r="C5692" s="1">
        <v>40.863999999999997</v>
      </c>
      <c r="D5692" s="1">
        <v>2026</v>
      </c>
      <c r="E5692" s="1">
        <v>1194.6400000000001</v>
      </c>
      <c r="F5692" s="1">
        <v>0.01</v>
      </c>
      <c r="G5692" s="1">
        <v>10.427</v>
      </c>
      <c r="H5692" s="1">
        <v>-575.20000000000005</v>
      </c>
      <c r="I5692" s="1">
        <f>(H5692+(223-1.05*C5692))</f>
        <v>-395.10720000000003</v>
      </c>
      <c r="J5692" s="1">
        <v>0.1</v>
      </c>
    </row>
    <row r="5693" spans="1:10" x14ac:dyDescent="0.2">
      <c r="A5693" s="1">
        <v>296.89999999999998</v>
      </c>
      <c r="B5693" s="1">
        <v>246.84</v>
      </c>
      <c r="C5693" s="1">
        <v>40.868000000000002</v>
      </c>
      <c r="D5693" s="1">
        <v>2026.2</v>
      </c>
      <c r="E5693" s="1">
        <v>1194.6199999999999</v>
      </c>
      <c r="F5693" s="1">
        <v>0.01</v>
      </c>
      <c r="G5693" s="1">
        <v>10.426</v>
      </c>
      <c r="H5693" s="1">
        <v>-573.1</v>
      </c>
      <c r="I5693" s="1">
        <f>(H5693+(223-1.05*C5693))</f>
        <v>-393.01140000000004</v>
      </c>
      <c r="J5693" s="1">
        <v>0.1</v>
      </c>
    </row>
    <row r="5694" spans="1:10" x14ac:dyDescent="0.2">
      <c r="A5694" s="1">
        <v>296.95</v>
      </c>
      <c r="B5694" s="1">
        <v>246.86</v>
      </c>
      <c r="C5694" s="1">
        <v>40.869999999999997</v>
      </c>
      <c r="D5694" s="1">
        <v>2026.5</v>
      </c>
      <c r="E5694" s="1">
        <v>1194.7</v>
      </c>
      <c r="F5694" s="1">
        <v>0.01</v>
      </c>
      <c r="G5694" s="1">
        <v>10.426</v>
      </c>
      <c r="H5694" s="1">
        <v>-573.5</v>
      </c>
      <c r="I5694" s="1">
        <f>(H5694+(223-1.05*C5694))</f>
        <v>-393.4135</v>
      </c>
      <c r="J5694" s="1">
        <v>0.1</v>
      </c>
    </row>
    <row r="5695" spans="1:10" x14ac:dyDescent="0.2">
      <c r="A5695" s="1">
        <v>297</v>
      </c>
      <c r="B5695" s="1">
        <v>246.91</v>
      </c>
      <c r="C5695" s="1">
        <v>40.874000000000002</v>
      </c>
      <c r="D5695" s="1">
        <v>2026.8</v>
      </c>
      <c r="E5695" s="1">
        <v>1194.7</v>
      </c>
      <c r="F5695" s="1">
        <v>0.01</v>
      </c>
      <c r="G5695" s="1">
        <v>10.426</v>
      </c>
      <c r="H5695" s="1">
        <v>-574.9</v>
      </c>
      <c r="I5695" s="1">
        <f>(H5695+(223-1.05*C5695))</f>
        <v>-394.81769999999995</v>
      </c>
      <c r="J5695" s="1">
        <v>0.1</v>
      </c>
    </row>
    <row r="5696" spans="1:10" x14ac:dyDescent="0.2">
      <c r="A5696" s="1">
        <v>297.05</v>
      </c>
      <c r="B5696" s="1">
        <v>246.96</v>
      </c>
      <c r="C5696" s="1">
        <v>40.874000000000002</v>
      </c>
      <c r="D5696" s="1">
        <v>2026.6</v>
      </c>
      <c r="E5696" s="1">
        <v>1194.57</v>
      </c>
      <c r="F5696" s="1">
        <v>0.01</v>
      </c>
      <c r="G5696" s="1">
        <v>10.427</v>
      </c>
      <c r="H5696" s="1">
        <v>-575.5</v>
      </c>
      <c r="I5696" s="1">
        <f>(H5696+(223-1.05*C5696))</f>
        <v>-395.41769999999997</v>
      </c>
      <c r="J5696" s="1">
        <v>0.1</v>
      </c>
    </row>
    <row r="5697" spans="1:10" x14ac:dyDescent="0.2">
      <c r="A5697" s="1">
        <v>297.10000000000002</v>
      </c>
      <c r="B5697" s="1">
        <v>246.98</v>
      </c>
      <c r="C5697" s="1">
        <v>40.874000000000002</v>
      </c>
      <c r="D5697" s="1">
        <v>2026.5</v>
      </c>
      <c r="E5697" s="1">
        <v>1194.53</v>
      </c>
      <c r="F5697" s="1">
        <v>0.01</v>
      </c>
      <c r="G5697" s="1">
        <v>10.426</v>
      </c>
      <c r="H5697" s="1">
        <v>-576.29999999999995</v>
      </c>
      <c r="I5697" s="1">
        <f>(H5697+(223-1.05*C5697))</f>
        <v>-396.21769999999992</v>
      </c>
      <c r="J5697" s="1">
        <v>0.1</v>
      </c>
    </row>
    <row r="5698" spans="1:10" x14ac:dyDescent="0.2">
      <c r="A5698" s="1">
        <v>297.14999999999998</v>
      </c>
      <c r="B5698" s="1">
        <v>247.04</v>
      </c>
      <c r="C5698" s="1">
        <v>40.872</v>
      </c>
      <c r="D5698" s="1">
        <v>2026.6</v>
      </c>
      <c r="E5698" s="1">
        <v>1194.71</v>
      </c>
      <c r="F5698" s="1">
        <v>0.01</v>
      </c>
      <c r="G5698" s="1">
        <v>10.427</v>
      </c>
      <c r="H5698" s="1">
        <v>-577.1</v>
      </c>
      <c r="I5698" s="1">
        <f>(H5698+(223-1.05*C5698))</f>
        <v>-397.01560000000006</v>
      </c>
      <c r="J5698" s="1">
        <v>0.1</v>
      </c>
    </row>
    <row r="5699" spans="1:10" x14ac:dyDescent="0.2">
      <c r="A5699" s="1">
        <v>297.2</v>
      </c>
      <c r="B5699" s="1">
        <v>247.09</v>
      </c>
      <c r="C5699" s="1">
        <v>40.871000000000002</v>
      </c>
      <c r="D5699" s="1">
        <v>2026.7</v>
      </c>
      <c r="E5699" s="1">
        <v>1194.77</v>
      </c>
      <c r="F5699" s="1">
        <v>0.01</v>
      </c>
      <c r="G5699" s="1">
        <v>10.428000000000001</v>
      </c>
      <c r="H5699" s="1">
        <v>-578.1</v>
      </c>
      <c r="I5699" s="1">
        <f>(H5699+(223-1.05*C5699))</f>
        <v>-398.01455000000004</v>
      </c>
      <c r="J5699" s="1">
        <v>0.1</v>
      </c>
    </row>
    <row r="5700" spans="1:10" x14ac:dyDescent="0.2">
      <c r="A5700" s="1">
        <v>297.25</v>
      </c>
      <c r="B5700" s="1">
        <v>247.13</v>
      </c>
      <c r="C5700" s="1">
        <v>40.872999999999998</v>
      </c>
      <c r="D5700" s="1">
        <v>2026.8</v>
      </c>
      <c r="E5700" s="1">
        <v>1194.74</v>
      </c>
      <c r="F5700" s="1">
        <v>0.01</v>
      </c>
      <c r="G5700" s="1">
        <v>10.429</v>
      </c>
      <c r="H5700" s="1">
        <v>-578.6</v>
      </c>
      <c r="I5700" s="1">
        <f>(H5700+(223-1.05*C5700))</f>
        <v>-398.51665000000003</v>
      </c>
      <c r="J5700" s="1">
        <v>0.1</v>
      </c>
    </row>
    <row r="5701" spans="1:10" x14ac:dyDescent="0.2">
      <c r="A5701" s="1">
        <v>297.3</v>
      </c>
      <c r="B5701" s="1">
        <v>247.17</v>
      </c>
      <c r="C5701" s="1">
        <v>40.875999999999998</v>
      </c>
      <c r="D5701" s="1">
        <v>2026.5</v>
      </c>
      <c r="E5701" s="1">
        <v>1194.4100000000001</v>
      </c>
      <c r="F5701" s="1">
        <v>0.01</v>
      </c>
      <c r="G5701" s="1">
        <v>10.429</v>
      </c>
      <c r="H5701" s="1">
        <v>-576.6</v>
      </c>
      <c r="I5701" s="1">
        <f>(H5701+(223-1.05*C5701))</f>
        <v>-396.51980000000003</v>
      </c>
      <c r="J5701" s="1">
        <v>0.1</v>
      </c>
    </row>
    <row r="5702" spans="1:10" x14ac:dyDescent="0.2">
      <c r="A5702" s="1">
        <v>297.35000000000002</v>
      </c>
      <c r="B5702" s="1">
        <v>247.2</v>
      </c>
      <c r="C5702" s="1">
        <v>40.880000000000003</v>
      </c>
      <c r="D5702" s="1">
        <v>2027.1</v>
      </c>
      <c r="E5702" s="1">
        <v>1194.5999999999999</v>
      </c>
      <c r="F5702" s="1">
        <v>0.01</v>
      </c>
      <c r="G5702" s="1">
        <v>10.427</v>
      </c>
      <c r="H5702" s="1">
        <v>-576.9</v>
      </c>
      <c r="I5702" s="1">
        <f>(H5702+(223-1.05*C5702))</f>
        <v>-396.82399999999996</v>
      </c>
      <c r="J5702" s="1">
        <v>0.1</v>
      </c>
    </row>
    <row r="5703" spans="1:10" x14ac:dyDescent="0.2">
      <c r="A5703" s="1">
        <v>297.39999999999998</v>
      </c>
      <c r="B5703" s="1">
        <v>247.23</v>
      </c>
      <c r="C5703" s="1">
        <v>40.880000000000003</v>
      </c>
      <c r="D5703" s="1">
        <v>2027.3</v>
      </c>
      <c r="E5703" s="1">
        <v>1194.7</v>
      </c>
      <c r="F5703" s="1">
        <v>0.01</v>
      </c>
      <c r="G5703" s="1">
        <v>10.425000000000001</v>
      </c>
      <c r="H5703" s="1">
        <v>-577.29999999999995</v>
      </c>
      <c r="I5703" s="1">
        <f>(H5703+(223-1.05*C5703))</f>
        <v>-397.22399999999993</v>
      </c>
      <c r="J5703" s="1">
        <v>0.1</v>
      </c>
    </row>
    <row r="5704" spans="1:10" x14ac:dyDescent="0.2">
      <c r="A5704" s="1">
        <v>297.45</v>
      </c>
      <c r="B5704" s="1">
        <v>247.31</v>
      </c>
      <c r="C5704" s="1">
        <v>40.884</v>
      </c>
      <c r="D5704" s="1">
        <v>2027.3</v>
      </c>
      <c r="E5704" s="1">
        <v>1194.53</v>
      </c>
      <c r="F5704" s="1">
        <v>0.01</v>
      </c>
      <c r="G5704" s="1">
        <v>10.423</v>
      </c>
      <c r="H5704" s="1">
        <v>-577.4</v>
      </c>
      <c r="I5704" s="1">
        <f>(H5704+(223-1.05*C5704))</f>
        <v>-397.32819999999998</v>
      </c>
      <c r="J5704" s="1">
        <v>0.1</v>
      </c>
    </row>
    <row r="5705" spans="1:10" x14ac:dyDescent="0.2">
      <c r="A5705" s="1">
        <v>297.5</v>
      </c>
      <c r="B5705" s="1">
        <v>247.35</v>
      </c>
      <c r="C5705" s="1">
        <v>40.883000000000003</v>
      </c>
      <c r="D5705" s="1">
        <v>2027.1</v>
      </c>
      <c r="E5705" s="1">
        <v>1194.45</v>
      </c>
      <c r="F5705" s="1">
        <v>0.01</v>
      </c>
      <c r="G5705" s="1">
        <v>10.417</v>
      </c>
      <c r="H5705" s="1">
        <v>-577.9</v>
      </c>
      <c r="I5705" s="1">
        <f>(H5705+(223-1.05*C5705))</f>
        <v>-397.82714999999996</v>
      </c>
      <c r="J5705" s="1">
        <v>0.1</v>
      </c>
    </row>
    <row r="5706" spans="1:10" x14ac:dyDescent="0.2">
      <c r="A5706" s="1">
        <v>297.55</v>
      </c>
      <c r="B5706" s="1">
        <v>247.41</v>
      </c>
      <c r="C5706" s="1">
        <v>40.886000000000003</v>
      </c>
      <c r="D5706" s="1">
        <v>2027.6</v>
      </c>
      <c r="E5706" s="1">
        <v>1194.6199999999999</v>
      </c>
      <c r="F5706" s="1">
        <v>0.01</v>
      </c>
      <c r="G5706" s="1">
        <v>10.416</v>
      </c>
      <c r="H5706" s="1">
        <v>-578.1</v>
      </c>
      <c r="I5706" s="1">
        <f>(H5706+(223-1.05*C5706))</f>
        <v>-398.03030000000001</v>
      </c>
      <c r="J5706" s="1">
        <v>0.1</v>
      </c>
    </row>
    <row r="5707" spans="1:10" x14ac:dyDescent="0.2">
      <c r="A5707" s="1">
        <v>297.60000000000002</v>
      </c>
      <c r="B5707" s="1">
        <v>247.41</v>
      </c>
      <c r="C5707" s="1">
        <v>40.886000000000003</v>
      </c>
      <c r="D5707" s="1">
        <v>2027.3</v>
      </c>
      <c r="E5707" s="1">
        <v>1194.45</v>
      </c>
      <c r="F5707" s="1">
        <v>0.01</v>
      </c>
      <c r="G5707" s="1">
        <v>10.414999999999999</v>
      </c>
      <c r="H5707" s="1">
        <v>-578.4</v>
      </c>
      <c r="I5707" s="1">
        <f>(H5707+(223-1.05*C5707))</f>
        <v>-398.33029999999997</v>
      </c>
      <c r="J5707" s="1">
        <v>0.1</v>
      </c>
    </row>
    <row r="5708" spans="1:10" x14ac:dyDescent="0.2">
      <c r="A5708" s="1">
        <v>297.64999999999998</v>
      </c>
      <c r="B5708" s="1">
        <v>247.48</v>
      </c>
      <c r="C5708" s="1">
        <v>40.886000000000003</v>
      </c>
      <c r="D5708" s="1">
        <v>2027.4</v>
      </c>
      <c r="E5708" s="1">
        <v>1194.55</v>
      </c>
      <c r="F5708" s="1">
        <v>0.01</v>
      </c>
      <c r="G5708" s="1">
        <v>10.414</v>
      </c>
      <c r="H5708" s="1">
        <v>-578.1</v>
      </c>
      <c r="I5708" s="1">
        <f>(H5708+(223-1.05*C5708))</f>
        <v>-398.03030000000001</v>
      </c>
      <c r="J5708" s="1">
        <v>0.1</v>
      </c>
    </row>
    <row r="5709" spans="1:10" x14ac:dyDescent="0.2">
      <c r="A5709" s="1">
        <v>297.7</v>
      </c>
      <c r="B5709" s="1">
        <v>247.53</v>
      </c>
      <c r="C5709" s="1">
        <v>40.886000000000003</v>
      </c>
      <c r="D5709" s="1">
        <v>2027.2</v>
      </c>
      <c r="E5709" s="1">
        <v>1194.4000000000001</v>
      </c>
      <c r="F5709" s="1">
        <v>0.01</v>
      </c>
      <c r="G5709" s="1">
        <v>10.413</v>
      </c>
      <c r="H5709" s="1">
        <v>-577.70000000000005</v>
      </c>
      <c r="I5709" s="1">
        <f>(H5709+(223-1.05*C5709))</f>
        <v>-397.63030000000003</v>
      </c>
      <c r="J5709" s="1">
        <v>0.1</v>
      </c>
    </row>
    <row r="5710" spans="1:10" x14ac:dyDescent="0.2">
      <c r="A5710" s="1">
        <v>297.75</v>
      </c>
      <c r="B5710" s="1">
        <v>247.56</v>
      </c>
      <c r="C5710" s="1">
        <v>40.887</v>
      </c>
      <c r="D5710" s="1">
        <v>2027.5</v>
      </c>
      <c r="E5710" s="1">
        <v>1194.49</v>
      </c>
      <c r="F5710" s="1">
        <v>0.01</v>
      </c>
      <c r="G5710" s="1">
        <v>10.413</v>
      </c>
      <c r="H5710" s="1">
        <v>-578.1</v>
      </c>
      <c r="I5710" s="1">
        <f>(H5710+(223-1.05*C5710))</f>
        <v>-398.03135000000003</v>
      </c>
      <c r="J5710" s="1">
        <v>0.1</v>
      </c>
    </row>
    <row r="5711" spans="1:10" x14ac:dyDescent="0.2">
      <c r="A5711" s="1">
        <v>297.8</v>
      </c>
      <c r="B5711" s="1">
        <v>247.61</v>
      </c>
      <c r="C5711" s="1">
        <v>40.887999999999998</v>
      </c>
      <c r="D5711" s="1">
        <v>2027.4</v>
      </c>
      <c r="E5711" s="1">
        <v>1194.43</v>
      </c>
      <c r="F5711" s="1">
        <v>0.01</v>
      </c>
      <c r="G5711" s="1">
        <v>10.414</v>
      </c>
      <c r="H5711" s="1">
        <v>-577</v>
      </c>
      <c r="I5711" s="1">
        <f>(H5711+(223-1.05*C5711))</f>
        <v>-396.93240000000003</v>
      </c>
      <c r="J5711" s="1">
        <v>0.1</v>
      </c>
    </row>
    <row r="5712" spans="1:10" x14ac:dyDescent="0.2">
      <c r="A5712" s="1">
        <v>297.85000000000002</v>
      </c>
      <c r="B5712" s="1">
        <v>247.65</v>
      </c>
      <c r="C5712" s="1">
        <v>40.89</v>
      </c>
      <c r="D5712" s="1">
        <v>2027.6</v>
      </c>
      <c r="E5712" s="1">
        <v>1194.45</v>
      </c>
      <c r="F5712" s="1">
        <v>0.01</v>
      </c>
      <c r="G5712" s="1">
        <v>10.414</v>
      </c>
      <c r="H5712" s="1">
        <v>-577.70000000000005</v>
      </c>
      <c r="I5712" s="1">
        <f>(H5712+(223-1.05*C5712))</f>
        <v>-397.63450000000006</v>
      </c>
      <c r="J5712" s="1">
        <v>0.1</v>
      </c>
    </row>
    <row r="5713" spans="1:10" x14ac:dyDescent="0.2">
      <c r="A5713" s="1">
        <v>297.89999999999998</v>
      </c>
      <c r="B5713" s="1">
        <v>247.69</v>
      </c>
      <c r="C5713" s="1">
        <v>40.892000000000003</v>
      </c>
      <c r="D5713" s="1">
        <v>2027.6</v>
      </c>
      <c r="E5713" s="1">
        <v>1194.3699999999999</v>
      </c>
      <c r="F5713" s="1">
        <v>0.01</v>
      </c>
      <c r="G5713" s="1">
        <v>10.414</v>
      </c>
      <c r="H5713" s="1">
        <v>-578.4</v>
      </c>
      <c r="I5713" s="1">
        <f>(H5713+(223-1.05*C5713))</f>
        <v>-398.33659999999998</v>
      </c>
      <c r="J5713" s="1">
        <v>0.1</v>
      </c>
    </row>
    <row r="5714" spans="1:10" x14ac:dyDescent="0.2">
      <c r="A5714" s="1">
        <v>297.95</v>
      </c>
      <c r="B5714" s="1">
        <v>247.73</v>
      </c>
      <c r="C5714" s="1">
        <v>40.892000000000003</v>
      </c>
      <c r="D5714" s="1">
        <v>2027.5</v>
      </c>
      <c r="E5714" s="1">
        <v>1194.33</v>
      </c>
      <c r="F5714" s="1">
        <v>0.01</v>
      </c>
      <c r="G5714" s="1">
        <v>10.414</v>
      </c>
      <c r="H5714" s="1">
        <v>-579</v>
      </c>
      <c r="I5714" s="1">
        <f>(H5714+(223-1.05*C5714))</f>
        <v>-398.9366</v>
      </c>
      <c r="J5714" s="1">
        <v>0.1</v>
      </c>
    </row>
    <row r="5715" spans="1:10" x14ac:dyDescent="0.2">
      <c r="A5715" s="1">
        <v>298</v>
      </c>
      <c r="B5715" s="1">
        <v>247.8</v>
      </c>
      <c r="C5715" s="1">
        <v>40.890999999999998</v>
      </c>
      <c r="D5715" s="1">
        <v>2027.6</v>
      </c>
      <c r="E5715" s="1">
        <v>1194.4000000000001</v>
      </c>
      <c r="F5715" s="1">
        <v>0.01</v>
      </c>
      <c r="G5715" s="1">
        <v>10.413</v>
      </c>
      <c r="H5715" s="1">
        <v>-578.9</v>
      </c>
      <c r="I5715" s="1">
        <f>(H5715+(223-1.05*C5715))</f>
        <v>-398.83555000000001</v>
      </c>
      <c r="J5715" s="1">
        <v>0.1</v>
      </c>
    </row>
    <row r="5716" spans="1:10" x14ac:dyDescent="0.2">
      <c r="A5716" s="1">
        <v>298.05</v>
      </c>
      <c r="B5716" s="1">
        <v>247.82</v>
      </c>
      <c r="C5716" s="1">
        <v>40.893000000000001</v>
      </c>
      <c r="D5716" s="1">
        <v>2027.7</v>
      </c>
      <c r="E5716" s="1">
        <v>1194.4100000000001</v>
      </c>
      <c r="F5716" s="1">
        <v>0.01</v>
      </c>
      <c r="G5716" s="1">
        <v>10.414</v>
      </c>
      <c r="H5716" s="1">
        <v>-579.5</v>
      </c>
      <c r="I5716" s="1">
        <f>(H5716+(223-1.05*C5716))</f>
        <v>-399.43765000000002</v>
      </c>
      <c r="J5716" s="1">
        <v>0.1</v>
      </c>
    </row>
    <row r="5717" spans="1:10" x14ac:dyDescent="0.2">
      <c r="A5717" s="1">
        <v>298.10000000000002</v>
      </c>
      <c r="B5717" s="1">
        <v>247.89</v>
      </c>
      <c r="C5717" s="1">
        <v>40.893999999999998</v>
      </c>
      <c r="D5717" s="1">
        <v>2027.7</v>
      </c>
      <c r="E5717" s="1">
        <v>1194.31</v>
      </c>
      <c r="F5717" s="1">
        <v>0.01</v>
      </c>
      <c r="G5717" s="1">
        <v>10.414999999999999</v>
      </c>
      <c r="H5717" s="1">
        <v>-580.29999999999995</v>
      </c>
      <c r="I5717" s="1">
        <f>(H5717+(223-1.05*C5717))</f>
        <v>-400.23869999999994</v>
      </c>
      <c r="J5717" s="1">
        <v>0.1</v>
      </c>
    </row>
    <row r="5718" spans="1:10" x14ac:dyDescent="0.2">
      <c r="A5718" s="1">
        <v>298.14999999999998</v>
      </c>
      <c r="B5718" s="1">
        <v>247.9</v>
      </c>
      <c r="C5718" s="1">
        <v>40.893000000000001</v>
      </c>
      <c r="D5718" s="1">
        <v>2027.8</v>
      </c>
      <c r="E5718" s="1">
        <v>1194.4100000000001</v>
      </c>
      <c r="F5718" s="1">
        <v>0.01</v>
      </c>
      <c r="G5718" s="1">
        <v>10.414</v>
      </c>
      <c r="H5718" s="1">
        <v>-580.79999999999995</v>
      </c>
      <c r="I5718" s="1">
        <f>(H5718+(223-1.05*C5718))</f>
        <v>-400.73764999999997</v>
      </c>
      <c r="J5718" s="1">
        <v>0.1</v>
      </c>
    </row>
    <row r="5719" spans="1:10" x14ac:dyDescent="0.2">
      <c r="A5719" s="1">
        <v>298.2</v>
      </c>
      <c r="B5719" s="1">
        <v>247.95</v>
      </c>
      <c r="C5719" s="1">
        <v>40.893999999999998</v>
      </c>
      <c r="D5719" s="1">
        <v>2027.9</v>
      </c>
      <c r="E5719" s="1">
        <v>1194.42</v>
      </c>
      <c r="F5719" s="1">
        <v>0.01</v>
      </c>
      <c r="G5719" s="1">
        <v>10.414</v>
      </c>
      <c r="H5719" s="1">
        <v>-580.9</v>
      </c>
      <c r="I5719" s="1">
        <f>(H5719+(223-1.05*C5719))</f>
        <v>-400.83869999999996</v>
      </c>
      <c r="J5719" s="1">
        <v>0.1</v>
      </c>
    </row>
    <row r="5720" spans="1:10" x14ac:dyDescent="0.2">
      <c r="A5720" s="1">
        <v>298.25</v>
      </c>
      <c r="B5720" s="1">
        <v>248.02</v>
      </c>
      <c r="C5720" s="1">
        <v>40.893999999999998</v>
      </c>
      <c r="D5720" s="1">
        <v>2027.8</v>
      </c>
      <c r="E5720" s="1">
        <v>1194.3699999999999</v>
      </c>
      <c r="F5720" s="1">
        <v>0.01</v>
      </c>
      <c r="G5720" s="1">
        <v>10.414</v>
      </c>
      <c r="H5720" s="1">
        <v>-581.70000000000005</v>
      </c>
      <c r="I5720" s="1">
        <f>(H5720+(223-1.05*C5720))</f>
        <v>-401.63870000000003</v>
      </c>
      <c r="J5720" s="1">
        <v>0.1</v>
      </c>
    </row>
    <row r="5721" spans="1:10" x14ac:dyDescent="0.2">
      <c r="A5721" s="1">
        <v>298.3</v>
      </c>
      <c r="B5721" s="1">
        <v>248.07</v>
      </c>
      <c r="C5721" s="1">
        <v>40.896000000000001</v>
      </c>
      <c r="D5721" s="1">
        <v>2028</v>
      </c>
      <c r="E5721" s="1">
        <v>1194.48</v>
      </c>
      <c r="F5721" s="1">
        <v>0.01</v>
      </c>
      <c r="G5721" s="1">
        <v>10.414</v>
      </c>
      <c r="H5721" s="1">
        <v>-582.29999999999995</v>
      </c>
      <c r="I5721" s="1">
        <f>(H5721+(223-1.05*C5721))</f>
        <v>-402.24079999999992</v>
      </c>
      <c r="J5721" s="1">
        <v>0.1</v>
      </c>
    </row>
    <row r="5722" spans="1:10" x14ac:dyDescent="0.2">
      <c r="A5722" s="1">
        <v>298.35000000000002</v>
      </c>
      <c r="B5722" s="1">
        <v>248.1</v>
      </c>
      <c r="C5722" s="1">
        <v>40.896000000000001</v>
      </c>
      <c r="D5722" s="1">
        <v>2028.2</v>
      </c>
      <c r="E5722" s="1">
        <v>1194.54</v>
      </c>
      <c r="F5722" s="1">
        <v>0.01</v>
      </c>
      <c r="G5722" s="1">
        <v>10.414</v>
      </c>
      <c r="H5722" s="1">
        <v>-582.6</v>
      </c>
      <c r="I5722" s="1">
        <f>(H5722+(223-1.05*C5722))</f>
        <v>-402.54079999999999</v>
      </c>
      <c r="J5722" s="1">
        <v>0.1</v>
      </c>
    </row>
    <row r="5723" spans="1:10" x14ac:dyDescent="0.2">
      <c r="A5723" s="1">
        <v>298.39999999999998</v>
      </c>
      <c r="B5723" s="1">
        <v>248.15</v>
      </c>
      <c r="C5723" s="1">
        <v>40.899000000000001</v>
      </c>
      <c r="D5723" s="1">
        <v>2028.3</v>
      </c>
      <c r="E5723" s="1">
        <v>1194.47</v>
      </c>
      <c r="F5723" s="1">
        <v>0.01</v>
      </c>
      <c r="G5723" s="1">
        <v>10.413</v>
      </c>
      <c r="H5723" s="1">
        <v>-582.29999999999995</v>
      </c>
      <c r="I5723" s="1">
        <f>(H5723+(223-1.05*C5723))</f>
        <v>-402.24394999999993</v>
      </c>
      <c r="J5723" s="1">
        <v>0.1</v>
      </c>
    </row>
    <row r="5724" spans="1:10" x14ac:dyDescent="0.2">
      <c r="A5724" s="1">
        <v>298.45</v>
      </c>
      <c r="B5724" s="1">
        <v>248.19</v>
      </c>
      <c r="C5724" s="1">
        <v>40.902999999999999</v>
      </c>
      <c r="D5724" s="1">
        <v>2028.4</v>
      </c>
      <c r="E5724" s="1">
        <v>1194.3800000000001</v>
      </c>
      <c r="F5724" s="1">
        <v>0.01</v>
      </c>
      <c r="G5724" s="1">
        <v>10.41</v>
      </c>
      <c r="H5724" s="1">
        <v>-582.1</v>
      </c>
      <c r="I5724" s="1">
        <f>(H5724+(223-1.05*C5724))</f>
        <v>-402.04815000000002</v>
      </c>
      <c r="J5724" s="1">
        <v>0.1</v>
      </c>
    </row>
    <row r="5725" spans="1:10" x14ac:dyDescent="0.2">
      <c r="A5725" s="1">
        <v>298.5</v>
      </c>
      <c r="B5725" s="1">
        <v>248.22</v>
      </c>
      <c r="C5725" s="1">
        <v>40.902999999999999</v>
      </c>
      <c r="D5725" s="1">
        <v>2028.3</v>
      </c>
      <c r="E5725" s="1">
        <v>1194.27</v>
      </c>
      <c r="F5725" s="1">
        <v>0.01</v>
      </c>
      <c r="G5725" s="1">
        <v>10.407999999999999</v>
      </c>
      <c r="H5725" s="1">
        <v>-582.5</v>
      </c>
      <c r="I5725" s="1">
        <f>(H5725+(223-1.05*C5725))</f>
        <v>-402.44815</v>
      </c>
      <c r="J5725" s="1">
        <v>0.1</v>
      </c>
    </row>
    <row r="5726" spans="1:10" x14ac:dyDescent="0.2">
      <c r="A5726" s="1">
        <v>298.55</v>
      </c>
      <c r="B5726" s="1">
        <v>248.24</v>
      </c>
      <c r="C5726" s="1">
        <v>40.905999999999999</v>
      </c>
      <c r="D5726" s="1">
        <v>2028.3</v>
      </c>
      <c r="E5726" s="1">
        <v>1194.1600000000001</v>
      </c>
      <c r="F5726" s="1">
        <v>0.01</v>
      </c>
      <c r="G5726" s="1">
        <v>10.407999999999999</v>
      </c>
      <c r="H5726" s="1">
        <v>-582.29999999999995</v>
      </c>
      <c r="I5726" s="1">
        <f>(H5726+(223-1.05*C5726))</f>
        <v>-402.25129999999996</v>
      </c>
      <c r="J5726" s="1">
        <v>0.1</v>
      </c>
    </row>
    <row r="5727" spans="1:10" x14ac:dyDescent="0.2">
      <c r="A5727" s="1">
        <v>298.60000000000002</v>
      </c>
      <c r="B5727" s="1">
        <v>248.33</v>
      </c>
      <c r="C5727" s="1">
        <v>40.905999999999999</v>
      </c>
      <c r="D5727" s="1">
        <v>2028.1</v>
      </c>
      <c r="E5727" s="1">
        <v>1194.05</v>
      </c>
      <c r="F5727" s="1">
        <v>0.01</v>
      </c>
      <c r="G5727" s="1">
        <v>10.407</v>
      </c>
      <c r="H5727" s="1">
        <v>-582.70000000000005</v>
      </c>
      <c r="I5727" s="1">
        <f>(H5727+(223-1.05*C5727))</f>
        <v>-402.65130000000005</v>
      </c>
      <c r="J5727" s="1">
        <v>0.1</v>
      </c>
    </row>
    <row r="5728" spans="1:10" x14ac:dyDescent="0.2">
      <c r="A5728" s="1">
        <v>298.64999999999998</v>
      </c>
      <c r="B5728" s="1">
        <v>248.36</v>
      </c>
      <c r="C5728" s="1">
        <v>40.904000000000003</v>
      </c>
      <c r="D5728" s="1">
        <v>2028.4</v>
      </c>
      <c r="E5728" s="1">
        <v>1194.28</v>
      </c>
      <c r="F5728" s="1">
        <v>0.01</v>
      </c>
      <c r="G5728" s="1">
        <v>10.407</v>
      </c>
      <c r="H5728" s="1">
        <v>-583</v>
      </c>
      <c r="I5728" s="1">
        <f>(H5728+(223-1.05*C5728))</f>
        <v>-402.94920000000002</v>
      </c>
      <c r="J5728" s="1">
        <v>0.1</v>
      </c>
    </row>
    <row r="5729" spans="1:10" x14ac:dyDescent="0.2">
      <c r="A5729" s="1">
        <v>298.7</v>
      </c>
      <c r="B5729" s="1">
        <v>248.4</v>
      </c>
      <c r="C5729" s="1">
        <v>40.906999999999996</v>
      </c>
      <c r="D5729" s="1">
        <v>2028.2</v>
      </c>
      <c r="E5729" s="1">
        <v>1194.08</v>
      </c>
      <c r="F5729" s="1">
        <v>0.01</v>
      </c>
      <c r="G5729" s="1">
        <v>10.407</v>
      </c>
      <c r="H5729" s="1">
        <v>-582</v>
      </c>
      <c r="I5729" s="1">
        <f>(H5729+(223-1.05*C5729))</f>
        <v>-401.95235000000002</v>
      </c>
      <c r="J5729" s="1">
        <v>0.1</v>
      </c>
    </row>
    <row r="5730" spans="1:10" x14ac:dyDescent="0.2">
      <c r="A5730" s="1">
        <v>298.75</v>
      </c>
      <c r="B5730" s="1">
        <v>248.48</v>
      </c>
      <c r="C5730" s="1">
        <v>40.905999999999999</v>
      </c>
      <c r="D5730" s="1">
        <v>2028.4</v>
      </c>
      <c r="E5730" s="1">
        <v>1194.2</v>
      </c>
      <c r="F5730" s="1">
        <v>0.01</v>
      </c>
      <c r="G5730" s="1">
        <v>10.407999999999999</v>
      </c>
      <c r="H5730" s="1">
        <v>-577.6</v>
      </c>
      <c r="I5730" s="1">
        <f>(H5730+(223-1.05*C5730))</f>
        <v>-397.55130000000003</v>
      </c>
      <c r="J5730" s="1">
        <v>0.1</v>
      </c>
    </row>
    <row r="5731" spans="1:10" x14ac:dyDescent="0.2">
      <c r="A5731" s="1">
        <v>298.8</v>
      </c>
      <c r="B5731" s="1">
        <v>248.49</v>
      </c>
      <c r="C5731" s="1">
        <v>40.906999999999996</v>
      </c>
      <c r="D5731" s="1">
        <v>2028.5</v>
      </c>
      <c r="E5731" s="1">
        <v>1194.24</v>
      </c>
      <c r="F5731" s="1">
        <v>0.01</v>
      </c>
      <c r="G5731" s="1">
        <v>10.407999999999999</v>
      </c>
      <c r="H5731" s="1">
        <v>-576</v>
      </c>
      <c r="I5731" s="1">
        <f>(H5731+(223-1.05*C5731))</f>
        <v>-395.95235000000002</v>
      </c>
      <c r="J5731" s="1">
        <v>0.1</v>
      </c>
    </row>
    <row r="5732" spans="1:10" x14ac:dyDescent="0.2">
      <c r="A5732" s="1">
        <v>298.85000000000002</v>
      </c>
      <c r="B5732" s="1">
        <v>248.54</v>
      </c>
      <c r="C5732" s="1">
        <v>40.908999999999999</v>
      </c>
      <c r="D5732" s="1">
        <v>2028.5</v>
      </c>
      <c r="E5732" s="1">
        <v>1194.17</v>
      </c>
      <c r="F5732" s="1">
        <v>0.01</v>
      </c>
      <c r="G5732" s="1">
        <v>10.407999999999999</v>
      </c>
      <c r="H5732" s="1">
        <v>-576.79999999999995</v>
      </c>
      <c r="I5732" s="1">
        <f>(H5732+(223-1.05*C5732))</f>
        <v>-396.75444999999996</v>
      </c>
      <c r="J5732" s="1">
        <v>0.1</v>
      </c>
    </row>
    <row r="5733" spans="1:10" x14ac:dyDescent="0.2">
      <c r="A5733" s="1">
        <v>298.89999999999998</v>
      </c>
      <c r="B5733" s="1">
        <v>248.57</v>
      </c>
      <c r="C5733" s="1">
        <v>40.911000000000001</v>
      </c>
      <c r="D5733" s="1">
        <v>2028.8</v>
      </c>
      <c r="E5733" s="1">
        <v>1194.28</v>
      </c>
      <c r="F5733" s="1">
        <v>0.01</v>
      </c>
      <c r="G5733" s="1">
        <v>10.407</v>
      </c>
      <c r="H5733" s="1">
        <v>-577.6</v>
      </c>
      <c r="I5733" s="1">
        <f>(H5733+(223-1.05*C5733))</f>
        <v>-397.55655000000002</v>
      </c>
      <c r="J5733" s="1">
        <v>0.1</v>
      </c>
    </row>
    <row r="5734" spans="1:10" x14ac:dyDescent="0.2">
      <c r="A5734" s="1">
        <v>298.95</v>
      </c>
      <c r="B5734" s="1">
        <v>248.61</v>
      </c>
      <c r="C5734" s="1">
        <v>40.911999999999999</v>
      </c>
      <c r="D5734" s="1">
        <v>2029</v>
      </c>
      <c r="E5734" s="1">
        <v>1194.31</v>
      </c>
      <c r="F5734" s="1">
        <v>0.01</v>
      </c>
      <c r="G5734" s="1">
        <v>10.407999999999999</v>
      </c>
      <c r="H5734" s="1">
        <v>-578.6</v>
      </c>
      <c r="I5734" s="1">
        <f>(H5734+(223-1.05*C5734))</f>
        <v>-398.55760000000004</v>
      </c>
      <c r="J5734" s="1">
        <v>0.1</v>
      </c>
    </row>
    <row r="5735" spans="1:10" x14ac:dyDescent="0.2">
      <c r="A5735" s="1">
        <v>299</v>
      </c>
      <c r="B5735" s="1">
        <v>248.64</v>
      </c>
      <c r="C5735" s="1">
        <v>40.911999999999999</v>
      </c>
      <c r="D5735" s="1">
        <v>2029</v>
      </c>
      <c r="E5735" s="1">
        <v>1194.29</v>
      </c>
      <c r="F5735" s="1">
        <v>0.01</v>
      </c>
      <c r="G5735" s="1">
        <v>10.407</v>
      </c>
      <c r="H5735" s="1">
        <v>-579</v>
      </c>
      <c r="I5735" s="1">
        <f>(H5735+(223-1.05*C5735))</f>
        <v>-398.95760000000001</v>
      </c>
      <c r="J5735" s="1">
        <v>0.1</v>
      </c>
    </row>
    <row r="5736" spans="1:10" x14ac:dyDescent="0.2">
      <c r="A5736" s="1">
        <v>299.05</v>
      </c>
      <c r="B5736" s="1">
        <v>248.68</v>
      </c>
      <c r="C5736" s="1">
        <v>40.911999999999999</v>
      </c>
      <c r="D5736" s="1">
        <v>2028.9</v>
      </c>
      <c r="E5736" s="1">
        <v>1194.28</v>
      </c>
      <c r="F5736" s="1">
        <v>0.01</v>
      </c>
      <c r="G5736" s="1">
        <v>10.407</v>
      </c>
      <c r="H5736" s="1">
        <v>-579.5</v>
      </c>
      <c r="I5736" s="1">
        <f>(H5736+(223-1.05*C5736))</f>
        <v>-399.45760000000001</v>
      </c>
      <c r="J5736" s="1">
        <v>0.1</v>
      </c>
    </row>
    <row r="5737" spans="1:10" x14ac:dyDescent="0.2">
      <c r="A5737" s="1">
        <v>299.10000000000002</v>
      </c>
      <c r="B5737" s="1">
        <v>248.75</v>
      </c>
      <c r="C5737" s="1">
        <v>40.914999999999999</v>
      </c>
      <c r="D5737" s="1">
        <v>2029.1</v>
      </c>
      <c r="E5737" s="1">
        <v>1194.23</v>
      </c>
      <c r="F5737" s="1">
        <v>0.01</v>
      </c>
      <c r="G5737" s="1">
        <v>10.407</v>
      </c>
      <c r="H5737" s="1">
        <v>-580.1</v>
      </c>
      <c r="I5737" s="1">
        <f>(H5737+(223-1.05*C5737))</f>
        <v>-400.06075000000004</v>
      </c>
      <c r="J5737" s="1">
        <v>0.1</v>
      </c>
    </row>
    <row r="5738" spans="1:10" x14ac:dyDescent="0.2">
      <c r="A5738" s="1">
        <v>299.14999999999998</v>
      </c>
      <c r="B5738" s="1">
        <v>248.8</v>
      </c>
      <c r="C5738" s="1">
        <v>40.918999999999997</v>
      </c>
      <c r="D5738" s="1">
        <v>2029.2</v>
      </c>
      <c r="E5738" s="1">
        <v>1194.1300000000001</v>
      </c>
      <c r="F5738" s="1">
        <v>0.01</v>
      </c>
      <c r="G5738" s="1">
        <v>10.407999999999999</v>
      </c>
      <c r="H5738" s="1">
        <v>-581</v>
      </c>
      <c r="I5738" s="1">
        <f>(H5738+(223-1.05*C5738))</f>
        <v>-400.96494999999999</v>
      </c>
      <c r="J5738" s="1">
        <v>0.1</v>
      </c>
    </row>
    <row r="5739" spans="1:10" x14ac:dyDescent="0.2">
      <c r="A5739" s="1">
        <v>299.2</v>
      </c>
      <c r="B5739" s="1">
        <v>248.86</v>
      </c>
      <c r="C5739" s="1">
        <v>40.918999999999997</v>
      </c>
      <c r="D5739" s="1">
        <v>2029</v>
      </c>
      <c r="E5739" s="1">
        <v>1194.02</v>
      </c>
      <c r="F5739" s="1">
        <v>0.01</v>
      </c>
      <c r="G5739" s="1">
        <v>10.406000000000001</v>
      </c>
      <c r="H5739" s="1">
        <v>-581.5</v>
      </c>
      <c r="I5739" s="1">
        <f>(H5739+(223-1.05*C5739))</f>
        <v>-401.46494999999999</v>
      </c>
      <c r="J5739" s="1">
        <v>0.1</v>
      </c>
    </row>
    <row r="5740" spans="1:10" x14ac:dyDescent="0.2">
      <c r="A5740" s="1">
        <v>299.25</v>
      </c>
      <c r="B5740" s="1">
        <v>248.87</v>
      </c>
      <c r="C5740" s="1">
        <v>40.92</v>
      </c>
      <c r="D5740" s="1">
        <v>2029.1</v>
      </c>
      <c r="E5740" s="1">
        <v>1194.06</v>
      </c>
      <c r="F5740" s="1">
        <v>0.01</v>
      </c>
      <c r="G5740" s="1">
        <v>10.406000000000001</v>
      </c>
      <c r="H5740" s="1">
        <v>-582.1</v>
      </c>
      <c r="I5740" s="1">
        <f>(H5740+(223-1.05*C5740))</f>
        <v>-402.06600000000003</v>
      </c>
      <c r="J5740" s="1">
        <v>0.1</v>
      </c>
    </row>
    <row r="5741" spans="1:10" x14ac:dyDescent="0.2">
      <c r="A5741" s="1">
        <v>299.3</v>
      </c>
      <c r="B5741" s="1">
        <v>248.92</v>
      </c>
      <c r="C5741" s="1">
        <v>40.92</v>
      </c>
      <c r="D5741" s="1">
        <v>2029.6</v>
      </c>
      <c r="E5741" s="1">
        <v>1194.27</v>
      </c>
      <c r="F5741" s="1">
        <v>0.01</v>
      </c>
      <c r="G5741" s="1">
        <v>10.404999999999999</v>
      </c>
      <c r="H5741" s="1">
        <v>-582.5</v>
      </c>
      <c r="I5741" s="1">
        <f>(H5741+(223-1.05*C5741))</f>
        <v>-402.46600000000001</v>
      </c>
      <c r="J5741" s="1">
        <v>0.1</v>
      </c>
    </row>
    <row r="5742" spans="1:10" x14ac:dyDescent="0.2">
      <c r="A5742" s="1">
        <v>299.35000000000002</v>
      </c>
      <c r="B5742" s="1">
        <v>248.97</v>
      </c>
      <c r="C5742" s="1">
        <v>40.921999999999997</v>
      </c>
      <c r="D5742" s="1">
        <v>2029.2</v>
      </c>
      <c r="E5742" s="1">
        <v>1193.99</v>
      </c>
      <c r="F5742" s="1">
        <v>0.01</v>
      </c>
      <c r="G5742" s="1">
        <v>10.394</v>
      </c>
      <c r="H5742" s="1">
        <v>-582.4</v>
      </c>
      <c r="I5742" s="1">
        <f>(H5742+(223-1.05*C5742))</f>
        <v>-402.36809999999997</v>
      </c>
      <c r="J5742" s="1">
        <v>0.1</v>
      </c>
    </row>
    <row r="5743" spans="1:10" x14ac:dyDescent="0.2">
      <c r="A5743" s="1">
        <v>299.39999999999998</v>
      </c>
      <c r="B5743" s="1">
        <v>249.02</v>
      </c>
      <c r="C5743" s="1">
        <v>40.921999999999997</v>
      </c>
      <c r="D5743" s="1">
        <v>2029.2</v>
      </c>
      <c r="E5743" s="1">
        <v>1194.01</v>
      </c>
      <c r="F5743" s="1">
        <v>0.01</v>
      </c>
      <c r="G5743" s="1">
        <v>10.398</v>
      </c>
      <c r="H5743" s="1">
        <v>-580.9</v>
      </c>
      <c r="I5743" s="1">
        <f>(H5743+(223-1.05*C5743))</f>
        <v>-400.86809999999997</v>
      </c>
      <c r="J5743" s="1">
        <v>0.1</v>
      </c>
    </row>
    <row r="5744" spans="1:10" x14ac:dyDescent="0.2">
      <c r="A5744" s="1">
        <v>299.45</v>
      </c>
      <c r="B5744" s="1">
        <v>249.07</v>
      </c>
      <c r="C5744" s="1">
        <v>40.923000000000002</v>
      </c>
      <c r="D5744" s="1">
        <v>2029.4</v>
      </c>
      <c r="E5744" s="1">
        <v>1194.03</v>
      </c>
      <c r="F5744" s="1">
        <v>0.01</v>
      </c>
      <c r="G5744" s="1">
        <v>10.401</v>
      </c>
      <c r="H5744" s="1">
        <v>-581.6</v>
      </c>
      <c r="I5744" s="1">
        <f>(H5744+(223-1.05*C5744))</f>
        <v>-401.56915000000004</v>
      </c>
      <c r="J5744" s="1">
        <v>0.1</v>
      </c>
    </row>
    <row r="5745" spans="1:10" x14ac:dyDescent="0.2">
      <c r="A5745" s="1">
        <v>299.5</v>
      </c>
      <c r="B5745" s="1">
        <v>249.1</v>
      </c>
      <c r="C5745" s="1">
        <v>40.923000000000002</v>
      </c>
      <c r="D5745" s="1">
        <v>2029.3</v>
      </c>
      <c r="E5745" s="1">
        <v>1194.02</v>
      </c>
      <c r="F5745" s="1">
        <v>0.01</v>
      </c>
      <c r="G5745" s="1">
        <v>10.403</v>
      </c>
      <c r="H5745" s="1">
        <v>-581.9</v>
      </c>
      <c r="I5745" s="1">
        <f>(H5745+(223-1.05*C5745))</f>
        <v>-401.86914999999999</v>
      </c>
      <c r="J5745" s="1">
        <v>0.1</v>
      </c>
    </row>
    <row r="5746" spans="1:10" x14ac:dyDescent="0.2">
      <c r="A5746" s="1">
        <v>299.55</v>
      </c>
      <c r="B5746" s="1">
        <v>249.15</v>
      </c>
      <c r="C5746" s="1">
        <v>40.921999999999997</v>
      </c>
      <c r="D5746" s="1">
        <v>2029.4</v>
      </c>
      <c r="E5746" s="1">
        <v>1194.1099999999999</v>
      </c>
      <c r="F5746" s="1">
        <v>0.01</v>
      </c>
      <c r="G5746" s="1">
        <v>10.403</v>
      </c>
      <c r="H5746" s="1">
        <v>-581.70000000000005</v>
      </c>
      <c r="I5746" s="1">
        <f>(H5746+(223-1.05*C5746))</f>
        <v>-401.66810000000004</v>
      </c>
      <c r="J5746" s="1">
        <v>0.1</v>
      </c>
    </row>
    <row r="5747" spans="1:10" x14ac:dyDescent="0.2">
      <c r="A5747" s="1">
        <v>299.60000000000002</v>
      </c>
      <c r="B5747" s="1">
        <v>249.21</v>
      </c>
      <c r="C5747" s="1">
        <v>40.921999999999997</v>
      </c>
      <c r="D5747" s="1">
        <v>2029.5</v>
      </c>
      <c r="E5747" s="1">
        <v>1194.17</v>
      </c>
      <c r="F5747" s="1">
        <v>0.01</v>
      </c>
      <c r="G5747" s="1">
        <v>10.404</v>
      </c>
      <c r="H5747" s="1">
        <v>-582.29999999999995</v>
      </c>
      <c r="I5747" s="1">
        <f>(H5747+(223-1.05*C5747))</f>
        <v>-402.26809999999995</v>
      </c>
      <c r="J5747" s="1">
        <v>0.1</v>
      </c>
    </row>
    <row r="5748" spans="1:10" x14ac:dyDescent="0.2">
      <c r="A5748" s="1">
        <v>299.64999999999998</v>
      </c>
      <c r="B5748" s="1">
        <v>249.24</v>
      </c>
      <c r="C5748" s="1">
        <v>40.924999999999997</v>
      </c>
      <c r="D5748" s="1">
        <v>2029.2</v>
      </c>
      <c r="E5748" s="1">
        <v>1193.8800000000001</v>
      </c>
      <c r="F5748" s="1">
        <v>0.01</v>
      </c>
      <c r="G5748" s="1">
        <v>10.404</v>
      </c>
      <c r="H5748" s="1">
        <v>-582.9</v>
      </c>
      <c r="I5748" s="1">
        <f>(H5748+(223-1.05*C5748))</f>
        <v>-402.87124999999997</v>
      </c>
      <c r="J5748" s="1">
        <v>0.1</v>
      </c>
    </row>
    <row r="5749" spans="1:10" x14ac:dyDescent="0.2">
      <c r="A5749" s="1">
        <v>299.7</v>
      </c>
      <c r="B5749" s="1">
        <v>249.27</v>
      </c>
      <c r="C5749" s="1">
        <v>40.924999999999997</v>
      </c>
      <c r="D5749" s="1">
        <v>2029.6</v>
      </c>
      <c r="E5749" s="1">
        <v>1194.05</v>
      </c>
      <c r="F5749" s="1">
        <v>0.01</v>
      </c>
      <c r="G5749" s="1">
        <v>10.404</v>
      </c>
      <c r="H5749" s="1">
        <v>-582.79999999999995</v>
      </c>
      <c r="I5749" s="1">
        <f>(H5749+(223-1.05*C5749))</f>
        <v>-402.77124999999995</v>
      </c>
      <c r="J5749" s="1">
        <v>0.1</v>
      </c>
    </row>
    <row r="5750" spans="1:10" x14ac:dyDescent="0.2">
      <c r="A5750" s="1">
        <v>299.75</v>
      </c>
      <c r="B5750" s="1">
        <v>249.36</v>
      </c>
      <c r="C5750" s="1">
        <v>40.93</v>
      </c>
      <c r="D5750" s="1">
        <v>2029.8</v>
      </c>
      <c r="E5750" s="1">
        <v>1194.02</v>
      </c>
      <c r="F5750" s="1">
        <v>0.01</v>
      </c>
      <c r="G5750" s="1">
        <v>10.404</v>
      </c>
      <c r="H5750" s="1">
        <v>-582.9</v>
      </c>
      <c r="I5750" s="1">
        <f>(H5750+(223-1.05*C5750))</f>
        <v>-402.87649999999996</v>
      </c>
      <c r="J5750" s="1">
        <v>0.1</v>
      </c>
    </row>
    <row r="5751" spans="1:10" x14ac:dyDescent="0.2">
      <c r="A5751" s="1">
        <v>299.8</v>
      </c>
      <c r="B5751" s="1">
        <v>249.35</v>
      </c>
      <c r="C5751" s="1">
        <v>40.932000000000002</v>
      </c>
      <c r="D5751" s="1">
        <v>2029.9</v>
      </c>
      <c r="E5751" s="1">
        <v>1193.96</v>
      </c>
      <c r="F5751" s="1">
        <v>0.01</v>
      </c>
      <c r="G5751" s="1">
        <v>10.404</v>
      </c>
      <c r="H5751" s="1">
        <v>-583.1</v>
      </c>
      <c r="I5751" s="1">
        <f>(H5751+(223-1.05*C5751))</f>
        <v>-403.07860000000005</v>
      </c>
      <c r="J5751" s="1">
        <v>0.1</v>
      </c>
    </row>
    <row r="5752" spans="1:10" x14ac:dyDescent="0.2">
      <c r="A5752" s="1">
        <v>299.85000000000002</v>
      </c>
      <c r="B5752" s="1">
        <v>249.42</v>
      </c>
      <c r="C5752" s="1">
        <v>40.933999999999997</v>
      </c>
      <c r="D5752" s="1">
        <v>2029.9</v>
      </c>
      <c r="E5752" s="1">
        <v>1193.8499999999999</v>
      </c>
      <c r="F5752" s="1">
        <v>0.01</v>
      </c>
      <c r="G5752" s="1">
        <v>10.404</v>
      </c>
      <c r="H5752" s="1">
        <v>-583.29999999999995</v>
      </c>
      <c r="I5752" s="1">
        <f>(H5752+(223-1.05*C5752))</f>
        <v>-403.28069999999997</v>
      </c>
      <c r="J5752" s="1">
        <v>0.1</v>
      </c>
    </row>
    <row r="5753" spans="1:10" x14ac:dyDescent="0.2">
      <c r="A5753" s="1">
        <v>299.89999999999998</v>
      </c>
      <c r="B5753" s="1">
        <v>249.49</v>
      </c>
      <c r="C5753" s="1">
        <v>40.935000000000002</v>
      </c>
      <c r="D5753" s="1">
        <v>2030</v>
      </c>
      <c r="E5753" s="1">
        <v>1193.9100000000001</v>
      </c>
      <c r="F5753" s="1">
        <v>0.01</v>
      </c>
      <c r="G5753" s="1">
        <v>10.404</v>
      </c>
      <c r="H5753" s="1">
        <v>-584.29999999999995</v>
      </c>
      <c r="I5753" s="1">
        <f>(H5753+(223-1.05*C5753))</f>
        <v>-404.28174999999999</v>
      </c>
      <c r="J5753" s="1">
        <v>0.1</v>
      </c>
    </row>
    <row r="5754" spans="1:10" x14ac:dyDescent="0.2">
      <c r="A5754" s="1">
        <v>299.95</v>
      </c>
      <c r="B5754" s="1">
        <v>249.51</v>
      </c>
      <c r="C5754" s="1">
        <v>40.936</v>
      </c>
      <c r="D5754" s="1">
        <v>2030</v>
      </c>
      <c r="E5754" s="1">
        <v>1193.81</v>
      </c>
      <c r="F5754" s="1">
        <v>0.01</v>
      </c>
      <c r="G5754" s="1">
        <v>10.403</v>
      </c>
      <c r="H5754" s="1">
        <v>-584.9</v>
      </c>
      <c r="I5754" s="1">
        <f>(H5754+(223-1.05*C5754))</f>
        <v>-404.88279999999997</v>
      </c>
      <c r="J5754" s="1">
        <v>0.1</v>
      </c>
    </row>
    <row r="5755" spans="1:10" x14ac:dyDescent="0.2">
      <c r="A5755" s="1">
        <v>300</v>
      </c>
      <c r="B5755" s="1">
        <v>249.56</v>
      </c>
      <c r="C5755" s="1">
        <v>40.936999999999998</v>
      </c>
      <c r="D5755" s="1">
        <v>2030.1</v>
      </c>
      <c r="E5755" s="1">
        <v>1193.8800000000001</v>
      </c>
      <c r="F5755" s="1">
        <v>0.01</v>
      </c>
      <c r="G5755" s="1">
        <v>10.403</v>
      </c>
      <c r="H5755" s="1">
        <v>-584.5</v>
      </c>
      <c r="I5755" s="1">
        <f>(H5755+(223-1.05*C5755))</f>
        <v>-404.48384999999996</v>
      </c>
      <c r="J5755" s="1">
        <v>0.1</v>
      </c>
    </row>
    <row r="5756" spans="1:10" x14ac:dyDescent="0.2">
      <c r="A5756" s="1">
        <v>300.05</v>
      </c>
      <c r="B5756" s="1">
        <v>249.55</v>
      </c>
      <c r="C5756" s="1">
        <v>40.935000000000002</v>
      </c>
      <c r="D5756" s="1">
        <v>2030.2</v>
      </c>
      <c r="E5756" s="1">
        <v>1193.98</v>
      </c>
      <c r="F5756" s="1">
        <v>0.01</v>
      </c>
      <c r="G5756" s="1">
        <v>10.403</v>
      </c>
      <c r="H5756" s="1">
        <v>-582.79999999999995</v>
      </c>
      <c r="I5756" s="1">
        <f>(H5756+(223-1.05*C5756))</f>
        <v>-402.78174999999999</v>
      </c>
      <c r="J5756" s="1">
        <v>0.1</v>
      </c>
    </row>
    <row r="5757" spans="1:10" x14ac:dyDescent="0.2">
      <c r="A5757" s="1">
        <v>300.10000000000002</v>
      </c>
      <c r="B5757" s="1">
        <v>249.63</v>
      </c>
      <c r="C5757" s="1">
        <v>40.935000000000002</v>
      </c>
      <c r="D5757" s="1">
        <v>2030.1</v>
      </c>
      <c r="E5757" s="1">
        <v>1193.96</v>
      </c>
      <c r="F5757" s="1">
        <v>0.01</v>
      </c>
      <c r="G5757" s="1">
        <v>10.401</v>
      </c>
      <c r="H5757" s="1">
        <v>-583</v>
      </c>
      <c r="I5757" s="1">
        <f>(H5757+(223-1.05*C5757))</f>
        <v>-402.98175000000003</v>
      </c>
      <c r="J5757" s="1">
        <v>0.1</v>
      </c>
    </row>
    <row r="5758" spans="1:10" x14ac:dyDescent="0.2">
      <c r="A5758" s="1">
        <v>300.14999999999998</v>
      </c>
      <c r="B5758" s="1">
        <v>249.69</v>
      </c>
      <c r="C5758" s="1">
        <v>40.938000000000002</v>
      </c>
      <c r="D5758" s="1">
        <v>2030</v>
      </c>
      <c r="E5758" s="1">
        <v>1193.74</v>
      </c>
      <c r="F5758" s="1">
        <v>0.01</v>
      </c>
      <c r="G5758" s="1">
        <v>10.401</v>
      </c>
      <c r="H5758" s="1">
        <v>-582.29999999999995</v>
      </c>
      <c r="I5758" s="1">
        <f>(H5758+(223-1.05*C5758))</f>
        <v>-402.28489999999999</v>
      </c>
      <c r="J5758" s="1">
        <v>0.1</v>
      </c>
    </row>
    <row r="5759" spans="1:10" x14ac:dyDescent="0.2">
      <c r="A5759" s="1">
        <v>300.2</v>
      </c>
      <c r="B5759" s="1">
        <v>249.75</v>
      </c>
      <c r="C5759" s="1">
        <v>40.939</v>
      </c>
      <c r="D5759" s="1">
        <v>2030.4</v>
      </c>
      <c r="E5759" s="1">
        <v>1193.97</v>
      </c>
      <c r="F5759" s="1">
        <v>0.01</v>
      </c>
      <c r="G5759" s="1">
        <v>10.401</v>
      </c>
      <c r="H5759" s="1">
        <v>-582.4</v>
      </c>
      <c r="I5759" s="1">
        <f>(H5759+(223-1.05*C5759))</f>
        <v>-402.38594999999998</v>
      </c>
      <c r="J5759" s="1">
        <v>0.1</v>
      </c>
    </row>
    <row r="5760" spans="1:10" x14ac:dyDescent="0.2">
      <c r="A5760" s="1">
        <v>300.25</v>
      </c>
      <c r="B5760" s="1">
        <v>249.78</v>
      </c>
      <c r="C5760" s="1">
        <v>40.938000000000002</v>
      </c>
      <c r="D5760" s="1">
        <v>2030.3</v>
      </c>
      <c r="E5760" s="1">
        <v>1193.97</v>
      </c>
      <c r="F5760" s="1">
        <v>0.01</v>
      </c>
      <c r="G5760" s="1">
        <v>10.401999999999999</v>
      </c>
      <c r="H5760" s="1">
        <v>-582.4</v>
      </c>
      <c r="I5760" s="1">
        <f>(H5760+(223-1.05*C5760))</f>
        <v>-402.38490000000002</v>
      </c>
      <c r="J5760" s="1">
        <v>0.1</v>
      </c>
    </row>
    <row r="5761" spans="1:10" x14ac:dyDescent="0.2">
      <c r="A5761" s="1">
        <v>300.3</v>
      </c>
      <c r="B5761" s="1">
        <v>249.81</v>
      </c>
      <c r="C5761" s="1">
        <v>40.942</v>
      </c>
      <c r="D5761" s="1">
        <v>2030.5</v>
      </c>
      <c r="E5761" s="1">
        <v>1193.8599999999999</v>
      </c>
      <c r="F5761" s="1">
        <v>0.01</v>
      </c>
      <c r="G5761" s="1">
        <v>10.401999999999999</v>
      </c>
      <c r="H5761" s="1">
        <v>-583.20000000000005</v>
      </c>
      <c r="I5761" s="1">
        <f>(H5761+(223-1.05*C5761))</f>
        <v>-403.18910000000005</v>
      </c>
      <c r="J5761" s="1">
        <v>0.1</v>
      </c>
    </row>
    <row r="5762" spans="1:10" x14ac:dyDescent="0.2">
      <c r="A5762" s="1">
        <v>300.35000000000002</v>
      </c>
      <c r="B5762" s="1">
        <v>249.87</v>
      </c>
      <c r="C5762" s="1">
        <v>40.951000000000001</v>
      </c>
      <c r="D5762" s="1">
        <v>2030.7</v>
      </c>
      <c r="E5762" s="1">
        <v>1193.5999999999999</v>
      </c>
      <c r="F5762" s="1">
        <v>0.01</v>
      </c>
      <c r="G5762" s="1">
        <v>10.401999999999999</v>
      </c>
      <c r="H5762" s="1">
        <v>-583</v>
      </c>
      <c r="I5762" s="1">
        <f>(H5762+(223-1.05*C5762))</f>
        <v>-402.99855000000002</v>
      </c>
      <c r="J5762" s="1">
        <v>0.1</v>
      </c>
    </row>
    <row r="5763" spans="1:10" x14ac:dyDescent="0.2">
      <c r="A5763" s="1">
        <v>300.39999999999998</v>
      </c>
      <c r="B5763" s="1">
        <v>249.91</v>
      </c>
      <c r="C5763" s="1">
        <v>40.951999999999998</v>
      </c>
      <c r="D5763" s="1">
        <v>2031</v>
      </c>
      <c r="E5763" s="1">
        <v>1193.72</v>
      </c>
      <c r="F5763" s="1">
        <v>0.01</v>
      </c>
      <c r="G5763" s="1">
        <v>10.401999999999999</v>
      </c>
      <c r="H5763" s="1">
        <v>-582.4</v>
      </c>
      <c r="I5763" s="1">
        <f>(H5763+(223-1.05*C5763))</f>
        <v>-402.39959999999996</v>
      </c>
      <c r="J5763" s="1">
        <v>0.1</v>
      </c>
    </row>
    <row r="5764" spans="1:10" x14ac:dyDescent="0.2">
      <c r="A5764" s="1">
        <v>300.45</v>
      </c>
      <c r="B5764" s="1">
        <v>249.95</v>
      </c>
      <c r="C5764" s="1">
        <v>40.951000000000001</v>
      </c>
      <c r="D5764" s="1">
        <v>2031.3</v>
      </c>
      <c r="E5764" s="1">
        <v>1193.97</v>
      </c>
      <c r="F5764" s="1">
        <v>0.01</v>
      </c>
      <c r="G5764" s="1">
        <v>10.401999999999999</v>
      </c>
      <c r="H5764" s="1">
        <v>-582.70000000000005</v>
      </c>
      <c r="I5764" s="1">
        <f>(H5764+(223-1.05*C5764))</f>
        <v>-402.69855000000007</v>
      </c>
      <c r="J5764" s="1">
        <v>0.1</v>
      </c>
    </row>
    <row r="5765" spans="1:10" x14ac:dyDescent="0.2">
      <c r="A5765" s="1">
        <v>300.5</v>
      </c>
      <c r="B5765" s="1">
        <v>250</v>
      </c>
      <c r="C5765" s="1">
        <v>40.954999999999998</v>
      </c>
      <c r="D5765" s="1">
        <v>2031.2</v>
      </c>
      <c r="E5765" s="1">
        <v>1193.73</v>
      </c>
      <c r="F5765" s="1">
        <v>0.01</v>
      </c>
      <c r="G5765" s="1">
        <v>10.401</v>
      </c>
      <c r="H5765" s="1">
        <v>-583.1</v>
      </c>
      <c r="I5765" s="1">
        <f>(H5765+(223-1.05*C5765))</f>
        <v>-403.10275000000001</v>
      </c>
      <c r="J5765" s="1">
        <v>0.1</v>
      </c>
    </row>
    <row r="5766" spans="1:10" x14ac:dyDescent="0.2">
      <c r="A5766" s="1">
        <v>300.55</v>
      </c>
      <c r="B5766" s="1">
        <v>250.03</v>
      </c>
      <c r="C5766" s="1">
        <v>40.957999999999998</v>
      </c>
      <c r="D5766" s="1">
        <v>2031.3</v>
      </c>
      <c r="E5766" s="1">
        <v>1193.6500000000001</v>
      </c>
      <c r="F5766" s="1">
        <v>0.01</v>
      </c>
      <c r="G5766" s="1">
        <v>10.401999999999999</v>
      </c>
      <c r="H5766" s="1">
        <v>-583.9</v>
      </c>
      <c r="I5766" s="1">
        <f>(H5766+(223-1.05*C5766))</f>
        <v>-403.90589999999997</v>
      </c>
      <c r="J5766" s="1">
        <v>0.1</v>
      </c>
    </row>
    <row r="5767" spans="1:10" x14ac:dyDescent="0.2">
      <c r="A5767" s="1">
        <v>300.60000000000002</v>
      </c>
      <c r="B5767" s="1">
        <v>250.06</v>
      </c>
      <c r="C5767" s="1">
        <v>40.96</v>
      </c>
      <c r="D5767" s="1">
        <v>2031.4</v>
      </c>
      <c r="E5767" s="1">
        <v>1193.6300000000001</v>
      </c>
      <c r="F5767" s="1">
        <v>0.01</v>
      </c>
      <c r="G5767" s="1">
        <v>10.401</v>
      </c>
      <c r="H5767" s="1">
        <v>-584.4</v>
      </c>
      <c r="I5767" s="1">
        <f>(H5767+(223-1.05*C5767))</f>
        <v>-404.40800000000002</v>
      </c>
      <c r="J5767" s="1">
        <v>0.1</v>
      </c>
    </row>
    <row r="5768" spans="1:10" x14ac:dyDescent="0.2">
      <c r="A5768" s="1">
        <v>300.64999999999998</v>
      </c>
      <c r="B5768" s="1">
        <v>250.15</v>
      </c>
      <c r="C5768" s="1">
        <v>40.960999999999999</v>
      </c>
      <c r="D5768" s="1">
        <v>2031.7</v>
      </c>
      <c r="E5768" s="1">
        <v>1193.73</v>
      </c>
      <c r="F5768" s="1">
        <v>0.01</v>
      </c>
      <c r="G5768" s="1">
        <v>10.401</v>
      </c>
      <c r="H5768" s="1">
        <v>-584.79999999999995</v>
      </c>
      <c r="I5768" s="1">
        <f>(H5768+(223-1.05*C5768))</f>
        <v>-404.80904999999996</v>
      </c>
      <c r="J5768" s="1">
        <v>0.1</v>
      </c>
    </row>
    <row r="5769" spans="1:10" x14ac:dyDescent="0.2">
      <c r="A5769" s="1">
        <v>300.7</v>
      </c>
      <c r="B5769" s="1">
        <v>250.16</v>
      </c>
      <c r="C5769" s="1">
        <v>40.962000000000003</v>
      </c>
      <c r="D5769" s="1">
        <v>2031.5</v>
      </c>
      <c r="E5769" s="1">
        <v>1193.58</v>
      </c>
      <c r="F5769" s="1">
        <v>0.01</v>
      </c>
      <c r="G5769" s="1">
        <v>10.401</v>
      </c>
      <c r="H5769" s="1">
        <v>-585</v>
      </c>
      <c r="I5769" s="1">
        <f>(H5769+(223-1.05*C5769))</f>
        <v>-405.01010000000002</v>
      </c>
      <c r="J5769" s="1">
        <v>0.1</v>
      </c>
    </row>
    <row r="5770" spans="1:10" x14ac:dyDescent="0.2">
      <c r="A5770" s="1">
        <v>300.75</v>
      </c>
      <c r="B5770" s="1">
        <v>250.19</v>
      </c>
      <c r="C5770" s="1">
        <v>40.960999999999999</v>
      </c>
      <c r="D5770" s="1">
        <v>2031.8</v>
      </c>
      <c r="E5770" s="1">
        <v>1193.82</v>
      </c>
      <c r="F5770" s="1">
        <v>0.01</v>
      </c>
      <c r="G5770" s="1">
        <v>10.401</v>
      </c>
      <c r="H5770" s="1">
        <v>-585.4</v>
      </c>
      <c r="I5770" s="1">
        <f>(H5770+(223-1.05*C5770))</f>
        <v>-405.40904999999998</v>
      </c>
      <c r="J5770" s="1">
        <v>0.1</v>
      </c>
    </row>
    <row r="5771" spans="1:10" x14ac:dyDescent="0.2">
      <c r="A5771" s="1">
        <v>300.8</v>
      </c>
      <c r="B5771" s="1">
        <v>250.24</v>
      </c>
      <c r="C5771" s="1">
        <v>40.960999999999999</v>
      </c>
      <c r="D5771" s="1">
        <v>2031.6</v>
      </c>
      <c r="E5771" s="1">
        <v>1193.7</v>
      </c>
      <c r="F5771" s="1">
        <v>0.01</v>
      </c>
      <c r="G5771" s="1">
        <v>10.401</v>
      </c>
      <c r="H5771" s="1">
        <v>-583.29999999999995</v>
      </c>
      <c r="I5771" s="1">
        <f>(H5771+(223-1.05*C5771))</f>
        <v>-403.30904999999996</v>
      </c>
      <c r="J5771" s="1">
        <v>0.1</v>
      </c>
    </row>
    <row r="5772" spans="1:10" x14ac:dyDescent="0.2">
      <c r="A5772" s="1">
        <v>300.85000000000002</v>
      </c>
      <c r="B5772" s="1">
        <v>250.29</v>
      </c>
      <c r="C5772" s="1">
        <v>40.962000000000003</v>
      </c>
      <c r="D5772" s="1">
        <v>2031.7</v>
      </c>
      <c r="E5772" s="1">
        <v>1193.7</v>
      </c>
      <c r="F5772" s="1">
        <v>0.01</v>
      </c>
      <c r="G5772" s="1">
        <v>10.4</v>
      </c>
      <c r="H5772" s="1">
        <v>-582.6</v>
      </c>
      <c r="I5772" s="1">
        <f>(H5772+(223-1.05*C5772))</f>
        <v>-402.61010000000005</v>
      </c>
      <c r="J5772" s="1">
        <v>0.1</v>
      </c>
    </row>
    <row r="5773" spans="1:10" x14ac:dyDescent="0.2">
      <c r="A5773" s="1">
        <v>300.89999999999998</v>
      </c>
      <c r="B5773" s="1">
        <v>250.35</v>
      </c>
      <c r="C5773" s="1">
        <v>40.965000000000003</v>
      </c>
      <c r="D5773" s="1">
        <v>2031.6</v>
      </c>
      <c r="E5773" s="1">
        <v>1193.48</v>
      </c>
      <c r="F5773" s="1">
        <v>0.01</v>
      </c>
      <c r="G5773" s="1">
        <v>10.4</v>
      </c>
      <c r="H5773" s="1">
        <v>-581.5</v>
      </c>
      <c r="I5773" s="1">
        <f>(H5773+(223-1.05*C5773))</f>
        <v>-401.51324999999997</v>
      </c>
      <c r="J5773" s="1">
        <v>0.1</v>
      </c>
    </row>
    <row r="5774" spans="1:10" x14ac:dyDescent="0.2">
      <c r="A5774" s="1">
        <v>300.95</v>
      </c>
      <c r="B5774" s="1">
        <v>250.4</v>
      </c>
      <c r="C5774" s="1">
        <v>40.965000000000003</v>
      </c>
      <c r="D5774" s="1">
        <v>2032</v>
      </c>
      <c r="E5774" s="1">
        <v>1193.7</v>
      </c>
      <c r="F5774" s="1">
        <v>0.01</v>
      </c>
      <c r="G5774" s="1">
        <v>10.4</v>
      </c>
      <c r="H5774" s="1">
        <v>-580.29999999999995</v>
      </c>
      <c r="I5774" s="1">
        <f>(H5774+(223-1.05*C5774))</f>
        <v>-400.31324999999993</v>
      </c>
      <c r="J5774" s="1">
        <v>0.1</v>
      </c>
    </row>
    <row r="5775" spans="1:10" x14ac:dyDescent="0.2">
      <c r="A5775" s="1">
        <v>301</v>
      </c>
      <c r="B5775" s="1">
        <v>250.43</v>
      </c>
      <c r="C5775" s="1">
        <v>40.966999999999999</v>
      </c>
      <c r="D5775" s="1">
        <v>2031.8</v>
      </c>
      <c r="E5775" s="1">
        <v>1193.54</v>
      </c>
      <c r="F5775" s="1">
        <v>0.01</v>
      </c>
      <c r="G5775" s="1">
        <v>10.4</v>
      </c>
      <c r="H5775" s="1">
        <v>-580.79999999999995</v>
      </c>
      <c r="I5775" s="1">
        <f>(H5775+(223-1.05*C5775))</f>
        <v>-400.81534999999997</v>
      </c>
      <c r="J5775" s="1">
        <v>0.1</v>
      </c>
    </row>
    <row r="5776" spans="1:10" x14ac:dyDescent="0.2">
      <c r="A5776" s="1">
        <v>301.05</v>
      </c>
      <c r="B5776" s="1">
        <v>250.46</v>
      </c>
      <c r="C5776" s="1">
        <v>40.969000000000001</v>
      </c>
      <c r="D5776" s="1">
        <v>2032</v>
      </c>
      <c r="E5776" s="1">
        <v>1193.54</v>
      </c>
      <c r="F5776" s="1">
        <v>0.01</v>
      </c>
      <c r="G5776" s="1">
        <v>10.4</v>
      </c>
      <c r="H5776" s="1">
        <v>-581.4</v>
      </c>
      <c r="I5776" s="1">
        <f>(H5776+(223-1.05*C5776))</f>
        <v>-401.41744999999997</v>
      </c>
      <c r="J5776" s="1">
        <v>0.1</v>
      </c>
    </row>
    <row r="5777" spans="1:10" x14ac:dyDescent="0.2">
      <c r="A5777" s="1">
        <v>301.10000000000002</v>
      </c>
      <c r="B5777" s="1">
        <v>250.52</v>
      </c>
      <c r="C5777" s="1">
        <v>40.97</v>
      </c>
      <c r="D5777" s="1">
        <v>2032.2</v>
      </c>
      <c r="E5777" s="1">
        <v>1193.6600000000001</v>
      </c>
      <c r="F5777" s="1">
        <v>0.01</v>
      </c>
      <c r="G5777" s="1">
        <v>10.398999999999999</v>
      </c>
      <c r="H5777" s="1">
        <v>-581.1</v>
      </c>
      <c r="I5777" s="1">
        <f>(H5777+(223-1.05*C5777))</f>
        <v>-401.11850000000004</v>
      </c>
      <c r="J5777" s="1">
        <v>0.1</v>
      </c>
    </row>
    <row r="5778" spans="1:10" x14ac:dyDescent="0.2">
      <c r="A5778" s="1">
        <v>301.14999999999998</v>
      </c>
      <c r="B5778" s="1">
        <v>250.56</v>
      </c>
      <c r="C5778" s="1">
        <v>40.969000000000001</v>
      </c>
      <c r="D5778" s="1">
        <v>2032.2</v>
      </c>
      <c r="E5778" s="1">
        <v>1193.69</v>
      </c>
      <c r="F5778" s="1">
        <v>0.01</v>
      </c>
      <c r="G5778" s="1">
        <v>10.398999999999999</v>
      </c>
      <c r="H5778" s="1">
        <v>-581</v>
      </c>
      <c r="I5778" s="1">
        <f>(H5778+(223-1.05*C5778))</f>
        <v>-401.01745</v>
      </c>
      <c r="J5778" s="1">
        <v>0.1</v>
      </c>
    </row>
    <row r="5779" spans="1:10" x14ac:dyDescent="0.2">
      <c r="A5779" s="1">
        <v>301.2</v>
      </c>
      <c r="B5779" s="1">
        <v>250.6</v>
      </c>
      <c r="C5779" s="1">
        <v>40.97</v>
      </c>
      <c r="D5779" s="1">
        <v>2032.3</v>
      </c>
      <c r="E5779" s="1">
        <v>1193.71</v>
      </c>
      <c r="F5779" s="1">
        <v>0.01</v>
      </c>
      <c r="G5779" s="1">
        <v>10.398</v>
      </c>
      <c r="H5779" s="1">
        <v>-580.70000000000005</v>
      </c>
      <c r="I5779" s="1">
        <f>(H5779+(223-1.05*C5779))</f>
        <v>-400.71850000000006</v>
      </c>
      <c r="J5779" s="1">
        <v>0.1</v>
      </c>
    </row>
    <row r="5780" spans="1:10" x14ac:dyDescent="0.2">
      <c r="A5780" s="1">
        <v>301.25</v>
      </c>
      <c r="B5780" s="1">
        <v>250.6</v>
      </c>
      <c r="C5780" s="1">
        <v>40.970999999999997</v>
      </c>
      <c r="D5780" s="1">
        <v>2032.3</v>
      </c>
      <c r="E5780" s="1">
        <v>1193.6600000000001</v>
      </c>
      <c r="F5780" s="1">
        <v>0.01</v>
      </c>
      <c r="G5780" s="1">
        <v>10.398</v>
      </c>
      <c r="H5780" s="1">
        <v>-581.9</v>
      </c>
      <c r="I5780" s="1">
        <f>(H5780+(223-1.05*C5780))</f>
        <v>-401.91954999999996</v>
      </c>
      <c r="J5780" s="1">
        <v>0.1</v>
      </c>
    </row>
    <row r="5781" spans="1:10" x14ac:dyDescent="0.2">
      <c r="A5781" s="1">
        <v>301.3</v>
      </c>
      <c r="B5781" s="1">
        <v>250.69</v>
      </c>
      <c r="C5781" s="1">
        <v>40.973999999999997</v>
      </c>
      <c r="D5781" s="1">
        <v>2032.4</v>
      </c>
      <c r="E5781" s="1">
        <v>1193.57</v>
      </c>
      <c r="F5781" s="1">
        <v>0.01</v>
      </c>
      <c r="G5781" s="1">
        <v>10.398</v>
      </c>
      <c r="H5781" s="1">
        <v>-581</v>
      </c>
      <c r="I5781" s="1">
        <f>(H5781+(223-1.05*C5781))</f>
        <v>-401.02269999999999</v>
      </c>
      <c r="J5781" s="1">
        <v>0.1</v>
      </c>
    </row>
    <row r="5782" spans="1:10" x14ac:dyDescent="0.2">
      <c r="A5782" s="1">
        <v>301.35000000000002</v>
      </c>
      <c r="B5782" s="1">
        <v>250.75</v>
      </c>
      <c r="C5782" s="1">
        <v>40.975000000000001</v>
      </c>
      <c r="D5782" s="1">
        <v>2032.5</v>
      </c>
      <c r="E5782" s="1">
        <v>1193.5999999999999</v>
      </c>
      <c r="F5782" s="1">
        <v>0.01</v>
      </c>
      <c r="G5782" s="1">
        <v>10.398</v>
      </c>
      <c r="H5782" s="1">
        <v>-581.29999999999995</v>
      </c>
      <c r="I5782" s="1">
        <f>(H5782+(223-1.05*C5782))</f>
        <v>-401.32374999999996</v>
      </c>
      <c r="J5782" s="1">
        <v>0.1</v>
      </c>
    </row>
    <row r="5783" spans="1:10" x14ac:dyDescent="0.2">
      <c r="A5783" s="1">
        <v>301.39999999999998</v>
      </c>
      <c r="B5783" s="1">
        <v>250.74</v>
      </c>
      <c r="C5783" s="1">
        <v>40.975999999999999</v>
      </c>
      <c r="D5783" s="1">
        <v>2032.6</v>
      </c>
      <c r="E5783" s="1">
        <v>1193.58</v>
      </c>
      <c r="F5783" s="1">
        <v>0.01</v>
      </c>
      <c r="G5783" s="1">
        <v>10.398</v>
      </c>
      <c r="H5783" s="1">
        <v>-582.1</v>
      </c>
      <c r="I5783" s="1">
        <f>(H5783+(223-1.05*C5783))</f>
        <v>-402.12480000000005</v>
      </c>
      <c r="J5783" s="1">
        <v>0.1</v>
      </c>
    </row>
    <row r="5784" spans="1:10" x14ac:dyDescent="0.2">
      <c r="A5784" s="1">
        <v>301.45</v>
      </c>
      <c r="B5784" s="1">
        <v>250.82</v>
      </c>
      <c r="C5784" s="1">
        <v>40.976999999999997</v>
      </c>
      <c r="D5784" s="1">
        <v>2032.4</v>
      </c>
      <c r="E5784" s="1">
        <v>1193.4100000000001</v>
      </c>
      <c r="F5784" s="1">
        <v>0.01</v>
      </c>
      <c r="G5784" s="1">
        <v>10.398</v>
      </c>
      <c r="H5784" s="1">
        <v>-583.1</v>
      </c>
      <c r="I5784" s="1">
        <f>(H5784+(223-1.05*C5784))</f>
        <v>-403.12585000000001</v>
      </c>
      <c r="J5784" s="1">
        <v>0.1</v>
      </c>
    </row>
    <row r="5785" spans="1:10" x14ac:dyDescent="0.2">
      <c r="A5785" s="1">
        <v>301.5</v>
      </c>
      <c r="B5785" s="1">
        <v>250.85</v>
      </c>
      <c r="C5785" s="1">
        <v>40.978999999999999</v>
      </c>
      <c r="D5785" s="1">
        <v>2032.8</v>
      </c>
      <c r="E5785" s="1">
        <v>1193.6199999999999</v>
      </c>
      <c r="F5785" s="1">
        <v>0.01</v>
      </c>
      <c r="G5785" s="1">
        <v>10.397</v>
      </c>
      <c r="H5785" s="1">
        <v>-583.79999999999995</v>
      </c>
      <c r="I5785" s="1">
        <f>(H5785+(223-1.05*C5785))</f>
        <v>-403.82794999999999</v>
      </c>
      <c r="J5785" s="1">
        <v>0.1</v>
      </c>
    </row>
    <row r="5786" spans="1:10" x14ac:dyDescent="0.2">
      <c r="A5786" s="1">
        <v>301.55</v>
      </c>
      <c r="B5786" s="1">
        <v>250.9</v>
      </c>
      <c r="C5786" s="1">
        <v>40.975999999999999</v>
      </c>
      <c r="D5786" s="1">
        <v>2032.7</v>
      </c>
      <c r="E5786" s="1">
        <v>1193.6300000000001</v>
      </c>
      <c r="F5786" s="1">
        <v>0.01</v>
      </c>
      <c r="G5786" s="1">
        <v>10.396000000000001</v>
      </c>
      <c r="H5786" s="1">
        <v>-584.4</v>
      </c>
      <c r="I5786" s="1">
        <f>(H5786+(223-1.05*C5786))</f>
        <v>-404.4248</v>
      </c>
      <c r="J5786" s="1">
        <v>0.1</v>
      </c>
    </row>
    <row r="5787" spans="1:10" x14ac:dyDescent="0.2">
      <c r="A5787" s="1">
        <v>301.60000000000002</v>
      </c>
      <c r="B5787" s="1">
        <v>250.98</v>
      </c>
      <c r="C5787" s="1">
        <v>40.98</v>
      </c>
      <c r="D5787" s="1">
        <v>2032.8</v>
      </c>
      <c r="E5787" s="1">
        <v>1193.56</v>
      </c>
      <c r="F5787" s="1">
        <v>0.01</v>
      </c>
      <c r="G5787" s="1">
        <v>10.396000000000001</v>
      </c>
      <c r="H5787" s="1">
        <v>-582.70000000000005</v>
      </c>
      <c r="I5787" s="1">
        <f>(H5787+(223-1.05*C5787))</f>
        <v>-402.72900000000004</v>
      </c>
      <c r="J5787" s="1">
        <v>0.1</v>
      </c>
    </row>
    <row r="5788" spans="1:10" x14ac:dyDescent="0.2">
      <c r="A5788" s="1">
        <v>301.64999999999998</v>
      </c>
      <c r="B5788" s="1">
        <v>251.01</v>
      </c>
      <c r="C5788" s="1">
        <v>40.981999999999999</v>
      </c>
      <c r="D5788" s="1">
        <v>2032.8</v>
      </c>
      <c r="E5788" s="1">
        <v>1193.45</v>
      </c>
      <c r="F5788" s="1">
        <v>0.01</v>
      </c>
      <c r="G5788" s="1">
        <v>10.417999999999999</v>
      </c>
      <c r="H5788" s="1">
        <v>-585</v>
      </c>
      <c r="I5788" s="1">
        <f>(H5788+(223-1.05*C5788))</f>
        <v>-405.03110000000004</v>
      </c>
      <c r="J5788" s="1">
        <v>0.1</v>
      </c>
    </row>
    <row r="5789" spans="1:10" x14ac:dyDescent="0.2">
      <c r="A5789" s="1">
        <v>301.7</v>
      </c>
      <c r="B5789" s="1">
        <v>251.03</v>
      </c>
      <c r="C5789" s="1">
        <v>40.987000000000002</v>
      </c>
      <c r="D5789" s="1">
        <v>2032.9</v>
      </c>
      <c r="E5789" s="1">
        <v>1193.32</v>
      </c>
      <c r="F5789" s="1">
        <v>0.01</v>
      </c>
      <c r="G5789" s="1">
        <v>10.394</v>
      </c>
      <c r="H5789" s="1">
        <v>-584.70000000000005</v>
      </c>
      <c r="I5789" s="1">
        <f>(H5789+(223-1.05*C5789))</f>
        <v>-404.73635000000002</v>
      </c>
      <c r="J5789" s="1">
        <v>0.1</v>
      </c>
    </row>
    <row r="5790" spans="1:10" x14ac:dyDescent="0.2">
      <c r="A5790" s="1">
        <v>301.75</v>
      </c>
      <c r="B5790" s="1">
        <v>251.09</v>
      </c>
      <c r="C5790" s="1">
        <v>40.994</v>
      </c>
      <c r="D5790" s="1">
        <v>2033.5</v>
      </c>
      <c r="E5790" s="1">
        <v>1193.3</v>
      </c>
      <c r="F5790" s="1">
        <v>0.01</v>
      </c>
      <c r="G5790" s="1">
        <v>10.391999999999999</v>
      </c>
      <c r="H5790" s="1">
        <v>-585.29999999999995</v>
      </c>
      <c r="I5790" s="1">
        <f>(H5790+(223-1.05*C5790))</f>
        <v>-405.34369999999996</v>
      </c>
      <c r="J5790" s="1">
        <v>0.1</v>
      </c>
    </row>
    <row r="5791" spans="1:10" x14ac:dyDescent="0.2">
      <c r="A5791" s="1">
        <v>301.8</v>
      </c>
      <c r="B5791" s="1">
        <v>251.14</v>
      </c>
      <c r="C5791" s="1">
        <v>40.991999999999997</v>
      </c>
      <c r="D5791" s="1">
        <v>2033.5</v>
      </c>
      <c r="E5791" s="1">
        <v>1193.43</v>
      </c>
      <c r="F5791" s="1">
        <v>0.01</v>
      </c>
      <c r="G5791" s="1">
        <v>10.393000000000001</v>
      </c>
      <c r="H5791" s="1">
        <v>-585.70000000000005</v>
      </c>
      <c r="I5791" s="1">
        <f>(H5791+(223-1.05*C5791))</f>
        <v>-405.74160000000006</v>
      </c>
      <c r="J5791" s="1">
        <v>0.1</v>
      </c>
    </row>
    <row r="5792" spans="1:10" x14ac:dyDescent="0.2">
      <c r="A5792" s="1">
        <v>301.85000000000002</v>
      </c>
      <c r="B5792" s="1">
        <v>251.17</v>
      </c>
      <c r="C5792" s="1">
        <v>40.991</v>
      </c>
      <c r="D5792" s="1">
        <v>2033.7</v>
      </c>
      <c r="E5792" s="1">
        <v>1193.56</v>
      </c>
      <c r="F5792" s="1">
        <v>0.01</v>
      </c>
      <c r="G5792" s="1">
        <v>10.394</v>
      </c>
      <c r="H5792" s="1">
        <v>-585.9</v>
      </c>
      <c r="I5792" s="1">
        <f>(H5792+(223-1.05*C5792))</f>
        <v>-405.94054999999997</v>
      </c>
      <c r="J5792" s="1">
        <v>0.1</v>
      </c>
    </row>
    <row r="5793" spans="1:10" x14ac:dyDescent="0.2">
      <c r="A5793" s="1">
        <v>301.89999999999998</v>
      </c>
      <c r="B5793" s="1">
        <v>251.24</v>
      </c>
      <c r="C5793" s="1">
        <v>40.991999999999997</v>
      </c>
      <c r="D5793" s="1">
        <v>2033.9</v>
      </c>
      <c r="E5793" s="1">
        <v>1193.6300000000001</v>
      </c>
      <c r="F5793" s="1">
        <v>0.01</v>
      </c>
      <c r="G5793" s="1">
        <v>10.391999999999999</v>
      </c>
      <c r="H5793" s="1">
        <v>-583.79999999999995</v>
      </c>
      <c r="I5793" s="1">
        <f>(H5793+(223-1.05*C5793))</f>
        <v>-403.84159999999997</v>
      </c>
      <c r="J5793" s="1">
        <v>0.1</v>
      </c>
    </row>
    <row r="5794" spans="1:10" x14ac:dyDescent="0.2">
      <c r="A5794" s="1">
        <v>301.95</v>
      </c>
      <c r="B5794" s="1">
        <v>251.25</v>
      </c>
      <c r="C5794" s="1">
        <v>40.994999999999997</v>
      </c>
      <c r="D5794" s="1">
        <v>2034</v>
      </c>
      <c r="E5794" s="1">
        <v>1193.6199999999999</v>
      </c>
      <c r="F5794" s="1">
        <v>0.01</v>
      </c>
      <c r="G5794" s="1">
        <v>10.391999999999999</v>
      </c>
      <c r="H5794" s="1">
        <v>-583.70000000000005</v>
      </c>
      <c r="I5794" s="1">
        <f>(H5794+(223-1.05*C5794))</f>
        <v>-403.74475000000007</v>
      </c>
      <c r="J5794" s="1">
        <v>0.1</v>
      </c>
    </row>
    <row r="5795" spans="1:10" x14ac:dyDescent="0.2">
      <c r="A5795" s="1">
        <v>302</v>
      </c>
      <c r="B5795" s="1">
        <v>251.32</v>
      </c>
      <c r="C5795" s="1">
        <v>40.994</v>
      </c>
      <c r="D5795" s="1">
        <v>2033.9</v>
      </c>
      <c r="E5795" s="1">
        <v>1193.58</v>
      </c>
      <c r="F5795" s="1">
        <v>0.01</v>
      </c>
      <c r="G5795" s="1">
        <v>10.404</v>
      </c>
      <c r="H5795" s="1">
        <v>-586.20000000000005</v>
      </c>
      <c r="I5795" s="1">
        <f>(H5795+(223-1.05*C5795))</f>
        <v>-406.24370000000005</v>
      </c>
      <c r="J5795" s="1">
        <v>0.1</v>
      </c>
    </row>
    <row r="5796" spans="1:10" x14ac:dyDescent="0.2">
      <c r="A5796" s="1">
        <v>302.05</v>
      </c>
      <c r="B5796" s="1">
        <v>251.34</v>
      </c>
      <c r="C5796" s="1">
        <v>40.997</v>
      </c>
      <c r="D5796" s="1">
        <v>2033.9</v>
      </c>
      <c r="E5796" s="1">
        <v>1193.46</v>
      </c>
      <c r="F5796" s="1">
        <v>0.01</v>
      </c>
      <c r="G5796" s="1">
        <v>10.382999999999999</v>
      </c>
      <c r="H5796" s="1">
        <v>-585.79999999999995</v>
      </c>
      <c r="I5796" s="1">
        <f>(H5796+(223-1.05*C5796))</f>
        <v>-405.84684999999996</v>
      </c>
      <c r="J5796" s="1">
        <v>0.1</v>
      </c>
    </row>
    <row r="5797" spans="1:10" x14ac:dyDescent="0.2">
      <c r="A5797" s="1">
        <v>302.10000000000002</v>
      </c>
      <c r="B5797" s="1">
        <v>251.38</v>
      </c>
      <c r="C5797" s="1">
        <v>40.994</v>
      </c>
      <c r="D5797" s="1">
        <v>2034</v>
      </c>
      <c r="E5797" s="1">
        <v>1193.6500000000001</v>
      </c>
      <c r="F5797" s="1">
        <v>0.01</v>
      </c>
      <c r="G5797" s="1">
        <v>10.388999999999999</v>
      </c>
      <c r="H5797" s="1">
        <v>-586.20000000000005</v>
      </c>
      <c r="I5797" s="1">
        <f>(H5797+(223-1.05*C5797))</f>
        <v>-406.24370000000005</v>
      </c>
      <c r="J5797" s="1">
        <v>0.1</v>
      </c>
    </row>
    <row r="5798" spans="1:10" x14ac:dyDescent="0.2">
      <c r="A5798" s="1">
        <v>302.14999999999998</v>
      </c>
      <c r="B5798" s="1">
        <v>251.47</v>
      </c>
      <c r="C5798" s="1">
        <v>40.994</v>
      </c>
      <c r="D5798" s="1">
        <v>2033.7</v>
      </c>
      <c r="E5798" s="1">
        <v>1193.43</v>
      </c>
      <c r="F5798" s="1">
        <v>0.01</v>
      </c>
      <c r="G5798" s="1">
        <v>10.391</v>
      </c>
      <c r="H5798" s="1">
        <v>-586.70000000000005</v>
      </c>
      <c r="I5798" s="1">
        <f>(H5798+(223-1.05*C5798))</f>
        <v>-406.74370000000005</v>
      </c>
      <c r="J5798" s="1">
        <v>0.1</v>
      </c>
    </row>
    <row r="5799" spans="1:10" x14ac:dyDescent="0.2">
      <c r="A5799" s="1">
        <v>302.2</v>
      </c>
      <c r="B5799" s="1">
        <v>251.49</v>
      </c>
      <c r="C5799" s="1">
        <v>40.994</v>
      </c>
      <c r="D5799" s="1">
        <v>2033.7</v>
      </c>
      <c r="E5799" s="1">
        <v>1193.45</v>
      </c>
      <c r="F5799" s="1">
        <v>0.01</v>
      </c>
      <c r="G5799" s="1">
        <v>10.391999999999999</v>
      </c>
      <c r="H5799" s="1">
        <v>-587.20000000000005</v>
      </c>
      <c r="I5799" s="1">
        <f>(H5799+(223-1.05*C5799))</f>
        <v>-407.24370000000005</v>
      </c>
      <c r="J5799" s="1">
        <v>0.1</v>
      </c>
    </row>
    <row r="5800" spans="1:10" x14ac:dyDescent="0.2">
      <c r="A5800" s="1">
        <v>302.25</v>
      </c>
      <c r="B5800" s="1">
        <v>251.51</v>
      </c>
      <c r="C5800" s="1">
        <v>40.994999999999997</v>
      </c>
      <c r="D5800" s="1">
        <v>2033.7</v>
      </c>
      <c r="E5800" s="1">
        <v>1193.3900000000001</v>
      </c>
      <c r="F5800" s="1">
        <v>0.01</v>
      </c>
      <c r="G5800" s="1">
        <v>10.391999999999999</v>
      </c>
      <c r="H5800" s="1">
        <v>-586.29999999999995</v>
      </c>
      <c r="I5800" s="1">
        <f>(H5800+(223-1.05*C5800))</f>
        <v>-406.34474999999998</v>
      </c>
      <c r="J5800" s="1">
        <v>0.1</v>
      </c>
    </row>
    <row r="5801" spans="1:10" x14ac:dyDescent="0.2">
      <c r="A5801" s="1">
        <v>302.3</v>
      </c>
      <c r="B5801" s="1">
        <v>251.58</v>
      </c>
      <c r="C5801" s="1">
        <v>40.994</v>
      </c>
      <c r="D5801" s="1">
        <v>2033.8</v>
      </c>
      <c r="E5801" s="1">
        <v>1193.52</v>
      </c>
      <c r="F5801" s="1">
        <v>0.01</v>
      </c>
      <c r="G5801" s="1">
        <v>10.391999999999999</v>
      </c>
      <c r="H5801" s="1">
        <v>-577</v>
      </c>
      <c r="I5801" s="1">
        <f>(H5801+(223-1.05*C5801))</f>
        <v>-397.0437</v>
      </c>
      <c r="J5801" s="1">
        <v>0.1</v>
      </c>
    </row>
    <row r="5802" spans="1:10" x14ac:dyDescent="0.2">
      <c r="A5802" s="1">
        <v>302.35000000000002</v>
      </c>
      <c r="B5802" s="1">
        <v>251.6</v>
      </c>
      <c r="C5802" s="1">
        <v>40.999000000000002</v>
      </c>
      <c r="D5802" s="1">
        <v>2033.8</v>
      </c>
      <c r="E5802" s="1">
        <v>1193.29</v>
      </c>
      <c r="F5802" s="1">
        <v>0.01</v>
      </c>
      <c r="G5802" s="1">
        <v>10.391</v>
      </c>
      <c r="H5802" s="1">
        <v>-576.6</v>
      </c>
      <c r="I5802" s="1">
        <f>(H5802+(223-1.05*C5802))</f>
        <v>-396.64895000000001</v>
      </c>
      <c r="J5802" s="1">
        <v>0.1</v>
      </c>
    </row>
    <row r="5803" spans="1:10" x14ac:dyDescent="0.2">
      <c r="A5803" s="1">
        <v>302.39999999999998</v>
      </c>
      <c r="B5803" s="1">
        <v>251.66</v>
      </c>
      <c r="C5803" s="1">
        <v>41</v>
      </c>
      <c r="D5803" s="1">
        <v>2034.1</v>
      </c>
      <c r="E5803" s="1">
        <v>1193.44</v>
      </c>
      <c r="F5803" s="1">
        <v>0.01</v>
      </c>
      <c r="G5803" s="1">
        <v>10.391999999999999</v>
      </c>
      <c r="H5803" s="1">
        <v>-577.9</v>
      </c>
      <c r="I5803" s="1">
        <f>(H5803+(223-1.05*C5803))</f>
        <v>-397.95</v>
      </c>
      <c r="J5803" s="1">
        <v>0.1</v>
      </c>
    </row>
    <row r="5804" spans="1:10" x14ac:dyDescent="0.2">
      <c r="A5804" s="1">
        <v>302.45</v>
      </c>
      <c r="B5804" s="1">
        <v>251.66</v>
      </c>
      <c r="C5804" s="1">
        <v>41.003</v>
      </c>
      <c r="D5804" s="1">
        <v>2034.5</v>
      </c>
      <c r="E5804" s="1">
        <v>1193.52</v>
      </c>
      <c r="F5804" s="1">
        <v>0.01</v>
      </c>
      <c r="G5804" s="1">
        <v>10.391999999999999</v>
      </c>
      <c r="H5804" s="1">
        <v>-579.5</v>
      </c>
      <c r="I5804" s="1">
        <f>(H5804+(223-1.05*C5804))</f>
        <v>-399.55315000000002</v>
      </c>
      <c r="J5804" s="1">
        <v>0.1</v>
      </c>
    </row>
    <row r="5805" spans="1:10" x14ac:dyDescent="0.2">
      <c r="A5805" s="1">
        <v>302.5</v>
      </c>
      <c r="B5805" s="1">
        <v>251.73</v>
      </c>
      <c r="C5805" s="1">
        <v>41.006999999999998</v>
      </c>
      <c r="D5805" s="1">
        <v>2034.5</v>
      </c>
      <c r="E5805" s="1">
        <v>1193.3599999999999</v>
      </c>
      <c r="F5805" s="1">
        <v>0.01</v>
      </c>
      <c r="G5805" s="1">
        <v>10.391</v>
      </c>
      <c r="H5805" s="1">
        <v>-581.1</v>
      </c>
      <c r="I5805" s="1">
        <f>(H5805+(223-1.05*C5805))</f>
        <v>-401.15735000000001</v>
      </c>
      <c r="J5805" s="1">
        <v>0.1</v>
      </c>
    </row>
    <row r="5806" spans="1:10" x14ac:dyDescent="0.2">
      <c r="A5806" s="1">
        <v>302.55</v>
      </c>
      <c r="B5806" s="1">
        <v>251.81</v>
      </c>
      <c r="C5806" s="1">
        <v>41.008000000000003</v>
      </c>
      <c r="D5806" s="1">
        <v>2034.8</v>
      </c>
      <c r="E5806" s="1">
        <v>1193.47</v>
      </c>
      <c r="F5806" s="1">
        <v>0.01</v>
      </c>
      <c r="G5806" s="1">
        <v>10.39</v>
      </c>
      <c r="H5806" s="1">
        <v>-581.9</v>
      </c>
      <c r="I5806" s="1">
        <f>(H5806+(223-1.05*C5806))</f>
        <v>-401.95839999999998</v>
      </c>
      <c r="J5806" s="1">
        <v>0.1</v>
      </c>
    </row>
    <row r="5807" spans="1:10" x14ac:dyDescent="0.2">
      <c r="A5807" s="1">
        <v>302.60000000000002</v>
      </c>
      <c r="B5807" s="1">
        <v>251.82</v>
      </c>
      <c r="C5807" s="1">
        <v>41.011000000000003</v>
      </c>
      <c r="D5807" s="1">
        <v>2035</v>
      </c>
      <c r="E5807" s="1">
        <v>1193.44</v>
      </c>
      <c r="F5807" s="1">
        <v>0.01</v>
      </c>
      <c r="G5807" s="1">
        <v>10.391</v>
      </c>
      <c r="H5807" s="1">
        <v>-582.9</v>
      </c>
      <c r="I5807" s="1">
        <f>(H5807+(223-1.05*C5807))</f>
        <v>-402.96154999999999</v>
      </c>
      <c r="J5807" s="1">
        <v>0.1</v>
      </c>
    </row>
    <row r="5808" spans="1:10" x14ac:dyDescent="0.2">
      <c r="A5808" s="1">
        <v>302.64999999999998</v>
      </c>
      <c r="B5808" s="1">
        <v>251.88</v>
      </c>
      <c r="C5808" s="1">
        <v>41.012</v>
      </c>
      <c r="D5808" s="1">
        <v>2034.8</v>
      </c>
      <c r="E5808" s="1">
        <v>1193.33</v>
      </c>
      <c r="F5808" s="1">
        <v>0.01</v>
      </c>
      <c r="G5808" s="1">
        <v>10.39</v>
      </c>
      <c r="H5808" s="1">
        <v>-584</v>
      </c>
      <c r="I5808" s="1">
        <f>(H5808+(223-1.05*C5808))</f>
        <v>-404.06259999999997</v>
      </c>
      <c r="J5808" s="1">
        <v>0.1</v>
      </c>
    </row>
    <row r="5809" spans="1:10" x14ac:dyDescent="0.2">
      <c r="A5809" s="1">
        <v>302.7</v>
      </c>
      <c r="B5809" s="1">
        <v>251.92</v>
      </c>
      <c r="C5809" s="1">
        <v>41.012</v>
      </c>
      <c r="D5809" s="1">
        <v>2035</v>
      </c>
      <c r="E5809" s="1">
        <v>1193.4100000000001</v>
      </c>
      <c r="F5809" s="1">
        <v>0.01</v>
      </c>
      <c r="G5809" s="1">
        <v>10.39</v>
      </c>
      <c r="H5809" s="1">
        <v>-584.6</v>
      </c>
      <c r="I5809" s="1">
        <f>(H5809+(223-1.05*C5809))</f>
        <v>-404.6626</v>
      </c>
      <c r="J5809" s="1">
        <v>0.1</v>
      </c>
    </row>
    <row r="5810" spans="1:10" x14ac:dyDescent="0.2">
      <c r="A5810" s="1">
        <v>302.75</v>
      </c>
      <c r="B5810" s="1">
        <v>251.97</v>
      </c>
      <c r="C5810" s="1">
        <v>41.012</v>
      </c>
      <c r="D5810" s="1">
        <v>2034.9</v>
      </c>
      <c r="E5810" s="1">
        <v>1193.3499999999999</v>
      </c>
      <c r="F5810" s="1">
        <v>0.01</v>
      </c>
      <c r="G5810" s="1">
        <v>10.388999999999999</v>
      </c>
      <c r="H5810" s="1">
        <v>-585.4</v>
      </c>
      <c r="I5810" s="1">
        <f>(H5810+(223-1.05*C5810))</f>
        <v>-405.46259999999995</v>
      </c>
      <c r="J5810" s="1">
        <v>0.1</v>
      </c>
    </row>
    <row r="5811" spans="1:10" x14ac:dyDescent="0.2">
      <c r="A5811" s="1">
        <v>302.8</v>
      </c>
      <c r="B5811" s="1">
        <v>252.01</v>
      </c>
      <c r="C5811" s="1">
        <v>41.014000000000003</v>
      </c>
      <c r="D5811" s="1">
        <v>2034.9</v>
      </c>
      <c r="E5811" s="1">
        <v>1193.3</v>
      </c>
      <c r="F5811" s="1">
        <v>0.01</v>
      </c>
      <c r="G5811" s="1">
        <v>10.39</v>
      </c>
      <c r="H5811" s="1">
        <v>-586.4</v>
      </c>
      <c r="I5811" s="1">
        <f>(H5811+(223-1.05*C5811))</f>
        <v>-406.46469999999999</v>
      </c>
      <c r="J5811" s="1">
        <v>0.1</v>
      </c>
    </row>
    <row r="5812" spans="1:10" x14ac:dyDescent="0.2">
      <c r="A5812" s="1">
        <v>302.85000000000002</v>
      </c>
      <c r="B5812" s="1">
        <v>252.04</v>
      </c>
      <c r="C5812" s="1">
        <v>41.015999999999998</v>
      </c>
      <c r="D5812" s="1">
        <v>2035</v>
      </c>
      <c r="E5812" s="1">
        <v>1193.26</v>
      </c>
      <c r="F5812" s="1">
        <v>0.01</v>
      </c>
      <c r="G5812" s="1">
        <v>10.388999999999999</v>
      </c>
      <c r="H5812" s="1">
        <v>-586.9</v>
      </c>
      <c r="I5812" s="1">
        <f>(H5812+(223-1.05*C5812))</f>
        <v>-406.96679999999998</v>
      </c>
      <c r="J5812" s="1">
        <v>0.1</v>
      </c>
    </row>
    <row r="5813" spans="1:10" x14ac:dyDescent="0.2">
      <c r="A5813" s="1">
        <v>302.89999999999998</v>
      </c>
      <c r="B5813" s="1">
        <v>252.08</v>
      </c>
      <c r="C5813" s="1">
        <v>41.018000000000001</v>
      </c>
      <c r="D5813" s="1">
        <v>2035</v>
      </c>
      <c r="E5813" s="1">
        <v>1193.18</v>
      </c>
      <c r="F5813" s="1">
        <v>0.01</v>
      </c>
      <c r="G5813" s="1">
        <v>10.388999999999999</v>
      </c>
      <c r="H5813" s="1">
        <v>-587.29999999999995</v>
      </c>
      <c r="I5813" s="1">
        <f>(H5813+(223-1.05*C5813))</f>
        <v>-407.36889999999994</v>
      </c>
      <c r="J5813" s="1">
        <v>0.1</v>
      </c>
    </row>
    <row r="5814" spans="1:10" x14ac:dyDescent="0.2">
      <c r="A5814" s="1">
        <v>302.95</v>
      </c>
      <c r="B5814" s="1">
        <v>252.14</v>
      </c>
      <c r="C5814" s="1">
        <v>41.017000000000003</v>
      </c>
      <c r="D5814" s="1">
        <v>2035.2</v>
      </c>
      <c r="E5814" s="1">
        <v>1193.29</v>
      </c>
      <c r="F5814" s="1">
        <v>0.01</v>
      </c>
      <c r="G5814" s="1">
        <v>10.39</v>
      </c>
      <c r="H5814" s="1">
        <v>-588.29999999999995</v>
      </c>
      <c r="I5814" s="1">
        <f>(H5814+(223-1.05*C5814))</f>
        <v>-408.36784999999998</v>
      </c>
      <c r="J5814" s="1">
        <v>0.1</v>
      </c>
    </row>
    <row r="5815" spans="1:10" x14ac:dyDescent="0.2">
      <c r="A5815" s="1">
        <v>303</v>
      </c>
      <c r="B5815" s="1">
        <v>252.21</v>
      </c>
      <c r="C5815" s="1">
        <v>41.02</v>
      </c>
      <c r="D5815" s="1">
        <v>2035.4</v>
      </c>
      <c r="E5815" s="1">
        <v>1193.27</v>
      </c>
      <c r="F5815" s="1">
        <v>0.01</v>
      </c>
      <c r="G5815" s="1">
        <v>10.39</v>
      </c>
      <c r="H5815" s="1">
        <v>-588.70000000000005</v>
      </c>
      <c r="I5815" s="1">
        <f>(H5815+(223-1.05*C5815))</f>
        <v>-408.77100000000007</v>
      </c>
      <c r="J5815" s="1">
        <v>0.1</v>
      </c>
    </row>
    <row r="5816" spans="1:10" x14ac:dyDescent="0.2">
      <c r="A5816" s="1">
        <v>303.05</v>
      </c>
      <c r="B5816" s="1">
        <v>252.23</v>
      </c>
      <c r="C5816" s="1">
        <v>41.018999999999998</v>
      </c>
      <c r="D5816" s="1">
        <v>2035.7</v>
      </c>
      <c r="E5816" s="1">
        <v>1193.49</v>
      </c>
      <c r="F5816" s="1">
        <v>0.01</v>
      </c>
      <c r="G5816" s="1">
        <v>10.388999999999999</v>
      </c>
      <c r="H5816" s="1">
        <v>-589.29999999999995</v>
      </c>
      <c r="I5816" s="1">
        <f>(H5816+(223-1.05*C5816))</f>
        <v>-409.36994999999996</v>
      </c>
      <c r="J5816" s="1">
        <v>0.1</v>
      </c>
    </row>
    <row r="5817" spans="1:10" x14ac:dyDescent="0.2">
      <c r="A5817" s="1">
        <v>303.10000000000002</v>
      </c>
      <c r="B5817" s="1">
        <v>252.29</v>
      </c>
      <c r="C5817" s="1">
        <v>41.021000000000001</v>
      </c>
      <c r="D5817" s="1">
        <v>2035.7</v>
      </c>
      <c r="E5817" s="1">
        <v>1193.46</v>
      </c>
      <c r="F5817" s="1">
        <v>0.01</v>
      </c>
      <c r="G5817" s="1">
        <v>10.388999999999999</v>
      </c>
      <c r="H5817" s="1">
        <v>-589.9</v>
      </c>
      <c r="I5817" s="1">
        <f>(H5817+(223-1.05*C5817))</f>
        <v>-409.97204999999997</v>
      </c>
      <c r="J5817" s="1">
        <v>0.1</v>
      </c>
    </row>
    <row r="5818" spans="1:10" x14ac:dyDescent="0.2">
      <c r="A5818" s="1">
        <v>303.14999999999998</v>
      </c>
      <c r="B5818" s="1">
        <v>252.32</v>
      </c>
      <c r="C5818" s="1">
        <v>41.021000000000001</v>
      </c>
      <c r="D5818" s="1">
        <v>2035.6</v>
      </c>
      <c r="E5818" s="1">
        <v>1193.3499999999999</v>
      </c>
      <c r="F5818" s="1">
        <v>0.01</v>
      </c>
      <c r="G5818" s="1">
        <v>10.388</v>
      </c>
      <c r="H5818" s="1">
        <v>-590.29999999999995</v>
      </c>
      <c r="I5818" s="1">
        <f>(H5818+(223-1.05*C5818))</f>
        <v>-410.37204999999994</v>
      </c>
      <c r="J5818" s="1">
        <v>0.1</v>
      </c>
    </row>
    <row r="5819" spans="1:10" x14ac:dyDescent="0.2">
      <c r="A5819" s="1">
        <v>303.2</v>
      </c>
      <c r="B5819" s="1">
        <v>252.32</v>
      </c>
      <c r="C5819" s="1">
        <v>41.021999999999998</v>
      </c>
      <c r="D5819" s="1">
        <v>2035.7</v>
      </c>
      <c r="E5819" s="1">
        <v>1193.3499999999999</v>
      </c>
      <c r="F5819" s="1">
        <v>0.01</v>
      </c>
      <c r="G5819" s="1">
        <v>10.387</v>
      </c>
      <c r="H5819" s="1">
        <v>-590.6</v>
      </c>
      <c r="I5819" s="1">
        <f>(H5819+(223-1.05*C5819))</f>
        <v>-410.67310000000003</v>
      </c>
      <c r="J5819" s="1">
        <v>0.1</v>
      </c>
    </row>
    <row r="5820" spans="1:10" x14ac:dyDescent="0.2">
      <c r="A5820" s="1">
        <v>303.25</v>
      </c>
      <c r="B5820" s="1">
        <v>252.42</v>
      </c>
      <c r="C5820" s="1">
        <v>41.021999999999998</v>
      </c>
      <c r="D5820" s="1">
        <v>2035.9</v>
      </c>
      <c r="E5820" s="1">
        <v>1193.5</v>
      </c>
      <c r="F5820" s="1">
        <v>0.01</v>
      </c>
      <c r="G5820" s="1">
        <v>10.388</v>
      </c>
      <c r="H5820" s="1">
        <v>-591.29999999999995</v>
      </c>
      <c r="I5820" s="1">
        <f>(H5820+(223-1.05*C5820))</f>
        <v>-411.37309999999997</v>
      </c>
      <c r="J5820" s="1">
        <v>0.1</v>
      </c>
    </row>
    <row r="5821" spans="1:10" x14ac:dyDescent="0.2">
      <c r="A5821" s="1">
        <v>303.3</v>
      </c>
      <c r="B5821" s="1">
        <v>252.45</v>
      </c>
      <c r="C5821" s="1">
        <v>41.021000000000001</v>
      </c>
      <c r="D5821" s="1">
        <v>2036.1</v>
      </c>
      <c r="E5821" s="1">
        <v>1193.6500000000001</v>
      </c>
      <c r="F5821" s="1">
        <v>0.01</v>
      </c>
      <c r="G5821" s="1">
        <v>10.387</v>
      </c>
      <c r="H5821" s="1">
        <v>-591.6</v>
      </c>
      <c r="I5821" s="1">
        <f>(H5821+(223-1.05*C5821))</f>
        <v>-411.67205000000001</v>
      </c>
      <c r="J5821" s="1">
        <v>0.1</v>
      </c>
    </row>
    <row r="5822" spans="1:10" x14ac:dyDescent="0.2">
      <c r="A5822" s="1">
        <v>303.35000000000002</v>
      </c>
      <c r="B5822" s="1">
        <v>252.51</v>
      </c>
      <c r="C5822" s="1">
        <v>41.021999999999998</v>
      </c>
      <c r="D5822" s="1">
        <v>2036.3</v>
      </c>
      <c r="E5822" s="1">
        <v>1193.72</v>
      </c>
      <c r="F5822" s="1">
        <v>0.01</v>
      </c>
      <c r="G5822" s="1">
        <v>10.387</v>
      </c>
      <c r="H5822" s="1">
        <v>-591.9</v>
      </c>
      <c r="I5822" s="1">
        <f>(H5822+(223-1.05*C5822))</f>
        <v>-411.97309999999999</v>
      </c>
      <c r="J5822" s="1">
        <v>0.1</v>
      </c>
    </row>
    <row r="5823" spans="1:10" x14ac:dyDescent="0.2">
      <c r="A5823" s="1">
        <v>303.39999999999998</v>
      </c>
      <c r="B5823" s="1">
        <v>252.53</v>
      </c>
      <c r="C5823" s="1">
        <v>41.026000000000003</v>
      </c>
      <c r="D5823" s="1">
        <v>2036.3</v>
      </c>
      <c r="E5823" s="1">
        <v>1193.55</v>
      </c>
      <c r="F5823" s="1">
        <v>0.01</v>
      </c>
      <c r="G5823" s="1">
        <v>10.387</v>
      </c>
      <c r="H5823" s="1">
        <v>-592.6</v>
      </c>
      <c r="I5823" s="1">
        <f>(H5823+(223-1.05*C5823))</f>
        <v>-412.67730000000006</v>
      </c>
      <c r="J5823" s="1">
        <v>0.1</v>
      </c>
    </row>
    <row r="5824" spans="1:10" x14ac:dyDescent="0.2">
      <c r="A5824" s="1">
        <v>303.45</v>
      </c>
      <c r="B5824" s="1">
        <v>252.57</v>
      </c>
      <c r="C5824" s="1">
        <v>41.029000000000003</v>
      </c>
      <c r="D5824" s="1">
        <v>2036.4</v>
      </c>
      <c r="E5824" s="1">
        <v>1193.46</v>
      </c>
      <c r="F5824" s="1">
        <v>0.01</v>
      </c>
      <c r="G5824" s="1">
        <v>10.387</v>
      </c>
      <c r="H5824" s="1">
        <v>-593</v>
      </c>
      <c r="I5824" s="1">
        <f>(H5824+(223-1.05*C5824))</f>
        <v>-413.08045000000004</v>
      </c>
      <c r="J5824" s="1">
        <v>0.1</v>
      </c>
    </row>
    <row r="5825" spans="1:10" x14ac:dyDescent="0.2">
      <c r="A5825" s="1">
        <v>303.5</v>
      </c>
      <c r="B5825" s="1">
        <v>252.64</v>
      </c>
      <c r="C5825" s="1">
        <v>41.031999999999996</v>
      </c>
      <c r="D5825" s="1">
        <v>2036.3</v>
      </c>
      <c r="E5825" s="1">
        <v>1193.33</v>
      </c>
      <c r="F5825" s="1">
        <v>0.01</v>
      </c>
      <c r="G5825" s="1">
        <v>10.387</v>
      </c>
      <c r="H5825" s="1">
        <v>-593.4</v>
      </c>
      <c r="I5825" s="1">
        <f>(H5825+(223-1.05*C5825))</f>
        <v>-413.48359999999997</v>
      </c>
      <c r="J5825" s="1">
        <v>0.1</v>
      </c>
    </row>
    <row r="5826" spans="1:10" x14ac:dyDescent="0.2">
      <c r="A5826" s="1">
        <v>303.55</v>
      </c>
      <c r="B5826" s="1">
        <v>252.69</v>
      </c>
      <c r="C5826" s="1">
        <v>41.030999999999999</v>
      </c>
      <c r="D5826" s="1">
        <v>2036.5</v>
      </c>
      <c r="E5826" s="1">
        <v>1193.44</v>
      </c>
      <c r="F5826" s="1">
        <v>0.01</v>
      </c>
      <c r="G5826" s="1">
        <v>10.387</v>
      </c>
      <c r="H5826" s="1">
        <v>-594</v>
      </c>
      <c r="I5826" s="1">
        <f>(H5826+(223-1.05*C5826))</f>
        <v>-414.08254999999997</v>
      </c>
      <c r="J5826" s="1">
        <v>0.1</v>
      </c>
    </row>
    <row r="5827" spans="1:10" x14ac:dyDescent="0.2">
      <c r="A5827" s="1">
        <v>303.60000000000002</v>
      </c>
      <c r="B5827" s="1">
        <v>252.71</v>
      </c>
      <c r="C5827" s="1">
        <v>41.033000000000001</v>
      </c>
      <c r="D5827" s="1">
        <v>2036.4</v>
      </c>
      <c r="E5827" s="1">
        <v>1193.32</v>
      </c>
      <c r="F5827" s="1">
        <v>0.01</v>
      </c>
      <c r="G5827" s="1">
        <v>10.385999999999999</v>
      </c>
      <c r="H5827" s="1">
        <v>-594.29999999999995</v>
      </c>
      <c r="I5827" s="1">
        <f>(H5827+(223-1.05*C5827))</f>
        <v>-414.38464999999997</v>
      </c>
      <c r="J5827" s="1">
        <v>0.1</v>
      </c>
    </row>
    <row r="5828" spans="1:10" x14ac:dyDescent="0.2">
      <c r="A5828" s="1">
        <v>303.64999999999998</v>
      </c>
      <c r="B5828" s="1">
        <v>252.75</v>
      </c>
      <c r="C5828" s="1">
        <v>41.031999999999996</v>
      </c>
      <c r="D5828" s="1">
        <v>2036.6</v>
      </c>
      <c r="E5828" s="1">
        <v>1193.43</v>
      </c>
      <c r="F5828" s="1">
        <v>0.01</v>
      </c>
      <c r="G5828" s="1">
        <v>10.385999999999999</v>
      </c>
      <c r="H5828" s="1">
        <v>-594.70000000000005</v>
      </c>
      <c r="I5828" s="1">
        <f>(H5828+(223-1.05*C5828))</f>
        <v>-414.78360000000004</v>
      </c>
      <c r="J5828" s="1">
        <v>0.1</v>
      </c>
    </row>
    <row r="5829" spans="1:10" x14ac:dyDescent="0.2">
      <c r="A5829" s="1">
        <v>303.7</v>
      </c>
      <c r="B5829" s="1">
        <v>252.83</v>
      </c>
      <c r="C5829" s="1">
        <v>41.033999999999999</v>
      </c>
      <c r="D5829" s="1">
        <v>2036.5</v>
      </c>
      <c r="E5829" s="1">
        <v>1193.28</v>
      </c>
      <c r="F5829" s="1">
        <v>0.01</v>
      </c>
      <c r="G5829" s="1">
        <v>10.385999999999999</v>
      </c>
      <c r="H5829" s="1">
        <v>-594.5</v>
      </c>
      <c r="I5829" s="1">
        <f>(H5829+(223-1.05*C5829))</f>
        <v>-414.58569999999997</v>
      </c>
      <c r="J5829" s="1">
        <v>0.1</v>
      </c>
    </row>
    <row r="5830" spans="1:10" x14ac:dyDescent="0.2">
      <c r="A5830" s="1">
        <v>303.75</v>
      </c>
      <c r="B5830" s="1">
        <v>252.84</v>
      </c>
      <c r="C5830" s="1">
        <v>41.037999999999997</v>
      </c>
      <c r="D5830" s="1">
        <v>2036.8</v>
      </c>
      <c r="E5830" s="1">
        <v>1193.31</v>
      </c>
      <c r="F5830" s="1">
        <v>0.01</v>
      </c>
      <c r="G5830" s="1">
        <v>10.384</v>
      </c>
      <c r="H5830" s="1">
        <v>-594.70000000000005</v>
      </c>
      <c r="I5830" s="1">
        <f>(H5830+(223-1.05*C5830))</f>
        <v>-414.78990000000005</v>
      </c>
      <c r="J5830" s="1">
        <v>0.1</v>
      </c>
    </row>
    <row r="5831" spans="1:10" x14ac:dyDescent="0.2">
      <c r="A5831" s="1">
        <v>303.8</v>
      </c>
      <c r="B5831" s="1">
        <v>252.91</v>
      </c>
      <c r="C5831" s="1">
        <v>41.040999999999997</v>
      </c>
      <c r="D5831" s="1">
        <v>2036.8</v>
      </c>
      <c r="E5831" s="1">
        <v>1193.1500000000001</v>
      </c>
      <c r="F5831" s="1">
        <v>0.01</v>
      </c>
      <c r="G5831" s="1">
        <v>10.384</v>
      </c>
      <c r="H5831" s="1">
        <v>-595.20000000000005</v>
      </c>
      <c r="I5831" s="1">
        <f>(H5831+(223-1.05*C5831))</f>
        <v>-415.29305000000005</v>
      </c>
      <c r="J5831" s="1">
        <v>0.1</v>
      </c>
    </row>
    <row r="5832" spans="1:10" x14ac:dyDescent="0.2">
      <c r="A5832" s="1">
        <v>303.85000000000002</v>
      </c>
      <c r="B5832" s="1">
        <v>252.9</v>
      </c>
      <c r="C5832" s="1">
        <v>41.037999999999997</v>
      </c>
      <c r="D5832" s="1">
        <v>2037.1</v>
      </c>
      <c r="E5832" s="1">
        <v>1193.45</v>
      </c>
      <c r="F5832" s="1">
        <v>0.01</v>
      </c>
      <c r="G5832" s="1">
        <v>10.384</v>
      </c>
      <c r="H5832" s="1">
        <v>-595.5</v>
      </c>
      <c r="I5832" s="1">
        <f>(H5832+(223-1.05*C5832))</f>
        <v>-415.5899</v>
      </c>
      <c r="J5832" s="1">
        <v>0.1</v>
      </c>
    </row>
    <row r="5833" spans="1:10" x14ac:dyDescent="0.2">
      <c r="A5833" s="1">
        <v>303.89999999999998</v>
      </c>
      <c r="B5833" s="1">
        <v>252.97</v>
      </c>
      <c r="C5833" s="1">
        <v>41.040999999999997</v>
      </c>
      <c r="D5833" s="1">
        <v>2037.4</v>
      </c>
      <c r="E5833" s="1">
        <v>1193.53</v>
      </c>
      <c r="F5833" s="1">
        <v>0.01</v>
      </c>
      <c r="G5833" s="1">
        <v>10.384</v>
      </c>
      <c r="H5833" s="1">
        <v>-596</v>
      </c>
      <c r="I5833" s="1">
        <f>(H5833+(223-1.05*C5833))</f>
        <v>-416.09305000000001</v>
      </c>
      <c r="J5833" s="1">
        <v>0.1</v>
      </c>
    </row>
    <row r="5834" spans="1:10" x14ac:dyDescent="0.2">
      <c r="A5834" s="1">
        <v>303.95</v>
      </c>
      <c r="B5834" s="1">
        <v>253.04</v>
      </c>
      <c r="C5834" s="1">
        <v>41.042000000000002</v>
      </c>
      <c r="D5834" s="1">
        <v>2037.2</v>
      </c>
      <c r="E5834" s="1">
        <v>1193.3699999999999</v>
      </c>
      <c r="F5834" s="1">
        <v>0.01</v>
      </c>
      <c r="G5834" s="1">
        <v>10.382999999999999</v>
      </c>
      <c r="H5834" s="1">
        <v>-596.5</v>
      </c>
      <c r="I5834" s="1">
        <f>(H5834+(223-1.05*C5834))</f>
        <v>-416.59410000000003</v>
      </c>
      <c r="J5834" s="1">
        <v>0.1</v>
      </c>
    </row>
    <row r="5835" spans="1:10" x14ac:dyDescent="0.2">
      <c r="A5835" s="1">
        <v>304</v>
      </c>
      <c r="B5835" s="1">
        <v>253.06</v>
      </c>
      <c r="C5835" s="1">
        <v>41.040999999999997</v>
      </c>
      <c r="D5835" s="1">
        <v>2037.1</v>
      </c>
      <c r="E5835" s="1">
        <v>1193.3399999999999</v>
      </c>
      <c r="F5835" s="1">
        <v>0.01</v>
      </c>
      <c r="G5835" s="1">
        <v>10.382999999999999</v>
      </c>
      <c r="H5835" s="1">
        <v>-596.79999999999995</v>
      </c>
      <c r="I5835" s="1">
        <f>(H5835+(223-1.05*C5835))</f>
        <v>-416.89304999999996</v>
      </c>
      <c r="J5835" s="1">
        <v>0.1</v>
      </c>
    </row>
    <row r="5836" spans="1:10" x14ac:dyDescent="0.2">
      <c r="A5836" s="1">
        <v>304.05</v>
      </c>
      <c r="B5836" s="1">
        <v>253.12</v>
      </c>
      <c r="C5836" s="1">
        <v>41.042999999999999</v>
      </c>
      <c r="D5836" s="1">
        <v>2037</v>
      </c>
      <c r="E5836" s="1">
        <v>1193.2</v>
      </c>
      <c r="F5836" s="1">
        <v>0.01</v>
      </c>
      <c r="G5836" s="1">
        <v>10.384</v>
      </c>
      <c r="H5836" s="1">
        <v>-597.20000000000005</v>
      </c>
      <c r="I5836" s="1">
        <f>(H5836+(223-1.05*C5836))</f>
        <v>-417.29515000000004</v>
      </c>
      <c r="J5836" s="1">
        <v>0.1</v>
      </c>
    </row>
    <row r="5837" spans="1:10" x14ac:dyDescent="0.2">
      <c r="A5837" s="1">
        <v>304.10000000000002</v>
      </c>
      <c r="B5837" s="1">
        <v>253.19</v>
      </c>
      <c r="C5837" s="1">
        <v>41.042999999999999</v>
      </c>
      <c r="D5837" s="1">
        <v>2037</v>
      </c>
      <c r="E5837" s="1">
        <v>1193.24</v>
      </c>
      <c r="F5837" s="1">
        <v>0.01</v>
      </c>
      <c r="G5837" s="1">
        <v>10.384</v>
      </c>
      <c r="H5837" s="1">
        <v>-597.6</v>
      </c>
      <c r="I5837" s="1">
        <f>(H5837+(223-1.05*C5837))</f>
        <v>-417.69515000000001</v>
      </c>
      <c r="J5837" s="1">
        <v>0.1</v>
      </c>
    </row>
    <row r="5838" spans="1:10" x14ac:dyDescent="0.2">
      <c r="A5838" s="1">
        <v>304.14999999999998</v>
      </c>
      <c r="B5838" s="1">
        <v>253.16</v>
      </c>
      <c r="C5838" s="1">
        <v>41.042999999999999</v>
      </c>
      <c r="D5838" s="1">
        <v>2037.3</v>
      </c>
      <c r="E5838" s="1">
        <v>1193.3900000000001</v>
      </c>
      <c r="F5838" s="1">
        <v>0.01</v>
      </c>
      <c r="G5838" s="1">
        <v>10.385</v>
      </c>
      <c r="H5838" s="1">
        <v>-597.9</v>
      </c>
      <c r="I5838" s="1">
        <f>(H5838+(223-1.05*C5838))</f>
        <v>-417.99514999999997</v>
      </c>
      <c r="J5838" s="1">
        <v>0.1</v>
      </c>
    </row>
    <row r="5839" spans="1:10" x14ac:dyDescent="0.2">
      <c r="A5839" s="1">
        <v>304.2</v>
      </c>
      <c r="B5839" s="1">
        <v>253.22</v>
      </c>
      <c r="C5839" s="1">
        <v>41.045000000000002</v>
      </c>
      <c r="D5839" s="1">
        <v>2037.2</v>
      </c>
      <c r="E5839" s="1">
        <v>1193.25</v>
      </c>
      <c r="F5839" s="1">
        <v>0.01</v>
      </c>
      <c r="G5839" s="1">
        <v>10.385</v>
      </c>
      <c r="H5839" s="1">
        <v>-598.20000000000005</v>
      </c>
      <c r="I5839" s="1">
        <f>(H5839+(223-1.05*C5839))</f>
        <v>-418.29725000000008</v>
      </c>
      <c r="J5839" s="1">
        <v>0.1</v>
      </c>
    </row>
    <row r="5840" spans="1:10" x14ac:dyDescent="0.2">
      <c r="A5840" s="1">
        <v>304.25</v>
      </c>
      <c r="B5840" s="1">
        <v>253.3</v>
      </c>
      <c r="C5840" s="1">
        <v>41.045999999999999</v>
      </c>
      <c r="D5840" s="1">
        <v>2037.3</v>
      </c>
      <c r="E5840" s="1">
        <v>1193.24</v>
      </c>
      <c r="F5840" s="1">
        <v>0.01</v>
      </c>
      <c r="G5840" s="1">
        <v>10.385</v>
      </c>
      <c r="H5840" s="1">
        <v>-598.5</v>
      </c>
      <c r="I5840" s="1">
        <f>(H5840+(223-1.05*C5840))</f>
        <v>-418.59829999999999</v>
      </c>
      <c r="J5840" s="1">
        <v>0.1</v>
      </c>
    </row>
    <row r="5841" spans="1:10" x14ac:dyDescent="0.2">
      <c r="A5841" s="1">
        <v>304.3</v>
      </c>
      <c r="B5841" s="1">
        <v>253.32</v>
      </c>
      <c r="C5841" s="1">
        <v>41.048999999999999</v>
      </c>
      <c r="D5841" s="1">
        <v>2037.8</v>
      </c>
      <c r="E5841" s="1">
        <v>1193.4000000000001</v>
      </c>
      <c r="F5841" s="1">
        <v>0.01</v>
      </c>
      <c r="G5841" s="1">
        <v>10.385</v>
      </c>
      <c r="H5841" s="1">
        <v>-598.6</v>
      </c>
      <c r="I5841" s="1">
        <f>(H5841+(223-1.05*C5841))</f>
        <v>-418.70145000000002</v>
      </c>
      <c r="J5841" s="1">
        <v>0.1</v>
      </c>
    </row>
    <row r="5842" spans="1:10" x14ac:dyDescent="0.2">
      <c r="A5842" s="1">
        <v>304.35000000000002</v>
      </c>
      <c r="B5842" s="1">
        <v>253.41</v>
      </c>
      <c r="C5842" s="1">
        <v>41.054000000000002</v>
      </c>
      <c r="D5842" s="1">
        <v>2037.6</v>
      </c>
      <c r="E5842" s="1">
        <v>1193.08</v>
      </c>
      <c r="F5842" s="1">
        <v>0.01</v>
      </c>
      <c r="G5842" s="1">
        <v>10.385</v>
      </c>
      <c r="H5842" s="1">
        <v>-599.1</v>
      </c>
      <c r="I5842" s="1">
        <f>(H5842+(223-1.05*C5842))</f>
        <v>-419.20670000000001</v>
      </c>
      <c r="J5842" s="1">
        <v>0.1</v>
      </c>
    </row>
    <row r="5843" spans="1:10" x14ac:dyDescent="0.2">
      <c r="A5843" s="1">
        <v>304.39999999999998</v>
      </c>
      <c r="B5843" s="1">
        <v>253.41</v>
      </c>
      <c r="C5843" s="1">
        <v>41.055</v>
      </c>
      <c r="D5843" s="1">
        <v>2037.7</v>
      </c>
      <c r="E5843" s="1">
        <v>1193.05</v>
      </c>
      <c r="F5843" s="1">
        <v>0.01</v>
      </c>
      <c r="G5843" s="1">
        <v>10.384</v>
      </c>
      <c r="H5843" s="1">
        <v>-599.29999999999995</v>
      </c>
      <c r="I5843" s="1">
        <f>(H5843+(223-1.05*C5843))</f>
        <v>-419.40774999999996</v>
      </c>
      <c r="J5843" s="1">
        <v>0.1</v>
      </c>
    </row>
    <row r="5844" spans="1:10" x14ac:dyDescent="0.2">
      <c r="A5844" s="1">
        <v>304.45</v>
      </c>
      <c r="B5844" s="1">
        <v>253.49</v>
      </c>
      <c r="C5844" s="1">
        <v>41.055999999999997</v>
      </c>
      <c r="D5844" s="1">
        <v>2037.9</v>
      </c>
      <c r="E5844" s="1">
        <v>1193.1400000000001</v>
      </c>
      <c r="F5844" s="1">
        <v>0.01</v>
      </c>
      <c r="G5844" s="1">
        <v>10.385</v>
      </c>
      <c r="H5844" s="1">
        <v>-599.5</v>
      </c>
      <c r="I5844" s="1">
        <f>(H5844+(223-1.05*C5844))</f>
        <v>-419.60879999999997</v>
      </c>
      <c r="J5844" s="1">
        <v>0.1</v>
      </c>
    </row>
    <row r="5845" spans="1:10" x14ac:dyDescent="0.2">
      <c r="A5845" s="1">
        <v>304.5</v>
      </c>
      <c r="B5845" s="1">
        <v>253.51</v>
      </c>
      <c r="C5845" s="1">
        <v>41.057000000000002</v>
      </c>
      <c r="D5845" s="1">
        <v>2038</v>
      </c>
      <c r="E5845" s="1">
        <v>1193.18</v>
      </c>
      <c r="F5845" s="1">
        <v>0.01</v>
      </c>
      <c r="G5845" s="1">
        <v>10.384</v>
      </c>
      <c r="H5845" s="1">
        <v>-599.4</v>
      </c>
      <c r="I5845" s="1">
        <f>(H5845+(223-1.05*C5845))</f>
        <v>-419.50984999999997</v>
      </c>
      <c r="J5845" s="1">
        <v>0.1</v>
      </c>
    </row>
    <row r="5846" spans="1:10" x14ac:dyDescent="0.2">
      <c r="A5846" s="1">
        <v>304.55</v>
      </c>
      <c r="B5846" s="1">
        <v>253.55</v>
      </c>
      <c r="C5846" s="1">
        <v>41.058</v>
      </c>
      <c r="D5846" s="1">
        <v>2038</v>
      </c>
      <c r="E5846" s="1">
        <v>1193.1600000000001</v>
      </c>
      <c r="F5846" s="1">
        <v>0.01</v>
      </c>
      <c r="G5846" s="1">
        <v>10.382</v>
      </c>
      <c r="H5846" s="1">
        <v>-599.79999999999995</v>
      </c>
      <c r="I5846" s="1">
        <f>(H5846+(223-1.05*C5846))</f>
        <v>-419.91089999999997</v>
      </c>
      <c r="J5846" s="1">
        <v>0.1</v>
      </c>
    </row>
    <row r="5847" spans="1:10" x14ac:dyDescent="0.2">
      <c r="A5847" s="1">
        <v>304.60000000000002</v>
      </c>
      <c r="B5847" s="1">
        <v>253.6</v>
      </c>
      <c r="C5847" s="1">
        <v>41.058</v>
      </c>
      <c r="D5847" s="1">
        <v>2037.7</v>
      </c>
      <c r="E5847" s="1">
        <v>1192.97</v>
      </c>
      <c r="F5847" s="1">
        <v>0.01</v>
      </c>
      <c r="G5847" s="1">
        <v>10.382</v>
      </c>
      <c r="H5847" s="1">
        <v>-600</v>
      </c>
      <c r="I5847" s="1">
        <f>(H5847+(223-1.05*C5847))</f>
        <v>-420.11090000000002</v>
      </c>
      <c r="J5847" s="1">
        <v>0.1</v>
      </c>
    </row>
    <row r="5848" spans="1:10" x14ac:dyDescent="0.2">
      <c r="A5848" s="1">
        <v>304.64999999999998</v>
      </c>
      <c r="B5848" s="1">
        <v>253.68</v>
      </c>
      <c r="C5848" s="1">
        <v>41.064999999999998</v>
      </c>
      <c r="D5848" s="1">
        <v>2038.3</v>
      </c>
      <c r="E5848" s="1">
        <v>1193</v>
      </c>
      <c r="F5848" s="1">
        <v>0.01</v>
      </c>
      <c r="G5848" s="1">
        <v>10.382</v>
      </c>
      <c r="H5848" s="1">
        <v>-600.4</v>
      </c>
      <c r="I5848" s="1">
        <f>(H5848+(223-1.05*C5848))</f>
        <v>-420.51824999999997</v>
      </c>
      <c r="J5848" s="1">
        <v>0.1</v>
      </c>
    </row>
    <row r="5849" spans="1:10" x14ac:dyDescent="0.2">
      <c r="A5849" s="1">
        <v>304.7</v>
      </c>
      <c r="B5849" s="1">
        <v>253.69</v>
      </c>
      <c r="C5849" s="1">
        <v>41.064999999999998</v>
      </c>
      <c r="D5849" s="1">
        <v>2038.2</v>
      </c>
      <c r="E5849" s="1">
        <v>1192.95</v>
      </c>
      <c r="F5849" s="1">
        <v>0.01</v>
      </c>
      <c r="G5849" s="1">
        <v>10.382</v>
      </c>
      <c r="H5849" s="1">
        <v>-600.70000000000005</v>
      </c>
      <c r="I5849" s="1">
        <f>(H5849+(223-1.05*C5849))</f>
        <v>-420.81825000000003</v>
      </c>
      <c r="J5849" s="1">
        <v>0.1</v>
      </c>
    </row>
    <row r="5850" spans="1:10" x14ac:dyDescent="0.2">
      <c r="A5850" s="1">
        <v>304.75</v>
      </c>
      <c r="B5850" s="1">
        <v>253.72</v>
      </c>
      <c r="C5850" s="1">
        <v>41.064999999999998</v>
      </c>
      <c r="D5850" s="1">
        <v>2038.3</v>
      </c>
      <c r="E5850" s="1">
        <v>1192.96</v>
      </c>
      <c r="F5850" s="1">
        <v>0.01</v>
      </c>
      <c r="G5850" s="1">
        <v>10.382</v>
      </c>
      <c r="H5850" s="1">
        <v>-600.9</v>
      </c>
      <c r="I5850" s="1">
        <f>(H5850+(223-1.05*C5850))</f>
        <v>-421.01824999999997</v>
      </c>
      <c r="J5850" s="1">
        <v>0.1</v>
      </c>
    </row>
    <row r="5851" spans="1:10" x14ac:dyDescent="0.2">
      <c r="A5851" s="1">
        <v>304.8</v>
      </c>
      <c r="B5851" s="1">
        <v>253.78</v>
      </c>
      <c r="C5851" s="1">
        <v>41.066000000000003</v>
      </c>
      <c r="D5851" s="1">
        <v>2038.7</v>
      </c>
      <c r="E5851" s="1">
        <v>1193.1500000000001</v>
      </c>
      <c r="F5851" s="1">
        <v>0.01</v>
      </c>
      <c r="G5851" s="1">
        <v>10.382</v>
      </c>
      <c r="H5851" s="1">
        <v>-601.29999999999995</v>
      </c>
      <c r="I5851" s="1">
        <f>(H5851+(223-1.05*C5851))</f>
        <v>-421.41929999999996</v>
      </c>
      <c r="J5851" s="1">
        <v>0.1</v>
      </c>
    </row>
    <row r="5852" spans="1:10" x14ac:dyDescent="0.2">
      <c r="A5852" s="1">
        <v>304.85000000000002</v>
      </c>
      <c r="B5852" s="1">
        <v>253.83</v>
      </c>
      <c r="C5852" s="1">
        <v>41.067999999999998</v>
      </c>
      <c r="D5852" s="1">
        <v>2038.6</v>
      </c>
      <c r="E5852" s="1">
        <v>1193.03</v>
      </c>
      <c r="F5852" s="1">
        <v>0.01</v>
      </c>
      <c r="G5852" s="1">
        <v>10.382999999999999</v>
      </c>
      <c r="H5852" s="1">
        <v>-601.70000000000005</v>
      </c>
      <c r="I5852" s="1">
        <f>(H5852+(223-1.05*C5852))</f>
        <v>-421.82140000000004</v>
      </c>
      <c r="J5852" s="1">
        <v>0.1</v>
      </c>
    </row>
    <row r="5853" spans="1:10" x14ac:dyDescent="0.2">
      <c r="A5853" s="1">
        <v>304.89999999999998</v>
      </c>
      <c r="B5853" s="1">
        <v>253.86</v>
      </c>
      <c r="C5853" s="1">
        <v>41.067</v>
      </c>
      <c r="D5853" s="1">
        <v>2038.5</v>
      </c>
      <c r="E5853" s="1">
        <v>1193.01</v>
      </c>
      <c r="F5853" s="1">
        <v>0.01</v>
      </c>
      <c r="G5853" s="1">
        <v>10.384</v>
      </c>
      <c r="H5853" s="1">
        <v>-602.1</v>
      </c>
      <c r="I5853" s="1">
        <f>(H5853+(223-1.05*C5853))</f>
        <v>-422.22035000000005</v>
      </c>
      <c r="J5853" s="1">
        <v>0.1</v>
      </c>
    </row>
    <row r="5854" spans="1:10" x14ac:dyDescent="0.2">
      <c r="A5854" s="1">
        <v>304.95</v>
      </c>
      <c r="B5854" s="1">
        <v>253.93</v>
      </c>
      <c r="C5854" s="1">
        <v>41.069000000000003</v>
      </c>
      <c r="D5854" s="1">
        <v>2038.4</v>
      </c>
      <c r="E5854" s="1">
        <v>1192.9100000000001</v>
      </c>
      <c r="F5854" s="1">
        <v>0.01</v>
      </c>
      <c r="G5854" s="1">
        <v>10.382</v>
      </c>
      <c r="H5854" s="1">
        <v>-602.5</v>
      </c>
      <c r="I5854" s="1">
        <f>(H5854+(223-1.05*C5854))</f>
        <v>-422.62245000000001</v>
      </c>
      <c r="J5854" s="1">
        <v>0.1</v>
      </c>
    </row>
    <row r="5855" spans="1:10" x14ac:dyDescent="0.2">
      <c r="A5855" s="1">
        <v>305</v>
      </c>
      <c r="B5855" s="1">
        <v>253.97</v>
      </c>
      <c r="C5855" s="1">
        <v>41.069000000000003</v>
      </c>
      <c r="D5855" s="1">
        <v>2038.8</v>
      </c>
      <c r="E5855" s="1">
        <v>1193.0899999999999</v>
      </c>
      <c r="F5855" s="1">
        <v>0.01</v>
      </c>
      <c r="G5855" s="1">
        <v>10.382999999999999</v>
      </c>
      <c r="H5855" s="1">
        <v>-602.79999999999995</v>
      </c>
      <c r="I5855" s="1">
        <f>(H5855+(223-1.05*C5855))</f>
        <v>-422.92244999999997</v>
      </c>
      <c r="J5855" s="1">
        <v>0.1</v>
      </c>
    </row>
    <row r="5856" spans="1:10" x14ac:dyDescent="0.2">
      <c r="A5856" s="1">
        <v>305.05</v>
      </c>
      <c r="B5856" s="1">
        <v>254</v>
      </c>
      <c r="C5856" s="1">
        <v>41.072000000000003</v>
      </c>
      <c r="D5856" s="1">
        <v>2038.6</v>
      </c>
      <c r="E5856" s="1">
        <v>1192.8800000000001</v>
      </c>
      <c r="F5856" s="1">
        <v>0.01</v>
      </c>
      <c r="G5856" s="1">
        <v>10.382</v>
      </c>
      <c r="H5856" s="1">
        <v>-602.9</v>
      </c>
      <c r="I5856" s="1">
        <f>(H5856+(223-1.05*C5856))</f>
        <v>-423.0256</v>
      </c>
      <c r="J5856" s="1">
        <v>0.1</v>
      </c>
    </row>
    <row r="5857" spans="1:10" x14ac:dyDescent="0.2">
      <c r="A5857" s="1">
        <v>305.10000000000002</v>
      </c>
      <c r="B5857" s="1">
        <v>254.05</v>
      </c>
      <c r="C5857" s="1">
        <v>41.072000000000003</v>
      </c>
      <c r="D5857" s="1">
        <v>2038.9</v>
      </c>
      <c r="E5857" s="1">
        <v>1193.04</v>
      </c>
      <c r="F5857" s="1">
        <v>0.01</v>
      </c>
      <c r="G5857" s="1">
        <v>10.381</v>
      </c>
      <c r="H5857" s="1">
        <v>-603.20000000000005</v>
      </c>
      <c r="I5857" s="1">
        <f>(H5857+(223-1.05*C5857))</f>
        <v>-423.32560000000007</v>
      </c>
      <c r="J5857" s="1">
        <v>0.1</v>
      </c>
    </row>
    <row r="5858" spans="1:10" x14ac:dyDescent="0.2">
      <c r="A5858" s="1">
        <v>305.14999999999998</v>
      </c>
      <c r="B5858" s="1">
        <v>254.09</v>
      </c>
      <c r="C5858" s="1">
        <v>41.072000000000003</v>
      </c>
      <c r="D5858" s="1">
        <v>2038.8</v>
      </c>
      <c r="E5858" s="1">
        <v>1192.97</v>
      </c>
      <c r="F5858" s="1">
        <v>0.01</v>
      </c>
      <c r="G5858" s="1">
        <v>10.38</v>
      </c>
      <c r="H5858" s="1">
        <v>-603.6</v>
      </c>
      <c r="I5858" s="1">
        <f>(H5858+(223-1.05*C5858))</f>
        <v>-423.72560000000004</v>
      </c>
      <c r="J5858" s="1">
        <v>0.1</v>
      </c>
    </row>
    <row r="5859" spans="1:10" x14ac:dyDescent="0.2">
      <c r="A5859" s="1">
        <v>305.2</v>
      </c>
      <c r="B5859" s="1">
        <v>254.15</v>
      </c>
      <c r="C5859" s="1">
        <v>41.072000000000003</v>
      </c>
      <c r="D5859" s="1">
        <v>2039</v>
      </c>
      <c r="E5859" s="1">
        <v>1193.0899999999999</v>
      </c>
      <c r="F5859" s="1">
        <v>0.01</v>
      </c>
      <c r="G5859" s="1">
        <v>10.384</v>
      </c>
      <c r="H5859" s="1">
        <v>-604.29999999999995</v>
      </c>
      <c r="I5859" s="1">
        <f>(H5859+(223-1.05*C5859))</f>
        <v>-424.42559999999997</v>
      </c>
      <c r="J5859" s="1">
        <v>0.1</v>
      </c>
    </row>
    <row r="5860" spans="1:10" x14ac:dyDescent="0.2">
      <c r="A5860" s="1">
        <v>305.25</v>
      </c>
      <c r="B5860" s="1">
        <v>254.17</v>
      </c>
      <c r="C5860" s="1">
        <v>41.073999999999998</v>
      </c>
      <c r="D5860" s="1">
        <v>2039.1</v>
      </c>
      <c r="E5860" s="1">
        <v>1193.05</v>
      </c>
      <c r="F5860" s="1">
        <v>0.01</v>
      </c>
      <c r="G5860" s="1">
        <v>10.387</v>
      </c>
      <c r="H5860" s="1">
        <v>-604.79999999999995</v>
      </c>
      <c r="I5860" s="1">
        <f>(H5860+(223-1.05*C5860))</f>
        <v>-424.92769999999996</v>
      </c>
      <c r="J5860" s="1">
        <v>0.1</v>
      </c>
    </row>
    <row r="5861" spans="1:10" x14ac:dyDescent="0.2">
      <c r="A5861" s="1">
        <v>305.3</v>
      </c>
      <c r="B5861" s="1">
        <v>254.21</v>
      </c>
      <c r="C5861" s="1">
        <v>41.076999999999998</v>
      </c>
      <c r="D5861" s="1">
        <v>2038.9</v>
      </c>
      <c r="E5861" s="1">
        <v>1192.8499999999999</v>
      </c>
      <c r="F5861" s="1">
        <v>0.01</v>
      </c>
      <c r="G5861" s="1">
        <v>10.382999999999999</v>
      </c>
      <c r="H5861" s="1">
        <v>-604.9</v>
      </c>
      <c r="I5861" s="1">
        <f>(H5861+(223-1.05*C5861))</f>
        <v>-425.03084999999999</v>
      </c>
      <c r="J5861" s="1">
        <v>0.1</v>
      </c>
    </row>
    <row r="5862" spans="1:10" x14ac:dyDescent="0.2">
      <c r="A5862" s="1">
        <v>305.35000000000002</v>
      </c>
      <c r="B5862" s="1">
        <v>254.27</v>
      </c>
      <c r="C5862" s="1">
        <v>41.078000000000003</v>
      </c>
      <c r="D5862" s="1">
        <v>2039</v>
      </c>
      <c r="E5862" s="1">
        <v>1192.83</v>
      </c>
      <c r="F5862" s="1">
        <v>0.01</v>
      </c>
      <c r="G5862" s="1">
        <v>10.381</v>
      </c>
      <c r="H5862" s="1">
        <v>-605.1</v>
      </c>
      <c r="I5862" s="1">
        <f>(H5862+(223-1.05*C5862))</f>
        <v>-425.2319</v>
      </c>
      <c r="J5862" s="1">
        <v>0.1</v>
      </c>
    </row>
    <row r="5863" spans="1:10" x14ac:dyDescent="0.2">
      <c r="A5863" s="1">
        <v>305.39999999999998</v>
      </c>
      <c r="B5863" s="1">
        <v>254.3</v>
      </c>
      <c r="C5863" s="1">
        <v>41.081000000000003</v>
      </c>
      <c r="D5863" s="1">
        <v>2039.3</v>
      </c>
      <c r="E5863" s="1">
        <v>1192.8699999999999</v>
      </c>
      <c r="F5863" s="1">
        <v>0.01</v>
      </c>
      <c r="G5863" s="1">
        <v>10.378</v>
      </c>
      <c r="H5863" s="1">
        <v>-605.29999999999995</v>
      </c>
      <c r="I5863" s="1">
        <f>(H5863+(223-1.05*C5863))</f>
        <v>-425.43504999999993</v>
      </c>
      <c r="J5863" s="1">
        <v>0.1</v>
      </c>
    </row>
    <row r="5864" spans="1:10" x14ac:dyDescent="0.2">
      <c r="A5864" s="1">
        <v>305.45</v>
      </c>
      <c r="B5864" s="1">
        <v>254.35</v>
      </c>
      <c r="C5864" s="1">
        <v>41.082000000000001</v>
      </c>
      <c r="D5864" s="1">
        <v>2039.4</v>
      </c>
      <c r="E5864" s="1">
        <v>1192.9000000000001</v>
      </c>
      <c r="F5864" s="1">
        <v>0.01</v>
      </c>
      <c r="G5864" s="1">
        <v>10.377000000000001</v>
      </c>
      <c r="H5864" s="1">
        <v>-605.6</v>
      </c>
      <c r="I5864" s="1">
        <f>(H5864+(223-1.05*C5864))</f>
        <v>-425.73610000000002</v>
      </c>
      <c r="J5864" s="1">
        <v>0.1</v>
      </c>
    </row>
    <row r="5865" spans="1:10" x14ac:dyDescent="0.2">
      <c r="A5865" s="1">
        <v>305.5</v>
      </c>
      <c r="B5865" s="1">
        <v>254.42</v>
      </c>
      <c r="C5865" s="1">
        <v>41.082000000000001</v>
      </c>
      <c r="D5865" s="1">
        <v>2039.6</v>
      </c>
      <c r="E5865" s="1">
        <v>1192.99</v>
      </c>
      <c r="F5865" s="1">
        <v>0.01</v>
      </c>
      <c r="G5865" s="1">
        <v>10.377000000000001</v>
      </c>
      <c r="H5865" s="1">
        <v>-605.9</v>
      </c>
      <c r="I5865" s="1">
        <f>(H5865+(223-1.05*C5865))</f>
        <v>-426.03609999999998</v>
      </c>
      <c r="J5865" s="1">
        <v>0.1</v>
      </c>
    </row>
    <row r="5866" spans="1:10" x14ac:dyDescent="0.2">
      <c r="A5866" s="1">
        <v>305.55</v>
      </c>
      <c r="B5866" s="1">
        <v>254.43</v>
      </c>
      <c r="C5866" s="1">
        <v>41.084000000000003</v>
      </c>
      <c r="D5866" s="1">
        <v>2039.7</v>
      </c>
      <c r="E5866" s="1">
        <v>1192.98</v>
      </c>
      <c r="F5866" s="1">
        <v>0.01</v>
      </c>
      <c r="G5866" s="1">
        <v>10.377000000000001</v>
      </c>
      <c r="H5866" s="1">
        <v>-606.20000000000005</v>
      </c>
      <c r="I5866" s="1">
        <f>(H5866+(223-1.05*C5866))</f>
        <v>-426.33820000000003</v>
      </c>
      <c r="J5866" s="1">
        <v>0.1</v>
      </c>
    </row>
    <row r="5867" spans="1:10" x14ac:dyDescent="0.2">
      <c r="A5867" s="1">
        <v>305.60000000000002</v>
      </c>
      <c r="B5867" s="1">
        <v>254.49</v>
      </c>
      <c r="C5867" s="1">
        <v>41.085999999999999</v>
      </c>
      <c r="D5867" s="1">
        <v>2040.3</v>
      </c>
      <c r="E5867" s="1">
        <v>1193.25</v>
      </c>
      <c r="F5867" s="1">
        <v>0.01</v>
      </c>
      <c r="G5867" s="1">
        <v>10.375</v>
      </c>
      <c r="H5867" s="1">
        <v>-606.20000000000005</v>
      </c>
      <c r="I5867" s="1">
        <f>(H5867+(223-1.05*C5867))</f>
        <v>-426.34030000000007</v>
      </c>
      <c r="J5867" s="1">
        <v>0.1</v>
      </c>
    </row>
    <row r="5868" spans="1:10" x14ac:dyDescent="0.2">
      <c r="A5868" s="1">
        <v>305.64999999999998</v>
      </c>
      <c r="B5868" s="1">
        <v>254.52</v>
      </c>
      <c r="C5868" s="1">
        <v>41.085000000000001</v>
      </c>
      <c r="D5868" s="1">
        <v>2040.4</v>
      </c>
      <c r="E5868" s="1">
        <v>1193.32</v>
      </c>
      <c r="F5868" s="1">
        <v>0.01</v>
      </c>
      <c r="G5868" s="1">
        <v>10.375</v>
      </c>
      <c r="H5868" s="1">
        <v>-606.4</v>
      </c>
      <c r="I5868" s="1">
        <f>(H5868+(223-1.05*C5868))</f>
        <v>-426.53924999999998</v>
      </c>
      <c r="J5868" s="1">
        <v>0.1</v>
      </c>
    </row>
    <row r="5869" spans="1:10" x14ac:dyDescent="0.2">
      <c r="A5869" s="1">
        <v>305.7</v>
      </c>
      <c r="B5869" s="1">
        <v>254.56</v>
      </c>
      <c r="C5869" s="1">
        <v>41.09</v>
      </c>
      <c r="D5869" s="1">
        <v>2040.1</v>
      </c>
      <c r="E5869" s="1">
        <v>1192.93</v>
      </c>
      <c r="F5869" s="1">
        <v>0.01</v>
      </c>
      <c r="G5869" s="1">
        <v>10.372999999999999</v>
      </c>
      <c r="H5869" s="1">
        <v>-606.79999999999995</v>
      </c>
      <c r="I5869" s="1">
        <f>(H5869+(223-1.05*C5869))</f>
        <v>-426.94449999999995</v>
      </c>
      <c r="J5869" s="1">
        <v>0.1</v>
      </c>
    </row>
    <row r="5870" spans="1:10" x14ac:dyDescent="0.2">
      <c r="A5870" s="1">
        <v>305.75</v>
      </c>
      <c r="B5870" s="1">
        <v>254.61</v>
      </c>
      <c r="C5870" s="1">
        <v>41.088999999999999</v>
      </c>
      <c r="D5870" s="1">
        <v>2040</v>
      </c>
      <c r="E5870" s="1">
        <v>1192.9000000000001</v>
      </c>
      <c r="F5870" s="1">
        <v>0.01</v>
      </c>
      <c r="G5870" s="1">
        <v>10.374000000000001</v>
      </c>
      <c r="H5870" s="1">
        <v>-607.20000000000005</v>
      </c>
      <c r="I5870" s="1">
        <f>(H5870+(223-1.05*C5870))</f>
        <v>-427.34345000000008</v>
      </c>
      <c r="J5870" s="1">
        <v>0.1</v>
      </c>
    </row>
    <row r="5871" spans="1:10" x14ac:dyDescent="0.2">
      <c r="A5871" s="1">
        <v>305.8</v>
      </c>
      <c r="B5871" s="1">
        <v>254.65</v>
      </c>
      <c r="C5871" s="1">
        <v>41.091000000000001</v>
      </c>
      <c r="D5871" s="1">
        <v>2040.3</v>
      </c>
      <c r="E5871" s="1">
        <v>1193</v>
      </c>
      <c r="F5871" s="1">
        <v>0.01</v>
      </c>
      <c r="G5871" s="1">
        <v>10.372999999999999</v>
      </c>
      <c r="H5871" s="1">
        <v>-607.4</v>
      </c>
      <c r="I5871" s="1">
        <f>(H5871+(223-1.05*C5871))</f>
        <v>-427.54554999999999</v>
      </c>
      <c r="J5871" s="1">
        <v>0.1</v>
      </c>
    </row>
    <row r="5872" spans="1:10" x14ac:dyDescent="0.2">
      <c r="A5872" s="1">
        <v>305.85000000000002</v>
      </c>
      <c r="B5872" s="1">
        <v>254.72</v>
      </c>
      <c r="C5872" s="1">
        <v>41.091000000000001</v>
      </c>
      <c r="D5872" s="1">
        <v>2040.6</v>
      </c>
      <c r="E5872" s="1">
        <v>1193.1400000000001</v>
      </c>
      <c r="F5872" s="1">
        <v>0.01</v>
      </c>
      <c r="G5872" s="1">
        <v>10.375999999999999</v>
      </c>
      <c r="H5872" s="1">
        <v>-607.70000000000005</v>
      </c>
      <c r="I5872" s="1">
        <f>(H5872+(223-1.05*C5872))</f>
        <v>-427.84555000000006</v>
      </c>
      <c r="J5872" s="1">
        <v>0.1</v>
      </c>
    </row>
    <row r="5873" spans="1:10" x14ac:dyDescent="0.2">
      <c r="A5873" s="1">
        <v>305.89999999999998</v>
      </c>
      <c r="B5873" s="1">
        <v>254.73</v>
      </c>
      <c r="C5873" s="1">
        <v>41.09</v>
      </c>
      <c r="D5873" s="1">
        <v>2040.5</v>
      </c>
      <c r="E5873" s="1">
        <v>1193.17</v>
      </c>
      <c r="F5873" s="1">
        <v>0.01</v>
      </c>
      <c r="G5873" s="1">
        <v>10.388999999999999</v>
      </c>
      <c r="H5873" s="1">
        <v>-608.9</v>
      </c>
      <c r="I5873" s="1">
        <f>(H5873+(223-1.05*C5873))</f>
        <v>-429.04449999999997</v>
      </c>
      <c r="J5873" s="1">
        <v>0.1</v>
      </c>
    </row>
    <row r="5874" spans="1:10" x14ac:dyDescent="0.2">
      <c r="A5874" s="1">
        <v>305.95</v>
      </c>
      <c r="B5874" s="1">
        <v>254.76</v>
      </c>
      <c r="C5874" s="1">
        <v>41.09</v>
      </c>
      <c r="D5874" s="1">
        <v>2040</v>
      </c>
      <c r="E5874" s="1">
        <v>1192.8599999999999</v>
      </c>
      <c r="F5874" s="1">
        <v>0.01</v>
      </c>
      <c r="G5874" s="1">
        <v>10.39</v>
      </c>
      <c r="H5874" s="1">
        <v>-609.20000000000005</v>
      </c>
      <c r="I5874" s="1">
        <f>(H5874+(223-1.05*C5874))</f>
        <v>-429.34450000000004</v>
      </c>
      <c r="J5874" s="1">
        <v>0.1</v>
      </c>
    </row>
    <row r="5875" spans="1:10" x14ac:dyDescent="0.2">
      <c r="A5875" s="1">
        <v>306</v>
      </c>
      <c r="B5875" s="1">
        <v>254.85</v>
      </c>
      <c r="C5875" s="1">
        <v>41.091000000000001</v>
      </c>
      <c r="D5875" s="1">
        <v>2040.4</v>
      </c>
      <c r="E5875" s="1">
        <v>1193.06</v>
      </c>
      <c r="F5875" s="1">
        <v>0.01</v>
      </c>
      <c r="G5875" s="1">
        <v>10.381</v>
      </c>
      <c r="H5875" s="1">
        <v>-609</v>
      </c>
      <c r="I5875" s="1">
        <f>(H5875+(223-1.05*C5875))</f>
        <v>-429.14555000000001</v>
      </c>
      <c r="J5875" s="1">
        <v>0.1</v>
      </c>
    </row>
    <row r="5876" spans="1:10" x14ac:dyDescent="0.2">
      <c r="A5876" s="1">
        <v>306.05</v>
      </c>
      <c r="B5876" s="1">
        <v>254.86</v>
      </c>
      <c r="C5876" s="1">
        <v>41.09</v>
      </c>
      <c r="D5876" s="1">
        <v>2040.4</v>
      </c>
      <c r="E5876" s="1">
        <v>1193.0999999999999</v>
      </c>
      <c r="F5876" s="1">
        <v>0.01</v>
      </c>
      <c r="G5876" s="1">
        <v>10.381</v>
      </c>
      <c r="H5876" s="1">
        <v>-609.20000000000005</v>
      </c>
      <c r="I5876" s="1">
        <f>(H5876+(223-1.05*C5876))</f>
        <v>-429.34450000000004</v>
      </c>
      <c r="J5876" s="1">
        <v>0.1</v>
      </c>
    </row>
    <row r="5877" spans="1:10" x14ac:dyDescent="0.2">
      <c r="A5877" s="1">
        <v>306.10000000000002</v>
      </c>
      <c r="B5877" s="1">
        <v>254.93</v>
      </c>
      <c r="C5877" s="1">
        <v>41.094000000000001</v>
      </c>
      <c r="D5877" s="1">
        <v>2040.6</v>
      </c>
      <c r="E5877" s="1">
        <v>1193.02</v>
      </c>
      <c r="F5877" s="1">
        <v>0.01</v>
      </c>
      <c r="G5877" s="1">
        <v>10.379</v>
      </c>
      <c r="H5877" s="1">
        <v>-609.29999999999995</v>
      </c>
      <c r="I5877" s="1">
        <f>(H5877+(223-1.05*C5877))</f>
        <v>-429.44869999999997</v>
      </c>
      <c r="J5877" s="1">
        <v>0.1</v>
      </c>
    </row>
    <row r="5878" spans="1:10" x14ac:dyDescent="0.2">
      <c r="A5878" s="1">
        <v>306.14999999999998</v>
      </c>
      <c r="B5878" s="1">
        <v>254.99</v>
      </c>
      <c r="C5878" s="1">
        <v>41.097000000000001</v>
      </c>
      <c r="D5878" s="1">
        <v>2040.8</v>
      </c>
      <c r="E5878" s="1">
        <v>1193.04</v>
      </c>
      <c r="F5878" s="1">
        <v>0.01</v>
      </c>
      <c r="G5878" s="1">
        <v>10.377000000000001</v>
      </c>
      <c r="H5878" s="1">
        <v>-609.5</v>
      </c>
      <c r="I5878" s="1">
        <f>(H5878+(223-1.05*C5878))</f>
        <v>-429.65184999999997</v>
      </c>
      <c r="J5878" s="1">
        <v>0.1</v>
      </c>
    </row>
    <row r="5879" spans="1:10" x14ac:dyDescent="0.2">
      <c r="A5879" s="1">
        <v>306.2</v>
      </c>
      <c r="B5879" s="1">
        <v>255.02</v>
      </c>
      <c r="C5879" s="1">
        <v>41.097999999999999</v>
      </c>
      <c r="D5879" s="1">
        <v>2041.2</v>
      </c>
      <c r="E5879" s="1">
        <v>1193.23</v>
      </c>
      <c r="F5879" s="1">
        <v>0.01</v>
      </c>
      <c r="G5879" s="1">
        <v>10.377000000000001</v>
      </c>
      <c r="H5879" s="1">
        <v>-609.70000000000005</v>
      </c>
      <c r="I5879" s="1">
        <f>(H5879+(223-1.05*C5879))</f>
        <v>-429.85290000000003</v>
      </c>
      <c r="J5879" s="1">
        <v>0.1</v>
      </c>
    </row>
    <row r="5880" spans="1:10" x14ac:dyDescent="0.2">
      <c r="A5880" s="1">
        <v>306.25</v>
      </c>
      <c r="B5880" s="1">
        <v>255.04</v>
      </c>
      <c r="C5880" s="1">
        <v>41.097999999999999</v>
      </c>
      <c r="D5880" s="1">
        <v>2041</v>
      </c>
      <c r="E5880" s="1">
        <v>1193.07</v>
      </c>
      <c r="F5880" s="1">
        <v>0.01</v>
      </c>
      <c r="G5880" s="1">
        <v>10.375</v>
      </c>
      <c r="H5880" s="1">
        <v>-609.5</v>
      </c>
      <c r="I5880" s="1">
        <f>(H5880+(223-1.05*C5880))</f>
        <v>-429.65289999999999</v>
      </c>
      <c r="J5880" s="1">
        <v>0.1</v>
      </c>
    </row>
    <row r="5881" spans="1:10" x14ac:dyDescent="0.2">
      <c r="A5881" s="1">
        <v>306.3</v>
      </c>
      <c r="B5881" s="1">
        <v>255.11</v>
      </c>
      <c r="C5881" s="1">
        <v>41.100999999999999</v>
      </c>
      <c r="D5881" s="1">
        <v>2041.1</v>
      </c>
      <c r="E5881" s="1">
        <v>1193.04</v>
      </c>
      <c r="F5881" s="1">
        <v>0.01</v>
      </c>
      <c r="G5881" s="1">
        <v>10.375</v>
      </c>
      <c r="H5881" s="1">
        <v>-609.29999999999995</v>
      </c>
      <c r="I5881" s="1">
        <f>(H5881+(223-1.05*C5881))</f>
        <v>-429.45604999999995</v>
      </c>
      <c r="J5881" s="1">
        <v>0.1</v>
      </c>
    </row>
    <row r="5882" spans="1:10" x14ac:dyDescent="0.2">
      <c r="A5882" s="1">
        <v>306.35000000000002</v>
      </c>
      <c r="B5882" s="1">
        <v>255.16</v>
      </c>
      <c r="C5882" s="1">
        <v>41.1</v>
      </c>
      <c r="D5882" s="1">
        <v>2041</v>
      </c>
      <c r="E5882" s="1">
        <v>1192.99</v>
      </c>
      <c r="F5882" s="1">
        <v>0.01</v>
      </c>
      <c r="G5882" s="1">
        <v>10.375</v>
      </c>
      <c r="H5882" s="1">
        <v>-609.5</v>
      </c>
      <c r="I5882" s="1">
        <f>(H5882+(223-1.05*C5882))</f>
        <v>-429.65499999999997</v>
      </c>
      <c r="J5882" s="1">
        <v>0.1</v>
      </c>
    </row>
    <row r="5883" spans="1:10" x14ac:dyDescent="0.2">
      <c r="A5883" s="1">
        <v>306.39999999999998</v>
      </c>
      <c r="B5883" s="1">
        <v>255.16</v>
      </c>
      <c r="C5883" s="1">
        <v>41.1</v>
      </c>
      <c r="D5883" s="1">
        <v>2040.9</v>
      </c>
      <c r="E5883" s="1">
        <v>1192.95</v>
      </c>
      <c r="F5883" s="1">
        <v>0.01</v>
      </c>
      <c r="G5883" s="1">
        <v>10.375</v>
      </c>
      <c r="H5883" s="1">
        <v>-609.9</v>
      </c>
      <c r="I5883" s="1">
        <f>(H5883+(223-1.05*C5883))</f>
        <v>-430.05499999999995</v>
      </c>
      <c r="J5883" s="1">
        <v>0.1</v>
      </c>
    </row>
    <row r="5884" spans="1:10" x14ac:dyDescent="0.2">
      <c r="A5884" s="1">
        <v>306.45</v>
      </c>
      <c r="B5884" s="1">
        <v>255.27</v>
      </c>
      <c r="C5884" s="1">
        <v>41.100999999999999</v>
      </c>
      <c r="D5884" s="1">
        <v>2041.4</v>
      </c>
      <c r="E5884" s="1">
        <v>1193.21</v>
      </c>
      <c r="F5884" s="1">
        <v>0.01</v>
      </c>
      <c r="G5884" s="1">
        <v>10.374000000000001</v>
      </c>
      <c r="H5884" s="1">
        <v>-610.4</v>
      </c>
      <c r="I5884" s="1">
        <f>(H5884+(223-1.05*C5884))</f>
        <v>-430.55604999999997</v>
      </c>
      <c r="J5884" s="1">
        <v>0.1</v>
      </c>
    </row>
    <row r="5885" spans="1:10" x14ac:dyDescent="0.2">
      <c r="A5885" s="1">
        <v>306.5</v>
      </c>
      <c r="B5885" s="1">
        <v>255.26</v>
      </c>
      <c r="C5885" s="1">
        <v>41.101999999999997</v>
      </c>
      <c r="D5885" s="1">
        <v>2041</v>
      </c>
      <c r="E5885" s="1">
        <v>1192.8800000000001</v>
      </c>
      <c r="F5885" s="1">
        <v>0.01</v>
      </c>
      <c r="G5885" s="1">
        <v>10.374000000000001</v>
      </c>
      <c r="H5885" s="1">
        <v>-610.70000000000005</v>
      </c>
      <c r="I5885" s="1">
        <f>(H5885+(223-1.05*C5885))</f>
        <v>-430.85710000000006</v>
      </c>
      <c r="J5885" s="1">
        <v>0.1</v>
      </c>
    </row>
    <row r="5886" spans="1:10" x14ac:dyDescent="0.2">
      <c r="A5886" s="1">
        <v>306.55</v>
      </c>
      <c r="B5886" s="1">
        <v>255.32</v>
      </c>
      <c r="C5886" s="1">
        <v>41.103999999999999</v>
      </c>
      <c r="D5886" s="1">
        <v>2041.3</v>
      </c>
      <c r="E5886" s="1">
        <v>1193</v>
      </c>
      <c r="F5886" s="1">
        <v>0.01</v>
      </c>
      <c r="G5886" s="1">
        <v>10.374000000000001</v>
      </c>
      <c r="H5886" s="1">
        <v>-610.9</v>
      </c>
      <c r="I5886" s="1">
        <f>(H5886+(223-1.05*C5886))</f>
        <v>-431.05919999999998</v>
      </c>
      <c r="J5886" s="1">
        <v>0.1</v>
      </c>
    </row>
    <row r="5887" spans="1:10" x14ac:dyDescent="0.2">
      <c r="A5887" s="1">
        <v>306.60000000000002</v>
      </c>
      <c r="B5887" s="1">
        <v>255.37</v>
      </c>
      <c r="C5887" s="1">
        <v>41.103999999999999</v>
      </c>
      <c r="D5887" s="1">
        <v>2041.2</v>
      </c>
      <c r="E5887" s="1">
        <v>1192.92</v>
      </c>
      <c r="F5887" s="1">
        <v>0.01</v>
      </c>
      <c r="G5887" s="1">
        <v>10.372999999999999</v>
      </c>
      <c r="H5887" s="1">
        <v>-611.20000000000005</v>
      </c>
      <c r="I5887" s="1">
        <f>(H5887+(223-1.05*C5887))</f>
        <v>-431.35920000000004</v>
      </c>
      <c r="J5887" s="1">
        <v>0.1</v>
      </c>
    </row>
    <row r="5888" spans="1:10" x14ac:dyDescent="0.2">
      <c r="A5888" s="1">
        <v>306.64999999999998</v>
      </c>
      <c r="B5888" s="1">
        <v>255.42</v>
      </c>
      <c r="C5888" s="1">
        <v>41.11</v>
      </c>
      <c r="D5888" s="1">
        <v>2041.4</v>
      </c>
      <c r="E5888" s="1">
        <v>1192.82</v>
      </c>
      <c r="F5888" s="1">
        <v>0.01</v>
      </c>
      <c r="G5888" s="1">
        <v>10.372</v>
      </c>
      <c r="H5888" s="1">
        <v>-611.5</v>
      </c>
      <c r="I5888" s="1">
        <f>(H5888+(223-1.05*C5888))</f>
        <v>-431.66550000000001</v>
      </c>
      <c r="J5888" s="1">
        <v>0.1</v>
      </c>
    </row>
    <row r="5889" spans="1:10" x14ac:dyDescent="0.2">
      <c r="A5889" s="1">
        <v>306.7</v>
      </c>
      <c r="B5889" s="1">
        <v>255.45</v>
      </c>
      <c r="C5889" s="1">
        <v>41.11</v>
      </c>
      <c r="D5889" s="1">
        <v>2041.5</v>
      </c>
      <c r="E5889" s="1">
        <v>1192.81</v>
      </c>
      <c r="F5889" s="1">
        <v>0.01</v>
      </c>
      <c r="G5889" s="1">
        <v>10.372</v>
      </c>
      <c r="H5889" s="1">
        <v>-611.79999999999995</v>
      </c>
      <c r="I5889" s="1">
        <f>(H5889+(223-1.05*C5889))</f>
        <v>-431.96549999999996</v>
      </c>
      <c r="J5889" s="1">
        <v>0.1</v>
      </c>
    </row>
    <row r="5890" spans="1:10" x14ac:dyDescent="0.2">
      <c r="A5890" s="1">
        <v>306.75</v>
      </c>
      <c r="B5890" s="1">
        <v>255.51</v>
      </c>
      <c r="C5890" s="1">
        <v>41.112000000000002</v>
      </c>
      <c r="D5890" s="1">
        <v>2041.7</v>
      </c>
      <c r="E5890" s="1">
        <v>1192.9000000000001</v>
      </c>
      <c r="F5890" s="1">
        <v>0.01</v>
      </c>
      <c r="G5890" s="1">
        <v>10.372</v>
      </c>
      <c r="H5890" s="1">
        <v>-611.9</v>
      </c>
      <c r="I5890" s="1">
        <f>(H5890+(223-1.05*C5890))</f>
        <v>-432.06759999999997</v>
      </c>
      <c r="J5890" s="1">
        <v>0.1</v>
      </c>
    </row>
    <row r="5891" spans="1:10" x14ac:dyDescent="0.2">
      <c r="A5891" s="1">
        <v>306.8</v>
      </c>
      <c r="B5891" s="1">
        <v>255.55</v>
      </c>
      <c r="C5891" s="1">
        <v>41.115000000000002</v>
      </c>
      <c r="D5891" s="1">
        <v>2041.5</v>
      </c>
      <c r="E5891" s="1">
        <v>1192.6400000000001</v>
      </c>
      <c r="F5891" s="1">
        <v>0.01</v>
      </c>
      <c r="G5891" s="1">
        <v>10.372</v>
      </c>
      <c r="H5891" s="1">
        <v>-612</v>
      </c>
      <c r="I5891" s="1">
        <f>(H5891+(223-1.05*C5891))</f>
        <v>-432.17075</v>
      </c>
      <c r="J5891" s="1">
        <v>0.1</v>
      </c>
    </row>
    <row r="5892" spans="1:10" x14ac:dyDescent="0.2">
      <c r="A5892" s="1">
        <v>306.85000000000002</v>
      </c>
      <c r="B5892" s="1">
        <v>255.55</v>
      </c>
      <c r="C5892" s="1">
        <v>41.116</v>
      </c>
      <c r="D5892" s="1">
        <v>2042.2</v>
      </c>
      <c r="E5892" s="1">
        <v>1193</v>
      </c>
      <c r="F5892" s="1">
        <v>0.01</v>
      </c>
      <c r="G5892" s="1">
        <v>10.372</v>
      </c>
      <c r="H5892" s="1">
        <v>-612.20000000000005</v>
      </c>
      <c r="I5892" s="1">
        <f>(H5892+(223-1.05*C5892))</f>
        <v>-432.37180000000006</v>
      </c>
      <c r="J5892" s="1">
        <v>0.1</v>
      </c>
    </row>
    <row r="5893" spans="1:10" x14ac:dyDescent="0.2">
      <c r="A5893" s="1">
        <v>306.89999999999998</v>
      </c>
      <c r="B5893" s="1">
        <v>255.62</v>
      </c>
      <c r="C5893" s="1">
        <v>41.115000000000002</v>
      </c>
      <c r="D5893" s="1">
        <v>2042</v>
      </c>
      <c r="E5893" s="1">
        <v>1192.92</v>
      </c>
      <c r="F5893" s="1">
        <v>0.01</v>
      </c>
      <c r="G5893" s="1">
        <v>10.372</v>
      </c>
      <c r="H5893" s="1">
        <v>-612.5</v>
      </c>
      <c r="I5893" s="1">
        <f>(H5893+(223-1.05*C5893))</f>
        <v>-432.67075</v>
      </c>
      <c r="J5893" s="1">
        <v>0.1</v>
      </c>
    </row>
    <row r="5894" spans="1:10" x14ac:dyDescent="0.2">
      <c r="A5894" s="1">
        <v>306.95</v>
      </c>
      <c r="B5894" s="1">
        <v>255.67</v>
      </c>
      <c r="C5894" s="1">
        <v>41.116</v>
      </c>
      <c r="D5894" s="1">
        <v>2041.7</v>
      </c>
      <c r="E5894" s="1">
        <v>1192.7</v>
      </c>
      <c r="F5894" s="1">
        <v>0.01</v>
      </c>
      <c r="G5894" s="1">
        <v>10.371</v>
      </c>
      <c r="H5894" s="1">
        <v>-612.79999999999995</v>
      </c>
      <c r="I5894" s="1">
        <f>(H5894+(223-1.05*C5894))</f>
        <v>-432.97179999999997</v>
      </c>
      <c r="J5894" s="1">
        <v>0.1</v>
      </c>
    </row>
    <row r="5895" spans="1:10" x14ac:dyDescent="0.2">
      <c r="A5895" s="1">
        <v>307</v>
      </c>
      <c r="B5895" s="1">
        <v>255.73</v>
      </c>
      <c r="C5895" s="1">
        <v>41.12</v>
      </c>
      <c r="D5895" s="1">
        <v>2041.8</v>
      </c>
      <c r="E5895" s="1">
        <v>1192.5999999999999</v>
      </c>
      <c r="F5895" s="1">
        <v>0.01</v>
      </c>
      <c r="G5895" s="1">
        <v>10.371</v>
      </c>
      <c r="H5895" s="1">
        <v>-612.9</v>
      </c>
      <c r="I5895" s="1">
        <f>(H5895+(223-1.05*C5895))</f>
        <v>-433.07599999999996</v>
      </c>
      <c r="J5895" s="1">
        <v>0.1</v>
      </c>
    </row>
    <row r="5896" spans="1:10" x14ac:dyDescent="0.2">
      <c r="A5896" s="1">
        <v>307.05</v>
      </c>
      <c r="B5896" s="1">
        <v>255.77</v>
      </c>
      <c r="C5896" s="1">
        <v>41.122</v>
      </c>
      <c r="D5896" s="1">
        <v>2042</v>
      </c>
      <c r="E5896" s="1">
        <v>1192.5899999999999</v>
      </c>
      <c r="F5896" s="1">
        <v>0.01</v>
      </c>
      <c r="G5896" s="1">
        <v>10.371</v>
      </c>
      <c r="H5896" s="1">
        <v>-613.1</v>
      </c>
      <c r="I5896" s="1">
        <f>(H5896+(223-1.05*C5896))</f>
        <v>-433.27809999999999</v>
      </c>
      <c r="J5896" s="1">
        <v>0.1</v>
      </c>
    </row>
    <row r="5897" spans="1:10" x14ac:dyDescent="0.2">
      <c r="A5897" s="1">
        <v>307.10000000000002</v>
      </c>
      <c r="B5897" s="1">
        <v>255.8</v>
      </c>
      <c r="C5897" s="1">
        <v>41.122999999999998</v>
      </c>
      <c r="D5897" s="1">
        <v>2042.6</v>
      </c>
      <c r="E5897" s="1">
        <v>1192.9000000000001</v>
      </c>
      <c r="F5897" s="1">
        <v>0.01</v>
      </c>
      <c r="G5897" s="1">
        <v>10.371</v>
      </c>
      <c r="H5897" s="1">
        <v>-613.29999999999995</v>
      </c>
      <c r="I5897" s="1">
        <f>(H5897+(223-1.05*C5897))</f>
        <v>-433.47914999999995</v>
      </c>
      <c r="J5897" s="1">
        <v>0.1</v>
      </c>
    </row>
    <row r="5898" spans="1:10" x14ac:dyDescent="0.2">
      <c r="A5898" s="1">
        <v>307.14999999999998</v>
      </c>
      <c r="B5898" s="1">
        <v>255.85</v>
      </c>
      <c r="C5898" s="1">
        <v>41.125999999999998</v>
      </c>
      <c r="D5898" s="1">
        <v>2042.4</v>
      </c>
      <c r="E5898" s="1">
        <v>1192.68</v>
      </c>
      <c r="F5898" s="1">
        <v>0.01</v>
      </c>
      <c r="G5898" s="1">
        <v>10.37</v>
      </c>
      <c r="H5898" s="1">
        <v>-613.6</v>
      </c>
      <c r="I5898" s="1">
        <f>(H5898+(223-1.05*C5898))</f>
        <v>-433.78230000000002</v>
      </c>
      <c r="J5898" s="1">
        <v>0.1</v>
      </c>
    </row>
    <row r="5899" spans="1:10" x14ac:dyDescent="0.2">
      <c r="A5899" s="1">
        <v>307.2</v>
      </c>
      <c r="B5899" s="1">
        <v>255.89</v>
      </c>
      <c r="C5899" s="1">
        <v>41.125999999999998</v>
      </c>
      <c r="D5899" s="1">
        <v>2042.5</v>
      </c>
      <c r="E5899" s="1">
        <v>1192.72</v>
      </c>
      <c r="F5899" s="1">
        <v>0.01</v>
      </c>
      <c r="G5899" s="1">
        <v>10.37</v>
      </c>
      <c r="H5899" s="1">
        <v>-613.1</v>
      </c>
      <c r="I5899" s="1">
        <f>(H5899+(223-1.05*C5899))</f>
        <v>-433.28230000000002</v>
      </c>
      <c r="J5899" s="1">
        <v>0.1</v>
      </c>
    </row>
    <row r="5900" spans="1:10" x14ac:dyDescent="0.2">
      <c r="A5900" s="1">
        <v>307.25</v>
      </c>
      <c r="B5900" s="1">
        <v>255.95</v>
      </c>
      <c r="C5900" s="1">
        <v>41.127000000000002</v>
      </c>
      <c r="D5900" s="1">
        <v>2042.6</v>
      </c>
      <c r="E5900" s="1">
        <v>1192.71</v>
      </c>
      <c r="F5900" s="1">
        <v>0.01</v>
      </c>
      <c r="G5900" s="1">
        <v>10.372</v>
      </c>
      <c r="H5900" s="1">
        <v>-613.29999999999995</v>
      </c>
      <c r="I5900" s="1">
        <f>(H5900+(223-1.05*C5900))</f>
        <v>-433.48334999999997</v>
      </c>
      <c r="J5900" s="1">
        <v>0.1</v>
      </c>
    </row>
    <row r="5901" spans="1:10" x14ac:dyDescent="0.2">
      <c r="A5901" s="1">
        <v>307.3</v>
      </c>
      <c r="B5901" s="1">
        <v>255.96</v>
      </c>
      <c r="C5901" s="1">
        <v>41.127000000000002</v>
      </c>
      <c r="D5901" s="1">
        <v>2042.5</v>
      </c>
      <c r="E5901" s="1">
        <v>1192.69</v>
      </c>
      <c r="F5901" s="1">
        <v>0.01</v>
      </c>
      <c r="G5901" s="1">
        <v>10.363</v>
      </c>
      <c r="H5901" s="1">
        <v>-613.6</v>
      </c>
      <c r="I5901" s="1">
        <f>(H5901+(223-1.05*C5901))</f>
        <v>-433.78335000000004</v>
      </c>
      <c r="J5901" s="1">
        <v>0.1</v>
      </c>
    </row>
    <row r="5902" spans="1:10" x14ac:dyDescent="0.2">
      <c r="A5902" s="1">
        <v>307.35000000000002</v>
      </c>
      <c r="B5902" s="1">
        <v>256.02</v>
      </c>
      <c r="C5902" s="1">
        <v>41.128999999999998</v>
      </c>
      <c r="D5902" s="1">
        <v>2042.5</v>
      </c>
      <c r="E5902" s="1">
        <v>1192.54</v>
      </c>
      <c r="F5902" s="1">
        <v>0.01</v>
      </c>
      <c r="G5902" s="1">
        <v>10.367000000000001</v>
      </c>
      <c r="H5902" s="1">
        <v>-614</v>
      </c>
      <c r="I5902" s="1">
        <f>(H5902+(223-1.05*C5902))</f>
        <v>-434.18545</v>
      </c>
      <c r="J5902" s="1">
        <v>0.1</v>
      </c>
    </row>
    <row r="5903" spans="1:10" x14ac:dyDescent="0.2">
      <c r="A5903" s="1">
        <v>307.39999999999998</v>
      </c>
      <c r="B5903" s="1">
        <v>256.05</v>
      </c>
      <c r="C5903" s="1">
        <v>41.134999999999998</v>
      </c>
      <c r="D5903" s="1">
        <v>2042.7</v>
      </c>
      <c r="E5903" s="1">
        <v>1192.42</v>
      </c>
      <c r="F5903" s="1">
        <v>0.01</v>
      </c>
      <c r="G5903" s="1">
        <v>10.367000000000001</v>
      </c>
      <c r="H5903" s="1">
        <v>-614.29999999999995</v>
      </c>
      <c r="I5903" s="1">
        <f>(H5903+(223-1.05*C5903))</f>
        <v>-434.49174999999997</v>
      </c>
      <c r="J5903" s="1">
        <v>0.1</v>
      </c>
    </row>
    <row r="5904" spans="1:10" x14ac:dyDescent="0.2">
      <c r="A5904" s="1">
        <v>307.45</v>
      </c>
      <c r="B5904" s="1">
        <v>256.11</v>
      </c>
      <c r="C5904" s="1">
        <v>41.136000000000003</v>
      </c>
      <c r="D5904" s="1">
        <v>2043</v>
      </c>
      <c r="E5904" s="1">
        <v>1192.6099999999999</v>
      </c>
      <c r="F5904" s="1">
        <v>0.01</v>
      </c>
      <c r="G5904" s="1">
        <v>10.368</v>
      </c>
      <c r="H5904" s="1">
        <v>-614.70000000000005</v>
      </c>
      <c r="I5904" s="1">
        <f>(H5904+(223-1.05*C5904))</f>
        <v>-434.89280000000008</v>
      </c>
      <c r="J5904" s="1">
        <v>0.1</v>
      </c>
    </row>
    <row r="5905" spans="1:10" x14ac:dyDescent="0.2">
      <c r="A5905" s="1">
        <v>307.5</v>
      </c>
      <c r="B5905" s="1">
        <v>256.13</v>
      </c>
      <c r="C5905" s="1">
        <v>41.137</v>
      </c>
      <c r="D5905" s="1">
        <v>2043.1</v>
      </c>
      <c r="E5905" s="1">
        <v>1192.5999999999999</v>
      </c>
      <c r="F5905" s="1">
        <v>0.01</v>
      </c>
      <c r="G5905" s="1">
        <v>10.367000000000001</v>
      </c>
      <c r="H5905" s="1">
        <v>-614.9</v>
      </c>
      <c r="I5905" s="1">
        <f>(H5905+(223-1.05*C5905))</f>
        <v>-435.09384999999997</v>
      </c>
      <c r="J5905" s="1">
        <v>0.1</v>
      </c>
    </row>
    <row r="5906" spans="1:10" x14ac:dyDescent="0.2">
      <c r="A5906" s="1">
        <v>307.55</v>
      </c>
      <c r="B5906" s="1">
        <v>256.24</v>
      </c>
      <c r="C5906" s="1">
        <v>41.14</v>
      </c>
      <c r="D5906" s="1">
        <v>2043.4</v>
      </c>
      <c r="E5906" s="1">
        <v>1192.6300000000001</v>
      </c>
      <c r="F5906" s="1">
        <v>0.01</v>
      </c>
      <c r="G5906" s="1">
        <v>10.366</v>
      </c>
      <c r="H5906" s="1">
        <v>-614.9</v>
      </c>
      <c r="I5906" s="1">
        <f>(H5906+(223-1.05*C5906))</f>
        <v>-435.09699999999998</v>
      </c>
      <c r="J5906" s="1">
        <v>0.1</v>
      </c>
    </row>
    <row r="5907" spans="1:10" x14ac:dyDescent="0.2">
      <c r="A5907" s="1">
        <v>307.60000000000002</v>
      </c>
      <c r="B5907" s="1">
        <v>256.24</v>
      </c>
      <c r="C5907" s="1">
        <v>41.140999999999998</v>
      </c>
      <c r="D5907" s="1">
        <v>2043.5</v>
      </c>
      <c r="E5907" s="1">
        <v>1192.5999999999999</v>
      </c>
      <c r="F5907" s="1">
        <v>0.01</v>
      </c>
      <c r="G5907" s="1">
        <v>10.366</v>
      </c>
      <c r="H5907" s="1">
        <v>-615.4</v>
      </c>
      <c r="I5907" s="1">
        <f>(H5907+(223-1.05*C5907))</f>
        <v>-435.59804999999994</v>
      </c>
      <c r="J5907" s="1">
        <v>0.1</v>
      </c>
    </row>
    <row r="5908" spans="1:10" x14ac:dyDescent="0.2">
      <c r="A5908" s="1">
        <v>307.64999999999998</v>
      </c>
      <c r="B5908" s="1">
        <v>256.31</v>
      </c>
      <c r="C5908" s="1">
        <v>41.143999999999998</v>
      </c>
      <c r="D5908" s="1">
        <v>2043.9</v>
      </c>
      <c r="E5908" s="1">
        <v>1192.71</v>
      </c>
      <c r="F5908" s="1">
        <v>0.01</v>
      </c>
      <c r="G5908" s="1">
        <v>10.365</v>
      </c>
      <c r="H5908" s="1">
        <v>-615.70000000000005</v>
      </c>
      <c r="I5908" s="1">
        <f>(H5908+(223-1.05*C5908))</f>
        <v>-435.90120000000002</v>
      </c>
      <c r="J5908" s="1">
        <v>0.1</v>
      </c>
    </row>
    <row r="5909" spans="1:10" x14ac:dyDescent="0.2">
      <c r="A5909" s="1">
        <v>307.7</v>
      </c>
      <c r="B5909" s="1">
        <v>256.32</v>
      </c>
      <c r="C5909" s="1">
        <v>41.142000000000003</v>
      </c>
      <c r="D5909" s="1">
        <v>2043.6</v>
      </c>
      <c r="E5909" s="1">
        <v>1192.67</v>
      </c>
      <c r="F5909" s="1">
        <v>0.01</v>
      </c>
      <c r="G5909" s="1">
        <v>10.365</v>
      </c>
      <c r="H5909" s="1">
        <v>-616.29999999999995</v>
      </c>
      <c r="I5909" s="1">
        <f>(H5909+(223-1.05*C5909))</f>
        <v>-436.4991</v>
      </c>
      <c r="J5909" s="1">
        <v>0.1</v>
      </c>
    </row>
    <row r="5910" spans="1:10" x14ac:dyDescent="0.2">
      <c r="A5910" s="1">
        <v>307.75</v>
      </c>
      <c r="B5910" s="1">
        <v>256.36</v>
      </c>
      <c r="C5910" s="1">
        <v>41.142000000000003</v>
      </c>
      <c r="D5910" s="1">
        <v>2043.6</v>
      </c>
      <c r="E5910" s="1">
        <v>1192.6500000000001</v>
      </c>
      <c r="F5910" s="1">
        <v>0.01</v>
      </c>
      <c r="G5910" s="1">
        <v>10.414</v>
      </c>
      <c r="H5910" s="1">
        <v>-619.20000000000005</v>
      </c>
      <c r="I5910" s="1">
        <f>(H5910+(223-1.05*C5910))</f>
        <v>-439.39910000000009</v>
      </c>
      <c r="J5910" s="1">
        <v>0.1</v>
      </c>
    </row>
    <row r="5911" spans="1:10" x14ac:dyDescent="0.2">
      <c r="A5911" s="1">
        <v>307.8</v>
      </c>
      <c r="B5911" s="1">
        <v>256.43</v>
      </c>
      <c r="C5911" s="1">
        <v>41.145000000000003</v>
      </c>
      <c r="D5911" s="1">
        <v>2043.7</v>
      </c>
      <c r="E5911" s="1">
        <v>1192.55</v>
      </c>
      <c r="F5911" s="1">
        <v>0.01</v>
      </c>
      <c r="G5911" s="1">
        <v>10.377000000000001</v>
      </c>
      <c r="H5911" s="1">
        <v>-617.70000000000005</v>
      </c>
      <c r="I5911" s="1">
        <f>(H5911+(223-1.05*C5911))</f>
        <v>-437.90225000000004</v>
      </c>
      <c r="J5911" s="1">
        <v>0.1</v>
      </c>
    </row>
    <row r="5912" spans="1:10" x14ac:dyDescent="0.2">
      <c r="A5912" s="1">
        <v>307.85000000000002</v>
      </c>
      <c r="B5912" s="1">
        <v>256.49</v>
      </c>
      <c r="C5912" s="1">
        <v>41.143000000000001</v>
      </c>
      <c r="D5912" s="1">
        <v>2043.7</v>
      </c>
      <c r="E5912" s="1">
        <v>1192.6600000000001</v>
      </c>
      <c r="F5912" s="1">
        <v>0.01</v>
      </c>
      <c r="G5912" s="1">
        <v>10.369</v>
      </c>
      <c r="H5912" s="1">
        <v>-617.5</v>
      </c>
      <c r="I5912" s="1">
        <f>(H5912+(223-1.05*C5912))</f>
        <v>-437.70015000000001</v>
      </c>
      <c r="J5912" s="1">
        <v>0.1</v>
      </c>
    </row>
    <row r="5913" spans="1:10" x14ac:dyDescent="0.2">
      <c r="A5913" s="1">
        <v>307.89999999999998</v>
      </c>
      <c r="B5913" s="1">
        <v>256.5</v>
      </c>
      <c r="C5913" s="1">
        <v>41.142000000000003</v>
      </c>
      <c r="D5913" s="1">
        <v>2043.6</v>
      </c>
      <c r="E5913" s="1">
        <v>1192.6600000000001</v>
      </c>
      <c r="F5913" s="1">
        <v>0.01</v>
      </c>
      <c r="G5913" s="1">
        <v>10.367000000000001</v>
      </c>
      <c r="H5913" s="1">
        <v>-617.70000000000005</v>
      </c>
      <c r="I5913" s="1">
        <f>(H5913+(223-1.05*C5913))</f>
        <v>-437.89910000000009</v>
      </c>
      <c r="J5913" s="1">
        <v>0.1</v>
      </c>
    </row>
    <row r="5914" spans="1:10" x14ac:dyDescent="0.2">
      <c r="A5914" s="1">
        <v>307.95</v>
      </c>
      <c r="B5914" s="1">
        <v>256.57</v>
      </c>
      <c r="C5914" s="1">
        <v>41.143000000000001</v>
      </c>
      <c r="D5914" s="1">
        <v>2043.6</v>
      </c>
      <c r="E5914" s="1">
        <v>1192.5899999999999</v>
      </c>
      <c r="F5914" s="1">
        <v>0.01</v>
      </c>
      <c r="G5914" s="1">
        <v>10.367000000000001</v>
      </c>
      <c r="H5914" s="1">
        <v>-618.1</v>
      </c>
      <c r="I5914" s="1">
        <f>(H5914+(223-1.05*C5914))</f>
        <v>-438.30015000000003</v>
      </c>
      <c r="J5914" s="1">
        <v>0.1</v>
      </c>
    </row>
    <row r="5915" spans="1:10" x14ac:dyDescent="0.2">
      <c r="A5915" s="1">
        <v>308</v>
      </c>
      <c r="B5915" s="1">
        <v>256.63</v>
      </c>
      <c r="C5915" s="1">
        <v>41.140999999999998</v>
      </c>
      <c r="D5915" s="1">
        <v>2043.6</v>
      </c>
      <c r="E5915" s="1">
        <v>1192.69</v>
      </c>
      <c r="F5915" s="1">
        <v>0.01</v>
      </c>
      <c r="G5915" s="1">
        <v>10.365</v>
      </c>
      <c r="H5915" s="1">
        <v>-618.29999999999995</v>
      </c>
      <c r="I5915" s="1">
        <f>(H5915+(223-1.05*C5915))</f>
        <v>-438.49804999999992</v>
      </c>
      <c r="J5915" s="1">
        <v>0.1</v>
      </c>
    </row>
    <row r="5916" spans="1:10" x14ac:dyDescent="0.2">
      <c r="A5916" s="1">
        <v>308.05</v>
      </c>
      <c r="B5916" s="1">
        <v>256.63</v>
      </c>
      <c r="C5916" s="1">
        <v>41.143000000000001</v>
      </c>
      <c r="D5916" s="1">
        <v>2043.6</v>
      </c>
      <c r="E5916" s="1">
        <v>1192.6400000000001</v>
      </c>
      <c r="F5916" s="1">
        <v>0.01</v>
      </c>
      <c r="G5916" s="1">
        <v>10.365</v>
      </c>
      <c r="H5916" s="1">
        <v>-617.5</v>
      </c>
      <c r="I5916" s="1">
        <f>(H5916+(223-1.05*C5916))</f>
        <v>-437.70015000000001</v>
      </c>
      <c r="J5916" s="1">
        <v>0.1</v>
      </c>
    </row>
    <row r="5917" spans="1:10" x14ac:dyDescent="0.2">
      <c r="A5917" s="1">
        <v>308.10000000000002</v>
      </c>
      <c r="B5917" s="1">
        <v>256.68</v>
      </c>
      <c r="C5917" s="1">
        <v>41.146000000000001</v>
      </c>
      <c r="D5917" s="1">
        <v>2043.6</v>
      </c>
      <c r="E5917" s="1">
        <v>1192.49</v>
      </c>
      <c r="F5917" s="1">
        <v>0.01</v>
      </c>
      <c r="G5917" s="1">
        <v>10.365</v>
      </c>
      <c r="H5917" s="1">
        <v>-617.70000000000005</v>
      </c>
      <c r="I5917" s="1">
        <f>(H5917+(223-1.05*C5917))</f>
        <v>-437.90330000000006</v>
      </c>
      <c r="J5917" s="1">
        <v>0.1</v>
      </c>
    </row>
    <row r="5918" spans="1:10" x14ac:dyDescent="0.2">
      <c r="A5918" s="1">
        <v>308.14999999999998</v>
      </c>
      <c r="B5918" s="1">
        <v>256.72000000000003</v>
      </c>
      <c r="C5918" s="1">
        <v>41.149000000000001</v>
      </c>
      <c r="D5918" s="1">
        <v>2043.9</v>
      </c>
      <c r="E5918" s="1">
        <v>1192.52</v>
      </c>
      <c r="F5918" s="1">
        <v>0.01</v>
      </c>
      <c r="G5918" s="1">
        <v>10.364000000000001</v>
      </c>
      <c r="H5918" s="1">
        <v>-618.20000000000005</v>
      </c>
      <c r="I5918" s="1">
        <f>(H5918+(223-1.05*C5918))</f>
        <v>-438.40645000000006</v>
      </c>
      <c r="J5918" s="1">
        <v>0.1</v>
      </c>
    </row>
    <row r="5919" spans="1:10" x14ac:dyDescent="0.2">
      <c r="A5919" s="1">
        <v>308.2</v>
      </c>
      <c r="B5919" s="1">
        <v>256.77999999999997</v>
      </c>
      <c r="C5919" s="1">
        <v>41.149000000000001</v>
      </c>
      <c r="D5919" s="1">
        <v>2044.3</v>
      </c>
      <c r="E5919" s="1">
        <v>1192.73</v>
      </c>
      <c r="F5919" s="1">
        <v>0.01</v>
      </c>
      <c r="G5919" s="1">
        <v>10.364000000000001</v>
      </c>
      <c r="H5919" s="1">
        <v>-618.29999999999995</v>
      </c>
      <c r="I5919" s="1">
        <f>(H5919+(223-1.05*C5919))</f>
        <v>-438.50644999999997</v>
      </c>
      <c r="J5919" s="1">
        <v>0.1</v>
      </c>
    </row>
    <row r="5920" spans="1:10" x14ac:dyDescent="0.2">
      <c r="A5920" s="1">
        <v>308.25</v>
      </c>
      <c r="B5920" s="1">
        <v>256.81</v>
      </c>
      <c r="C5920" s="1">
        <v>41.151000000000003</v>
      </c>
      <c r="D5920" s="1">
        <v>2044.4</v>
      </c>
      <c r="E5920" s="1">
        <v>1192.68</v>
      </c>
      <c r="F5920" s="1">
        <v>0.01</v>
      </c>
      <c r="G5920" s="1">
        <v>10.364000000000001</v>
      </c>
      <c r="H5920" s="1">
        <v>-618.6</v>
      </c>
      <c r="I5920" s="1">
        <f>(H5920+(223-1.05*C5920))</f>
        <v>-438.80855000000003</v>
      </c>
      <c r="J5920" s="1">
        <v>0.1</v>
      </c>
    </row>
    <row r="5921" spans="1:10" x14ac:dyDescent="0.2">
      <c r="A5921" s="1">
        <v>308.3</v>
      </c>
      <c r="B5921" s="1">
        <v>256.86</v>
      </c>
      <c r="C5921" s="1">
        <v>41.152999999999999</v>
      </c>
      <c r="D5921" s="1">
        <v>2044.2</v>
      </c>
      <c r="E5921" s="1">
        <v>1192.52</v>
      </c>
      <c r="F5921" s="1">
        <v>0.01</v>
      </c>
      <c r="G5921" s="1">
        <v>10.363</v>
      </c>
      <c r="H5921" s="1">
        <v>-619.1</v>
      </c>
      <c r="I5921" s="1">
        <f>(H5921+(223-1.05*C5921))</f>
        <v>-439.31065000000001</v>
      </c>
      <c r="J5921" s="1">
        <v>0.1</v>
      </c>
    </row>
    <row r="5922" spans="1:10" x14ac:dyDescent="0.2">
      <c r="A5922" s="1">
        <v>308.35000000000002</v>
      </c>
      <c r="B5922" s="1">
        <v>256.93</v>
      </c>
      <c r="C5922" s="1">
        <v>41.151000000000003</v>
      </c>
      <c r="D5922" s="1">
        <v>2044.5</v>
      </c>
      <c r="E5922" s="1">
        <v>1192.77</v>
      </c>
      <c r="F5922" s="1">
        <v>0.01</v>
      </c>
      <c r="G5922" s="1">
        <v>10.362</v>
      </c>
      <c r="H5922" s="1">
        <v>-619.29999999999995</v>
      </c>
      <c r="I5922" s="1">
        <f>(H5922+(223-1.05*C5922))</f>
        <v>-439.50854999999996</v>
      </c>
      <c r="J5922" s="1">
        <v>0.1</v>
      </c>
    </row>
    <row r="5923" spans="1:10" x14ac:dyDescent="0.2">
      <c r="A5923" s="1">
        <v>308.39999999999998</v>
      </c>
      <c r="B5923" s="1">
        <v>256.95999999999998</v>
      </c>
      <c r="C5923" s="1">
        <v>41.155999999999999</v>
      </c>
      <c r="D5923" s="1">
        <v>2044.6</v>
      </c>
      <c r="E5923" s="1">
        <v>1192.6300000000001</v>
      </c>
      <c r="F5923" s="1">
        <v>0.01</v>
      </c>
      <c r="G5923" s="1">
        <v>10.363</v>
      </c>
      <c r="H5923" s="1">
        <v>-619.79999999999995</v>
      </c>
      <c r="I5923" s="1">
        <f>(H5923+(223-1.05*C5923))</f>
        <v>-440.01379999999995</v>
      </c>
      <c r="J5923" s="1">
        <v>0.1</v>
      </c>
    </row>
    <row r="5924" spans="1:10" x14ac:dyDescent="0.2">
      <c r="A5924" s="1">
        <v>308.45</v>
      </c>
      <c r="B5924" s="1">
        <v>257.02999999999997</v>
      </c>
      <c r="C5924" s="1">
        <v>41.158000000000001</v>
      </c>
      <c r="D5924" s="1">
        <v>2044.8</v>
      </c>
      <c r="E5924" s="1">
        <v>1192.5899999999999</v>
      </c>
      <c r="F5924" s="1">
        <v>0.01</v>
      </c>
      <c r="G5924" s="1">
        <v>10.362</v>
      </c>
      <c r="H5924" s="1">
        <v>-620.29999999999995</v>
      </c>
      <c r="I5924" s="1">
        <f>(H5924+(223-1.05*C5924))</f>
        <v>-440.51589999999999</v>
      </c>
      <c r="J5924" s="1">
        <v>0.1</v>
      </c>
    </row>
    <row r="5925" spans="1:10" x14ac:dyDescent="0.2">
      <c r="A5925" s="1">
        <v>308.5</v>
      </c>
      <c r="B5925" s="1">
        <v>257.02</v>
      </c>
      <c r="C5925" s="1">
        <v>41.16</v>
      </c>
      <c r="D5925" s="1">
        <v>2045.1</v>
      </c>
      <c r="E5925" s="1">
        <v>1192.7</v>
      </c>
      <c r="F5925" s="1">
        <v>0.01</v>
      </c>
      <c r="G5925" s="1">
        <v>10.362</v>
      </c>
      <c r="H5925" s="1">
        <v>-620.4</v>
      </c>
      <c r="I5925" s="1">
        <f>(H5925+(223-1.05*C5925))</f>
        <v>-440.61799999999994</v>
      </c>
      <c r="J5925" s="1">
        <v>0.1</v>
      </c>
    </row>
    <row r="5926" spans="1:10" x14ac:dyDescent="0.2">
      <c r="A5926" s="1">
        <v>308.55</v>
      </c>
      <c r="B5926" s="1">
        <v>257.08999999999997</v>
      </c>
      <c r="C5926" s="1">
        <v>41.158999999999999</v>
      </c>
      <c r="D5926" s="1">
        <v>2045</v>
      </c>
      <c r="E5926" s="1">
        <v>1192.68</v>
      </c>
      <c r="F5926" s="1">
        <v>0.01</v>
      </c>
      <c r="G5926" s="1">
        <v>10.378</v>
      </c>
      <c r="H5926" s="1">
        <v>-621.5</v>
      </c>
      <c r="I5926" s="1">
        <f>(H5926+(223-1.05*C5926))</f>
        <v>-441.71695</v>
      </c>
      <c r="J5926" s="1">
        <v>0.1</v>
      </c>
    </row>
    <row r="5927" spans="1:10" x14ac:dyDescent="0.2">
      <c r="A5927" s="1">
        <v>308.60000000000002</v>
      </c>
      <c r="B5927" s="1">
        <v>257.13</v>
      </c>
      <c r="C5927" s="1">
        <v>41.162999999999997</v>
      </c>
      <c r="D5927" s="1">
        <v>2044.9</v>
      </c>
      <c r="E5927" s="1">
        <v>1192.47</v>
      </c>
      <c r="F5927" s="1">
        <v>0.01</v>
      </c>
      <c r="G5927" s="1">
        <v>10.367000000000001</v>
      </c>
      <c r="H5927" s="1">
        <v>-621</v>
      </c>
      <c r="I5927" s="1">
        <f>(H5927+(223-1.05*C5927))</f>
        <v>-441.22114999999997</v>
      </c>
      <c r="J5927" s="1">
        <v>0.1</v>
      </c>
    </row>
    <row r="5928" spans="1:10" x14ac:dyDescent="0.2">
      <c r="A5928" s="1">
        <v>308.64999999999998</v>
      </c>
      <c r="B5928" s="1">
        <v>257.2</v>
      </c>
      <c r="C5928" s="1">
        <v>41.164999999999999</v>
      </c>
      <c r="D5928" s="1">
        <v>2045</v>
      </c>
      <c r="E5928" s="1">
        <v>1192.47</v>
      </c>
      <c r="F5928" s="1">
        <v>0.01</v>
      </c>
      <c r="G5928" s="1">
        <v>10.365</v>
      </c>
      <c r="H5928" s="1">
        <v>-621.29999999999995</v>
      </c>
      <c r="I5928" s="1">
        <f>(H5928+(223-1.05*C5928))</f>
        <v>-441.52324999999996</v>
      </c>
      <c r="J5928" s="1">
        <v>0.1</v>
      </c>
    </row>
    <row r="5929" spans="1:10" x14ac:dyDescent="0.2">
      <c r="A5929" s="1">
        <v>308.7</v>
      </c>
      <c r="B5929" s="1">
        <v>257.2</v>
      </c>
      <c r="C5929" s="1">
        <v>41.164999999999999</v>
      </c>
      <c r="D5929" s="1">
        <v>2045.5</v>
      </c>
      <c r="E5929" s="1">
        <v>1192.67</v>
      </c>
      <c r="F5929" s="1">
        <v>0.01</v>
      </c>
      <c r="G5929" s="1">
        <v>10.364000000000001</v>
      </c>
      <c r="H5929" s="1">
        <v>-621.20000000000005</v>
      </c>
      <c r="I5929" s="1">
        <f>(H5929+(223-1.05*C5929))</f>
        <v>-441.42325000000005</v>
      </c>
      <c r="J5929" s="1">
        <v>0.1</v>
      </c>
    </row>
    <row r="5930" spans="1:10" x14ac:dyDescent="0.2">
      <c r="A5930" s="1">
        <v>308.75</v>
      </c>
      <c r="B5930" s="1">
        <v>257.27</v>
      </c>
      <c r="C5930" s="1">
        <v>41.165999999999997</v>
      </c>
      <c r="D5930" s="1">
        <v>2045.1</v>
      </c>
      <c r="E5930" s="1">
        <v>1192.4100000000001</v>
      </c>
      <c r="F5930" s="1">
        <v>0.01</v>
      </c>
      <c r="G5930" s="1">
        <v>10.364000000000001</v>
      </c>
      <c r="H5930" s="1">
        <v>-620.5</v>
      </c>
      <c r="I5930" s="1">
        <f>(H5930+(223-1.05*C5930))</f>
        <v>-440.72429999999997</v>
      </c>
      <c r="J5930" s="1">
        <v>0.1</v>
      </c>
    </row>
    <row r="5931" spans="1:10" x14ac:dyDescent="0.2">
      <c r="A5931" s="1">
        <v>308.8</v>
      </c>
      <c r="B5931" s="1">
        <v>257.32</v>
      </c>
      <c r="C5931" s="1">
        <v>41.165999999999997</v>
      </c>
      <c r="D5931" s="1">
        <v>2045.3</v>
      </c>
      <c r="E5931" s="1">
        <v>1192.6099999999999</v>
      </c>
      <c r="F5931" s="1">
        <v>0.01</v>
      </c>
      <c r="G5931" s="1">
        <v>10.364000000000001</v>
      </c>
      <c r="H5931" s="1">
        <v>-621</v>
      </c>
      <c r="I5931" s="1">
        <f>(H5931+(223-1.05*C5931))</f>
        <v>-441.22429999999997</v>
      </c>
      <c r="J5931" s="1">
        <v>0.1</v>
      </c>
    </row>
    <row r="5932" spans="1:10" x14ac:dyDescent="0.2">
      <c r="A5932" s="1">
        <v>308.85000000000002</v>
      </c>
      <c r="B5932" s="1">
        <v>257.35000000000002</v>
      </c>
      <c r="C5932" s="1">
        <v>41.167000000000002</v>
      </c>
      <c r="D5932" s="1">
        <v>2045.7</v>
      </c>
      <c r="E5932" s="1">
        <v>1192.74</v>
      </c>
      <c r="F5932" s="1">
        <v>0.01</v>
      </c>
      <c r="G5932" s="1">
        <v>10.363</v>
      </c>
      <c r="H5932" s="1">
        <v>-621.29999999999995</v>
      </c>
      <c r="I5932" s="1">
        <f>(H5932+(223-1.05*C5932))</f>
        <v>-441.52534999999995</v>
      </c>
      <c r="J5932" s="1">
        <v>0.1</v>
      </c>
    </row>
    <row r="5933" spans="1:10" x14ac:dyDescent="0.2">
      <c r="A5933" s="1">
        <v>308.89999999999998</v>
      </c>
      <c r="B5933" s="1">
        <v>257.38</v>
      </c>
      <c r="C5933" s="1">
        <v>41.170999999999999</v>
      </c>
      <c r="D5933" s="1">
        <v>2045.5</v>
      </c>
      <c r="E5933" s="1">
        <v>1192.48</v>
      </c>
      <c r="F5933" s="1">
        <v>0.01</v>
      </c>
      <c r="G5933" s="1">
        <v>10.361000000000001</v>
      </c>
      <c r="H5933" s="1">
        <v>-621.29999999999995</v>
      </c>
      <c r="I5933" s="1">
        <f>(H5933+(223-1.05*C5933))</f>
        <v>-441.52954999999997</v>
      </c>
      <c r="J5933" s="1">
        <v>0.1</v>
      </c>
    </row>
    <row r="5934" spans="1:10" x14ac:dyDescent="0.2">
      <c r="A5934" s="1">
        <v>308.95</v>
      </c>
      <c r="B5934" s="1">
        <v>257.42</v>
      </c>
      <c r="C5934" s="1">
        <v>41.173000000000002</v>
      </c>
      <c r="D5934" s="1">
        <v>2045.7</v>
      </c>
      <c r="E5934" s="1">
        <v>1192.48</v>
      </c>
      <c r="F5934" s="1">
        <v>0.01</v>
      </c>
      <c r="G5934" s="1">
        <v>10.36</v>
      </c>
      <c r="H5934" s="1">
        <v>-621.70000000000005</v>
      </c>
      <c r="I5934" s="1">
        <f>(H5934+(223-1.05*C5934))</f>
        <v>-441.93165000000005</v>
      </c>
      <c r="J5934" s="1">
        <v>0.1</v>
      </c>
    </row>
    <row r="5935" spans="1:10" x14ac:dyDescent="0.2">
      <c r="A5935" s="1">
        <v>309</v>
      </c>
      <c r="B5935" s="1">
        <v>257.45</v>
      </c>
      <c r="C5935" s="1">
        <v>41.173000000000002</v>
      </c>
      <c r="D5935" s="1">
        <v>2045.9</v>
      </c>
      <c r="E5935" s="1">
        <v>1192.58</v>
      </c>
      <c r="F5935" s="1">
        <v>0.01</v>
      </c>
      <c r="G5935" s="1">
        <v>10.36</v>
      </c>
      <c r="H5935" s="1">
        <v>-622.1</v>
      </c>
      <c r="I5935" s="1">
        <f>(H5935+(223-1.05*C5935))</f>
        <v>-442.33165000000002</v>
      </c>
      <c r="J5935" s="1">
        <v>0.1</v>
      </c>
    </row>
    <row r="5936" spans="1:10" x14ac:dyDescent="0.2">
      <c r="A5936" s="1">
        <v>309.05</v>
      </c>
      <c r="B5936" s="1">
        <v>257.52</v>
      </c>
      <c r="C5936" s="1">
        <v>41.174999999999997</v>
      </c>
      <c r="D5936" s="1">
        <v>2046.1</v>
      </c>
      <c r="E5936" s="1">
        <v>1192.6099999999999</v>
      </c>
      <c r="F5936" s="1">
        <v>0.01</v>
      </c>
      <c r="G5936" s="1">
        <v>10.359</v>
      </c>
      <c r="H5936" s="1">
        <v>-622.29999999999995</v>
      </c>
      <c r="I5936" s="1">
        <f>(H5936+(223-1.05*C5936))</f>
        <v>-442.53374999999994</v>
      </c>
      <c r="J5936" s="1">
        <v>0.1</v>
      </c>
    </row>
    <row r="5937" spans="1:10" x14ac:dyDescent="0.2">
      <c r="A5937" s="1">
        <v>309.10000000000002</v>
      </c>
      <c r="B5937" s="1">
        <v>257.55</v>
      </c>
      <c r="C5937" s="1">
        <v>41.174999999999997</v>
      </c>
      <c r="D5937" s="1">
        <v>2045.9</v>
      </c>
      <c r="E5937" s="1">
        <v>1192.51</v>
      </c>
      <c r="F5937" s="1">
        <v>0.01</v>
      </c>
      <c r="G5937" s="1">
        <v>10.36</v>
      </c>
      <c r="H5937" s="1">
        <v>-622.20000000000005</v>
      </c>
      <c r="I5937" s="1">
        <f>(H5937+(223-1.05*C5937))</f>
        <v>-442.43375000000003</v>
      </c>
      <c r="J5937" s="1">
        <v>0.1</v>
      </c>
    </row>
    <row r="5938" spans="1:10" x14ac:dyDescent="0.2">
      <c r="A5938" s="1">
        <v>309.14999999999998</v>
      </c>
      <c r="B5938" s="1">
        <v>257.60000000000002</v>
      </c>
      <c r="C5938" s="1">
        <v>41.177</v>
      </c>
      <c r="D5938" s="1">
        <v>2046.1</v>
      </c>
      <c r="E5938" s="1">
        <v>1192.54</v>
      </c>
      <c r="F5938" s="1">
        <v>0.01</v>
      </c>
      <c r="G5938" s="1">
        <v>10.359</v>
      </c>
      <c r="H5938" s="1">
        <v>-622.6</v>
      </c>
      <c r="I5938" s="1">
        <f>(H5938+(223-1.05*C5938))</f>
        <v>-442.83585000000005</v>
      </c>
      <c r="J5938" s="1">
        <v>0.1</v>
      </c>
    </row>
    <row r="5939" spans="1:10" x14ac:dyDescent="0.2">
      <c r="A5939" s="1">
        <v>309.2</v>
      </c>
      <c r="B5939" s="1">
        <v>257.66000000000003</v>
      </c>
      <c r="C5939" s="1">
        <v>41.177</v>
      </c>
      <c r="D5939" s="1">
        <v>2046</v>
      </c>
      <c r="E5939" s="1">
        <v>1192.49</v>
      </c>
      <c r="F5939" s="1">
        <v>0.01</v>
      </c>
      <c r="G5939" s="1">
        <v>10.358000000000001</v>
      </c>
      <c r="H5939" s="1">
        <v>-622.79999999999995</v>
      </c>
      <c r="I5939" s="1">
        <f>(H5939+(223-1.05*C5939))</f>
        <v>-443.03584999999998</v>
      </c>
      <c r="J5939" s="1">
        <v>0.1</v>
      </c>
    </row>
    <row r="5940" spans="1:10" x14ac:dyDescent="0.2">
      <c r="A5940" s="1">
        <v>309.25</v>
      </c>
      <c r="B5940" s="1">
        <v>257.69</v>
      </c>
      <c r="C5940" s="1">
        <v>41.177</v>
      </c>
      <c r="D5940" s="1">
        <v>2045.9</v>
      </c>
      <c r="E5940" s="1">
        <v>1192.3800000000001</v>
      </c>
      <c r="F5940" s="1">
        <v>0.01</v>
      </c>
      <c r="G5940" s="1">
        <v>10.358000000000001</v>
      </c>
      <c r="H5940" s="1">
        <v>-623.29999999999995</v>
      </c>
      <c r="I5940" s="1">
        <f>(H5940+(223-1.05*C5940))</f>
        <v>-443.53584999999998</v>
      </c>
      <c r="J5940" s="1">
        <v>0.1</v>
      </c>
    </row>
    <row r="5941" spans="1:10" x14ac:dyDescent="0.2">
      <c r="A5941" s="1">
        <v>309.3</v>
      </c>
      <c r="B5941" s="1">
        <v>257.77</v>
      </c>
      <c r="C5941" s="1">
        <v>41.177</v>
      </c>
      <c r="D5941" s="1">
        <v>2046</v>
      </c>
      <c r="E5941" s="1">
        <v>1192.49</v>
      </c>
      <c r="F5941" s="1">
        <v>0.01</v>
      </c>
      <c r="G5941" s="1">
        <v>10.358000000000001</v>
      </c>
      <c r="H5941" s="1">
        <v>-623.6</v>
      </c>
      <c r="I5941" s="1">
        <f>(H5941+(223-1.05*C5941))</f>
        <v>-443.83585000000005</v>
      </c>
      <c r="J5941" s="1">
        <v>0.1</v>
      </c>
    </row>
    <row r="5942" spans="1:10" x14ac:dyDescent="0.2">
      <c r="A5942" s="1">
        <v>309.35000000000002</v>
      </c>
      <c r="B5942" s="1">
        <v>257.8</v>
      </c>
      <c r="C5942" s="1">
        <v>41.177</v>
      </c>
      <c r="D5942" s="1">
        <v>2046.1</v>
      </c>
      <c r="E5942" s="1">
        <v>1192.53</v>
      </c>
      <c r="F5942" s="1">
        <v>0.01</v>
      </c>
      <c r="G5942" s="1">
        <v>10.359</v>
      </c>
      <c r="H5942" s="1">
        <v>-623.70000000000005</v>
      </c>
      <c r="I5942" s="1">
        <f>(H5942+(223-1.05*C5942))</f>
        <v>-443.93585000000007</v>
      </c>
      <c r="J5942" s="1">
        <v>0.1</v>
      </c>
    </row>
    <row r="5943" spans="1:10" x14ac:dyDescent="0.2">
      <c r="A5943" s="1">
        <v>309.39999999999998</v>
      </c>
      <c r="B5943" s="1">
        <v>257.85000000000002</v>
      </c>
      <c r="C5943" s="1">
        <v>41.177999999999997</v>
      </c>
      <c r="D5943" s="1">
        <v>2045.9</v>
      </c>
      <c r="E5943" s="1">
        <v>1192.4100000000001</v>
      </c>
      <c r="F5943" s="1">
        <v>0.01</v>
      </c>
      <c r="G5943" s="1">
        <v>10.359</v>
      </c>
      <c r="H5943" s="1">
        <v>-624</v>
      </c>
      <c r="I5943" s="1">
        <f>(H5943+(223-1.05*C5943))</f>
        <v>-444.23689999999999</v>
      </c>
      <c r="J5943" s="1">
        <v>0.1</v>
      </c>
    </row>
    <row r="5944" spans="1:10" x14ac:dyDescent="0.2">
      <c r="A5944" s="1">
        <v>309.45</v>
      </c>
      <c r="B5944" s="1">
        <v>257.87</v>
      </c>
      <c r="C5944" s="1">
        <v>41.179000000000002</v>
      </c>
      <c r="D5944" s="1">
        <v>2046.6</v>
      </c>
      <c r="E5944" s="1">
        <v>1192.72</v>
      </c>
      <c r="F5944" s="1">
        <v>0.01</v>
      </c>
      <c r="G5944" s="1">
        <v>10.36</v>
      </c>
      <c r="H5944" s="1">
        <v>-624.5</v>
      </c>
      <c r="I5944" s="1">
        <f>(H5944+(223-1.05*C5944))</f>
        <v>-444.73795000000001</v>
      </c>
      <c r="J5944" s="1">
        <v>0.1</v>
      </c>
    </row>
    <row r="5945" spans="1:10" x14ac:dyDescent="0.2">
      <c r="A5945" s="1">
        <v>309.5</v>
      </c>
      <c r="B5945" s="1">
        <v>257.93</v>
      </c>
      <c r="C5945" s="1">
        <v>41.183</v>
      </c>
      <c r="D5945" s="1">
        <v>2046.8</v>
      </c>
      <c r="E5945" s="1">
        <v>1192.67</v>
      </c>
      <c r="F5945" s="1">
        <v>0.01</v>
      </c>
      <c r="G5945" s="1">
        <v>10.358000000000001</v>
      </c>
      <c r="H5945" s="1">
        <v>-624.79999999999995</v>
      </c>
      <c r="I5945" s="1">
        <f>(H5945+(223-1.05*C5945))</f>
        <v>-445.04214999999999</v>
      </c>
      <c r="J5945" s="1">
        <v>0.1</v>
      </c>
    </row>
    <row r="5946" spans="1:10" x14ac:dyDescent="0.2">
      <c r="A5946" s="1">
        <v>309.55</v>
      </c>
      <c r="B5946" s="1">
        <v>257.95</v>
      </c>
      <c r="C5946" s="1">
        <v>41.185000000000002</v>
      </c>
      <c r="D5946" s="1">
        <v>2047</v>
      </c>
      <c r="E5946" s="1">
        <v>1192.69</v>
      </c>
      <c r="F5946" s="1">
        <v>0.01</v>
      </c>
      <c r="G5946" s="1">
        <v>10.356999999999999</v>
      </c>
      <c r="H5946" s="1">
        <v>-625.20000000000005</v>
      </c>
      <c r="I5946" s="1">
        <f>(H5946+(223-1.05*C5946))</f>
        <v>-445.44425000000001</v>
      </c>
      <c r="J5946" s="1">
        <v>0.1</v>
      </c>
    </row>
    <row r="5947" spans="1:10" x14ac:dyDescent="0.2">
      <c r="A5947" s="1">
        <v>309.60000000000002</v>
      </c>
      <c r="B5947" s="1">
        <v>258</v>
      </c>
      <c r="C5947" s="1">
        <v>41.186</v>
      </c>
      <c r="D5947" s="1">
        <v>2047</v>
      </c>
      <c r="E5947" s="1">
        <v>1192.6500000000001</v>
      </c>
      <c r="F5947" s="1">
        <v>0.01</v>
      </c>
      <c r="G5947" s="1">
        <v>10.356999999999999</v>
      </c>
      <c r="H5947" s="1">
        <v>-625.4</v>
      </c>
      <c r="I5947" s="1">
        <f>(H5947+(223-1.05*C5947))</f>
        <v>-445.64529999999996</v>
      </c>
      <c r="J5947" s="1">
        <v>0.1</v>
      </c>
    </row>
    <row r="5948" spans="1:10" x14ac:dyDescent="0.2">
      <c r="A5948" s="1">
        <v>309.64999999999998</v>
      </c>
      <c r="B5948" s="1">
        <v>258.02</v>
      </c>
      <c r="C5948" s="1">
        <v>41.189</v>
      </c>
      <c r="D5948" s="1">
        <v>2046.9</v>
      </c>
      <c r="E5948" s="1">
        <v>1192.49</v>
      </c>
      <c r="F5948" s="1">
        <v>0.01</v>
      </c>
      <c r="G5948" s="1">
        <v>10.369</v>
      </c>
      <c r="H5948" s="1">
        <v>-626.6</v>
      </c>
      <c r="I5948" s="1">
        <f>(H5948+(223-1.05*C5948))</f>
        <v>-446.84845000000001</v>
      </c>
      <c r="J5948" s="1">
        <v>0.1</v>
      </c>
    </row>
    <row r="5949" spans="1:10" x14ac:dyDescent="0.2">
      <c r="A5949" s="1">
        <v>309.7</v>
      </c>
      <c r="B5949" s="1">
        <v>258.10000000000002</v>
      </c>
      <c r="C5949" s="1">
        <v>41.19</v>
      </c>
      <c r="D5949" s="1">
        <v>2047.2</v>
      </c>
      <c r="E5949" s="1">
        <v>1192.5999999999999</v>
      </c>
      <c r="F5949" s="1">
        <v>0.01</v>
      </c>
      <c r="G5949" s="1">
        <v>10.362</v>
      </c>
      <c r="H5949" s="1">
        <v>-626.4</v>
      </c>
      <c r="I5949" s="1">
        <f>(H5949+(223-1.05*C5949))</f>
        <v>-446.64949999999999</v>
      </c>
      <c r="J5949" s="1">
        <v>0.1</v>
      </c>
    </row>
    <row r="5950" spans="1:10" x14ac:dyDescent="0.2">
      <c r="A5950" s="1">
        <v>309.75</v>
      </c>
      <c r="B5950" s="1">
        <v>258.14</v>
      </c>
      <c r="C5950" s="1">
        <v>41.192999999999998</v>
      </c>
      <c r="D5950" s="1">
        <v>2047.1</v>
      </c>
      <c r="E5950" s="1">
        <v>1192.4000000000001</v>
      </c>
      <c r="F5950" s="1">
        <v>0.01</v>
      </c>
      <c r="G5950" s="1">
        <v>10.359</v>
      </c>
      <c r="H5950" s="1">
        <v>-626.5</v>
      </c>
      <c r="I5950" s="1">
        <f>(H5950+(223-1.05*C5950))</f>
        <v>-446.75265000000002</v>
      </c>
      <c r="J5950" s="1">
        <v>0.1</v>
      </c>
    </row>
    <row r="5951" spans="1:10" x14ac:dyDescent="0.2">
      <c r="A5951" s="1">
        <v>309.8</v>
      </c>
      <c r="B5951" s="1">
        <v>258.18</v>
      </c>
      <c r="C5951" s="1">
        <v>41.194000000000003</v>
      </c>
      <c r="D5951" s="1">
        <v>2047.2</v>
      </c>
      <c r="E5951" s="1">
        <v>1192.4000000000001</v>
      </c>
      <c r="F5951" s="1">
        <v>0.01</v>
      </c>
      <c r="G5951" s="1">
        <v>10.358000000000001</v>
      </c>
      <c r="H5951" s="1">
        <v>-626.79999999999995</v>
      </c>
      <c r="I5951" s="1">
        <f>(H5951+(223-1.05*C5951))</f>
        <v>-447.05369999999994</v>
      </c>
      <c r="J5951" s="1">
        <v>0.1</v>
      </c>
    </row>
    <row r="5952" spans="1:10" x14ac:dyDescent="0.2">
      <c r="A5952" s="1">
        <v>309.85000000000002</v>
      </c>
      <c r="B5952" s="1">
        <v>258.23</v>
      </c>
      <c r="C5952" s="1">
        <v>41.194000000000003</v>
      </c>
      <c r="D5952" s="1">
        <v>2047.5</v>
      </c>
      <c r="E5952" s="1">
        <v>1192.56</v>
      </c>
      <c r="F5952" s="1">
        <v>0.01</v>
      </c>
      <c r="G5952" s="1">
        <v>10.356999999999999</v>
      </c>
      <c r="H5952" s="1">
        <v>-627.20000000000005</v>
      </c>
      <c r="I5952" s="1">
        <f>(H5952+(223-1.05*C5952))</f>
        <v>-447.45370000000003</v>
      </c>
      <c r="J5952" s="1">
        <v>0.1</v>
      </c>
    </row>
    <row r="5953" spans="1:10" x14ac:dyDescent="0.2">
      <c r="A5953" s="1">
        <v>309.89999999999998</v>
      </c>
      <c r="B5953" s="1">
        <v>258.26</v>
      </c>
      <c r="C5953" s="1">
        <v>41.195</v>
      </c>
      <c r="D5953" s="1">
        <v>2047.2</v>
      </c>
      <c r="E5953" s="1">
        <v>1192.3900000000001</v>
      </c>
      <c r="F5953" s="1">
        <v>0.01</v>
      </c>
      <c r="G5953" s="1">
        <v>10.358000000000001</v>
      </c>
      <c r="H5953" s="1">
        <v>-627.5</v>
      </c>
      <c r="I5953" s="1">
        <f>(H5953+(223-1.05*C5953))</f>
        <v>-447.75475</v>
      </c>
      <c r="J5953" s="1">
        <v>0.1</v>
      </c>
    </row>
    <row r="5954" spans="1:10" x14ac:dyDescent="0.2">
      <c r="A5954" s="1">
        <v>309.95</v>
      </c>
      <c r="B5954" s="1">
        <v>258.33999999999997</v>
      </c>
      <c r="C5954" s="1">
        <v>41.197000000000003</v>
      </c>
      <c r="D5954" s="1">
        <v>2047.4</v>
      </c>
      <c r="E5954" s="1">
        <v>1192.43</v>
      </c>
      <c r="F5954" s="1">
        <v>0.01</v>
      </c>
      <c r="G5954" s="1">
        <v>10.356999999999999</v>
      </c>
      <c r="H5954" s="1">
        <v>-627.79999999999995</v>
      </c>
      <c r="I5954" s="1">
        <f>(H5954+(223-1.05*C5954))</f>
        <v>-448.05684999999994</v>
      </c>
      <c r="J5954" s="1">
        <v>0.1</v>
      </c>
    </row>
    <row r="5955" spans="1:10" x14ac:dyDescent="0.2">
      <c r="A5955" s="1">
        <v>310</v>
      </c>
      <c r="B5955" s="1">
        <v>258.39</v>
      </c>
      <c r="C5955" s="1">
        <v>41.198999999999998</v>
      </c>
      <c r="D5955" s="1">
        <v>2047.4</v>
      </c>
      <c r="E5955" s="1">
        <v>1192.33</v>
      </c>
      <c r="F5955" s="1">
        <v>0.01</v>
      </c>
      <c r="G5955" s="1">
        <v>10.356</v>
      </c>
      <c r="H5955" s="1">
        <v>-628.1</v>
      </c>
      <c r="I5955" s="1">
        <f>(H5955+(223-1.05*C5955))</f>
        <v>-448.35895000000005</v>
      </c>
      <c r="J5955" s="1">
        <v>0.1</v>
      </c>
    </row>
    <row r="5956" spans="1:10" x14ac:dyDescent="0.2">
      <c r="A5956" s="1">
        <v>310.05</v>
      </c>
      <c r="B5956" s="1">
        <v>258.41000000000003</v>
      </c>
      <c r="C5956" s="1">
        <v>41.198</v>
      </c>
      <c r="D5956" s="1">
        <v>2047.3</v>
      </c>
      <c r="E5956" s="1">
        <v>1192.27</v>
      </c>
      <c r="F5956" s="1">
        <v>0.01</v>
      </c>
      <c r="G5956" s="1">
        <v>10.356</v>
      </c>
      <c r="H5956" s="1">
        <v>-628.29999999999995</v>
      </c>
      <c r="I5956" s="1">
        <f>(H5956+(223-1.05*C5956))</f>
        <v>-448.55789999999996</v>
      </c>
      <c r="J5956" s="1">
        <v>0.1</v>
      </c>
    </row>
    <row r="5957" spans="1:10" x14ac:dyDescent="0.2">
      <c r="A5957" s="1">
        <v>310.10000000000002</v>
      </c>
      <c r="B5957" s="1">
        <v>258.45999999999998</v>
      </c>
      <c r="C5957" s="1">
        <v>41.201999999999998</v>
      </c>
      <c r="D5957" s="1">
        <v>2047.5</v>
      </c>
      <c r="E5957" s="1">
        <v>1192.21</v>
      </c>
      <c r="F5957" s="1">
        <v>0.01</v>
      </c>
      <c r="G5957" s="1">
        <v>10.355</v>
      </c>
      <c r="H5957" s="1">
        <v>-628.70000000000005</v>
      </c>
      <c r="I5957" s="1">
        <f>(H5957+(223-1.05*C5957))</f>
        <v>-448.96210000000008</v>
      </c>
      <c r="J5957" s="1">
        <v>0.1</v>
      </c>
    </row>
    <row r="5958" spans="1:10" x14ac:dyDescent="0.2">
      <c r="A5958" s="1">
        <v>310.14999999999998</v>
      </c>
      <c r="B5958" s="1">
        <v>258.51</v>
      </c>
      <c r="C5958" s="1">
        <v>41.206000000000003</v>
      </c>
      <c r="D5958" s="1">
        <v>2047.8</v>
      </c>
      <c r="E5958" s="1">
        <v>1192.23</v>
      </c>
      <c r="F5958" s="1">
        <v>0.01</v>
      </c>
      <c r="G5958" s="1">
        <v>10.355</v>
      </c>
      <c r="H5958" s="1">
        <v>-628.9</v>
      </c>
      <c r="I5958" s="1">
        <f>(H5958+(223-1.05*C5958))</f>
        <v>-449.16629999999998</v>
      </c>
      <c r="J5958" s="1">
        <v>0.1</v>
      </c>
    </row>
    <row r="5959" spans="1:10" x14ac:dyDescent="0.2">
      <c r="A5959" s="1">
        <v>310.2</v>
      </c>
      <c r="B5959" s="1">
        <v>258.55</v>
      </c>
      <c r="C5959" s="1">
        <v>41.207999999999998</v>
      </c>
      <c r="D5959" s="1">
        <v>2048.3000000000002</v>
      </c>
      <c r="E5959" s="1">
        <v>1192.3800000000001</v>
      </c>
      <c r="F5959" s="1">
        <v>0.01</v>
      </c>
      <c r="G5959" s="1">
        <v>10.353999999999999</v>
      </c>
      <c r="H5959" s="1">
        <v>-629</v>
      </c>
      <c r="I5959" s="1">
        <f>(H5959+(223-1.05*C5959))</f>
        <v>-449.26839999999999</v>
      </c>
      <c r="J5959" s="1">
        <v>0.1</v>
      </c>
    </row>
    <row r="5960" spans="1:10" x14ac:dyDescent="0.2">
      <c r="A5960" s="1">
        <v>310.25</v>
      </c>
      <c r="B5960" s="1">
        <v>258.54000000000002</v>
      </c>
      <c r="C5960" s="1">
        <v>41.210999999999999</v>
      </c>
      <c r="D5960" s="1">
        <v>2048.3000000000002</v>
      </c>
      <c r="E5960" s="1">
        <v>1192.27</v>
      </c>
      <c r="F5960" s="1">
        <v>0.01</v>
      </c>
      <c r="G5960" s="1">
        <v>10.353</v>
      </c>
      <c r="H5960" s="1">
        <v>-629.4</v>
      </c>
      <c r="I5960" s="1">
        <f>(H5960+(223-1.05*C5960))</f>
        <v>-449.67154999999997</v>
      </c>
      <c r="J5960" s="1">
        <v>0.1</v>
      </c>
    </row>
    <row r="5961" spans="1:10" x14ac:dyDescent="0.2">
      <c r="A5961" s="1">
        <v>310.3</v>
      </c>
      <c r="B5961" s="1">
        <v>258.66000000000003</v>
      </c>
      <c r="C5961" s="1">
        <v>41.21</v>
      </c>
      <c r="D5961" s="1">
        <v>2048.4</v>
      </c>
      <c r="E5961" s="1">
        <v>1192.3599999999999</v>
      </c>
      <c r="F5961" s="1">
        <v>0.01</v>
      </c>
      <c r="G5961" s="1">
        <v>10.352</v>
      </c>
      <c r="H5961" s="1">
        <v>-629.79999999999995</v>
      </c>
      <c r="I5961" s="1">
        <f>(H5961+(223-1.05*C5961))</f>
        <v>-450.07049999999992</v>
      </c>
      <c r="J5961" s="1">
        <v>0.1</v>
      </c>
    </row>
    <row r="5962" spans="1:10" x14ac:dyDescent="0.2">
      <c r="A5962" s="1">
        <v>310.35000000000002</v>
      </c>
      <c r="B5962" s="1">
        <v>258.66000000000003</v>
      </c>
      <c r="C5962" s="1">
        <v>41.213000000000001</v>
      </c>
      <c r="D5962" s="1">
        <v>2048.4</v>
      </c>
      <c r="E5962" s="1">
        <v>1192.22</v>
      </c>
      <c r="F5962" s="1">
        <v>0.01</v>
      </c>
      <c r="G5962" s="1">
        <v>10.353</v>
      </c>
      <c r="H5962" s="1">
        <v>-630.20000000000005</v>
      </c>
      <c r="I5962" s="1">
        <f>(H5962+(223-1.05*C5962))</f>
        <v>-450.47365000000002</v>
      </c>
      <c r="J5962" s="1">
        <v>0.1</v>
      </c>
    </row>
    <row r="5963" spans="1:10" x14ac:dyDescent="0.2">
      <c r="A5963" s="1">
        <v>310.39999999999998</v>
      </c>
      <c r="B5963" s="1">
        <v>258.7</v>
      </c>
      <c r="C5963" s="1">
        <v>41.213000000000001</v>
      </c>
      <c r="D5963" s="1">
        <v>2048.5</v>
      </c>
      <c r="E5963" s="1">
        <v>1192.32</v>
      </c>
      <c r="F5963" s="1">
        <v>0.01</v>
      </c>
      <c r="G5963" s="1">
        <v>10.353</v>
      </c>
      <c r="H5963" s="1">
        <v>-630.5</v>
      </c>
      <c r="I5963" s="1">
        <f>(H5963+(223-1.05*C5963))</f>
        <v>-450.77364999999998</v>
      </c>
      <c r="J5963" s="1">
        <v>0.1</v>
      </c>
    </row>
    <row r="5964" spans="1:10" x14ac:dyDescent="0.2">
      <c r="A5964" s="1">
        <v>310.45</v>
      </c>
      <c r="B5964" s="1">
        <v>258.75</v>
      </c>
      <c r="C5964" s="1">
        <v>41.212000000000003</v>
      </c>
      <c r="D5964" s="1">
        <v>2048.3000000000002</v>
      </c>
      <c r="E5964" s="1">
        <v>1192.26</v>
      </c>
      <c r="F5964" s="1">
        <v>0.01</v>
      </c>
      <c r="G5964" s="1">
        <v>10.352</v>
      </c>
      <c r="H5964" s="1">
        <v>-630.9</v>
      </c>
      <c r="I5964" s="1">
        <f>(H5964+(223-1.05*C5964))</f>
        <v>-451.17259999999999</v>
      </c>
      <c r="J5964" s="1">
        <v>0.1</v>
      </c>
    </row>
    <row r="5965" spans="1:10" x14ac:dyDescent="0.2">
      <c r="A5965" s="1">
        <v>310.5</v>
      </c>
      <c r="B5965" s="1">
        <v>258.77</v>
      </c>
      <c r="C5965" s="1">
        <v>41.213999999999999</v>
      </c>
      <c r="D5965" s="1">
        <v>2048.3000000000002</v>
      </c>
      <c r="E5965" s="1">
        <v>1192.1500000000001</v>
      </c>
      <c r="F5965" s="1">
        <v>0.01</v>
      </c>
      <c r="G5965" s="1">
        <v>10.352</v>
      </c>
      <c r="H5965" s="1">
        <v>-631.20000000000005</v>
      </c>
      <c r="I5965" s="1">
        <f>(H5965+(223-1.05*C5965))</f>
        <v>-451.47470000000004</v>
      </c>
      <c r="J5965" s="1">
        <v>0.1</v>
      </c>
    </row>
    <row r="5966" spans="1:10" x14ac:dyDescent="0.2">
      <c r="A5966" s="1">
        <v>310.55</v>
      </c>
      <c r="B5966" s="1">
        <v>258.86</v>
      </c>
      <c r="C5966" s="1">
        <v>41.216999999999999</v>
      </c>
      <c r="D5966" s="1">
        <v>2048.5</v>
      </c>
      <c r="E5966" s="1">
        <v>1192.17</v>
      </c>
      <c r="F5966" s="1">
        <v>0.01</v>
      </c>
      <c r="G5966" s="1">
        <v>10.352</v>
      </c>
      <c r="H5966" s="1">
        <v>-631.6</v>
      </c>
      <c r="I5966" s="1">
        <f>(H5966+(223-1.05*C5966))</f>
        <v>-451.87785000000002</v>
      </c>
      <c r="J5966" s="1">
        <v>0.1</v>
      </c>
    </row>
    <row r="5967" spans="1:10" x14ac:dyDescent="0.2">
      <c r="A5967" s="1">
        <v>310.60000000000002</v>
      </c>
      <c r="B5967" s="1">
        <v>258.89</v>
      </c>
      <c r="C5967" s="1">
        <v>41.219000000000001</v>
      </c>
      <c r="D5967" s="1">
        <v>2048.8000000000002</v>
      </c>
      <c r="E5967" s="1">
        <v>1192.23</v>
      </c>
      <c r="F5967" s="1">
        <v>0.01</v>
      </c>
      <c r="G5967" s="1">
        <v>10.353</v>
      </c>
      <c r="H5967" s="1">
        <v>-631.70000000000005</v>
      </c>
      <c r="I5967" s="1">
        <f>(H5967+(223-1.05*C5967))</f>
        <v>-451.97995000000003</v>
      </c>
      <c r="J5967" s="1">
        <v>0.1</v>
      </c>
    </row>
    <row r="5968" spans="1:10" x14ac:dyDescent="0.2">
      <c r="A5968" s="1">
        <v>310.64999999999998</v>
      </c>
      <c r="B5968" s="1">
        <v>258.94</v>
      </c>
      <c r="C5968" s="1">
        <v>41.219000000000001</v>
      </c>
      <c r="D5968" s="1">
        <v>2049</v>
      </c>
      <c r="E5968" s="1">
        <v>1192.33</v>
      </c>
      <c r="F5968" s="1">
        <v>0.01</v>
      </c>
      <c r="G5968" s="1">
        <v>10.353</v>
      </c>
      <c r="H5968" s="1">
        <v>-632.20000000000005</v>
      </c>
      <c r="I5968" s="1">
        <f>(H5968+(223-1.05*C5968))</f>
        <v>-452.47995000000003</v>
      </c>
      <c r="J5968" s="1">
        <v>0.1</v>
      </c>
    </row>
    <row r="5969" spans="1:10" x14ac:dyDescent="0.2">
      <c r="A5969" s="1">
        <v>310.7</v>
      </c>
      <c r="B5969" s="1">
        <v>258.98</v>
      </c>
      <c r="C5969" s="1">
        <v>41.216999999999999</v>
      </c>
      <c r="D5969" s="1">
        <v>2048.6999999999998</v>
      </c>
      <c r="E5969" s="1">
        <v>1192.26</v>
      </c>
      <c r="F5969" s="1">
        <v>0.01</v>
      </c>
      <c r="G5969" s="1">
        <v>10.353</v>
      </c>
      <c r="H5969" s="1">
        <v>-632.5</v>
      </c>
      <c r="I5969" s="1">
        <f>(H5969+(223-1.05*C5969))</f>
        <v>-452.77785</v>
      </c>
      <c r="J5969" s="1">
        <v>0.1</v>
      </c>
    </row>
    <row r="5970" spans="1:10" x14ac:dyDescent="0.2">
      <c r="A5970" s="1">
        <v>310.75</v>
      </c>
      <c r="B5970" s="1">
        <v>259.01</v>
      </c>
      <c r="C5970" s="1">
        <v>41.216999999999999</v>
      </c>
      <c r="D5970" s="1">
        <v>2048.8000000000002</v>
      </c>
      <c r="E5970" s="1">
        <v>1192.29</v>
      </c>
      <c r="F5970" s="1">
        <v>0.01</v>
      </c>
      <c r="G5970" s="1">
        <v>10.352</v>
      </c>
      <c r="H5970" s="1">
        <v>-632.79999999999995</v>
      </c>
      <c r="I5970" s="1">
        <f>(H5970+(223-1.05*C5970))</f>
        <v>-453.07784999999996</v>
      </c>
      <c r="J5970" s="1">
        <v>0.1</v>
      </c>
    </row>
    <row r="5971" spans="1:10" x14ac:dyDescent="0.2">
      <c r="A5971" s="1">
        <v>310.8</v>
      </c>
      <c r="B5971" s="1">
        <v>259.06</v>
      </c>
      <c r="C5971" s="1">
        <v>41.22</v>
      </c>
      <c r="D5971" s="1">
        <v>2049</v>
      </c>
      <c r="E5971" s="1">
        <v>1192.28</v>
      </c>
      <c r="F5971" s="1">
        <v>0.01</v>
      </c>
      <c r="G5971" s="1">
        <v>10.351000000000001</v>
      </c>
      <c r="H5971" s="1">
        <v>-633.20000000000005</v>
      </c>
      <c r="I5971" s="1">
        <f>(H5971+(223-1.05*C5971))</f>
        <v>-453.48100000000005</v>
      </c>
      <c r="J5971" s="1">
        <v>0.1</v>
      </c>
    </row>
    <row r="5972" spans="1:10" x14ac:dyDescent="0.2">
      <c r="A5972" s="1">
        <v>310.85000000000002</v>
      </c>
      <c r="B5972" s="1">
        <v>259.10000000000002</v>
      </c>
      <c r="C5972" s="1">
        <v>41.22</v>
      </c>
      <c r="D5972" s="1">
        <v>2049.1999999999998</v>
      </c>
      <c r="E5972" s="1">
        <v>1192.43</v>
      </c>
      <c r="F5972" s="1">
        <v>0.01</v>
      </c>
      <c r="G5972" s="1">
        <v>10.352</v>
      </c>
      <c r="H5972" s="1">
        <v>-633.4</v>
      </c>
      <c r="I5972" s="1">
        <f>(H5972+(223-1.05*C5972))</f>
        <v>-453.68099999999998</v>
      </c>
      <c r="J5972" s="1">
        <v>0.1</v>
      </c>
    </row>
    <row r="5973" spans="1:10" x14ac:dyDescent="0.2">
      <c r="A5973" s="1">
        <v>310.89999999999998</v>
      </c>
      <c r="B5973" s="1">
        <v>259.14</v>
      </c>
      <c r="C5973" s="1">
        <v>41.222999999999999</v>
      </c>
      <c r="D5973" s="1">
        <v>2049.3000000000002</v>
      </c>
      <c r="E5973" s="1">
        <v>1192.33</v>
      </c>
      <c r="F5973" s="1">
        <v>0.01</v>
      </c>
      <c r="G5973" s="1">
        <v>10.352</v>
      </c>
      <c r="H5973" s="1">
        <v>-633.79999999999995</v>
      </c>
      <c r="I5973" s="1">
        <f>(H5973+(223-1.05*C5973))</f>
        <v>-454.08414999999997</v>
      </c>
      <c r="J5973" s="1">
        <v>0.1</v>
      </c>
    </row>
    <row r="5974" spans="1:10" x14ac:dyDescent="0.2">
      <c r="A5974" s="1">
        <v>310.95</v>
      </c>
      <c r="B5974" s="1">
        <v>259.19</v>
      </c>
      <c r="C5974" s="1">
        <v>41.223999999999997</v>
      </c>
      <c r="D5974" s="1">
        <v>2049.3000000000002</v>
      </c>
      <c r="E5974" s="1">
        <v>1192.3</v>
      </c>
      <c r="F5974" s="1">
        <v>0.01</v>
      </c>
      <c r="G5974" s="1">
        <v>10.352</v>
      </c>
      <c r="H5974" s="1">
        <v>-634</v>
      </c>
      <c r="I5974" s="1">
        <f>(H5974+(223-1.05*C5974))</f>
        <v>-454.28520000000003</v>
      </c>
      <c r="J5974" s="1">
        <v>0.1</v>
      </c>
    </row>
    <row r="5975" spans="1:10" x14ac:dyDescent="0.2">
      <c r="A5975" s="1">
        <v>311</v>
      </c>
      <c r="B5975" s="1">
        <v>259.24</v>
      </c>
      <c r="C5975" s="1">
        <v>41.225000000000001</v>
      </c>
      <c r="D5975" s="1">
        <v>2049.4</v>
      </c>
      <c r="E5975" s="1">
        <v>1192.31</v>
      </c>
      <c r="F5975" s="1">
        <v>0.01</v>
      </c>
      <c r="G5975" s="1">
        <v>10.35</v>
      </c>
      <c r="H5975" s="1">
        <v>-634.20000000000005</v>
      </c>
      <c r="I5975" s="1">
        <f>(H5975+(223-1.05*C5975))</f>
        <v>-454.48625000000004</v>
      </c>
      <c r="J5975" s="1">
        <v>0.1</v>
      </c>
    </row>
    <row r="5976" spans="1:10" x14ac:dyDescent="0.2">
      <c r="A5976" s="1">
        <v>311.05</v>
      </c>
      <c r="B5976" s="1">
        <v>259.27999999999997</v>
      </c>
      <c r="C5976" s="1">
        <v>41.225000000000001</v>
      </c>
      <c r="D5976" s="1">
        <v>2049.3000000000002</v>
      </c>
      <c r="E5976" s="1">
        <v>1192.2</v>
      </c>
      <c r="F5976" s="1">
        <v>0.01</v>
      </c>
      <c r="G5976" s="1">
        <v>10.35</v>
      </c>
      <c r="H5976" s="1">
        <v>-634.29999999999995</v>
      </c>
      <c r="I5976" s="1">
        <f>(H5976+(223-1.05*C5976))</f>
        <v>-454.58624999999995</v>
      </c>
      <c r="J5976" s="1">
        <v>0.1</v>
      </c>
    </row>
    <row r="5977" spans="1:10" x14ac:dyDescent="0.2">
      <c r="A5977" s="1">
        <v>311.10000000000002</v>
      </c>
      <c r="B5977" s="1">
        <v>259.33999999999997</v>
      </c>
      <c r="C5977" s="1">
        <v>41.228000000000002</v>
      </c>
      <c r="D5977" s="1">
        <v>2049.1999999999998</v>
      </c>
      <c r="E5977" s="1">
        <v>1192.06</v>
      </c>
      <c r="F5977" s="1">
        <v>0.01</v>
      </c>
      <c r="G5977" s="1">
        <v>10.35</v>
      </c>
      <c r="H5977" s="1">
        <v>-634.29999999999995</v>
      </c>
      <c r="I5977" s="1">
        <f>(H5977+(223-1.05*C5977))</f>
        <v>-454.58939999999996</v>
      </c>
      <c r="J5977" s="1">
        <v>0.1</v>
      </c>
    </row>
    <row r="5978" spans="1:10" x14ac:dyDescent="0.2">
      <c r="A5978" s="1">
        <v>311.14999999999998</v>
      </c>
      <c r="B5978" s="1">
        <v>259.41000000000003</v>
      </c>
      <c r="C5978" s="1">
        <v>41.228999999999999</v>
      </c>
      <c r="D5978" s="1">
        <v>2049.4</v>
      </c>
      <c r="E5978" s="1">
        <v>1192.1400000000001</v>
      </c>
      <c r="F5978" s="1">
        <v>0.01</v>
      </c>
      <c r="G5978" s="1">
        <v>10.352</v>
      </c>
      <c r="H5978" s="1">
        <v>-634.5</v>
      </c>
      <c r="I5978" s="1">
        <f>(H5978+(223-1.05*C5978))</f>
        <v>-454.79044999999996</v>
      </c>
      <c r="J5978" s="1">
        <v>0.1</v>
      </c>
    </row>
    <row r="5979" spans="1:10" x14ac:dyDescent="0.2">
      <c r="A5979" s="1">
        <v>311.2</v>
      </c>
      <c r="B5979" s="1">
        <v>259.41000000000003</v>
      </c>
      <c r="C5979" s="1">
        <v>41.228000000000002</v>
      </c>
      <c r="D5979" s="1">
        <v>2049.4</v>
      </c>
      <c r="E5979" s="1">
        <v>1192.17</v>
      </c>
      <c r="F5979" s="1">
        <v>0.01</v>
      </c>
      <c r="G5979" s="1">
        <v>10.352</v>
      </c>
      <c r="H5979" s="1">
        <v>-634.9</v>
      </c>
      <c r="I5979" s="1">
        <f>(H5979+(223-1.05*C5979))</f>
        <v>-455.18939999999998</v>
      </c>
      <c r="J5979" s="1">
        <v>0.1</v>
      </c>
    </row>
    <row r="5980" spans="1:10" x14ac:dyDescent="0.2">
      <c r="A5980" s="1">
        <v>311.25</v>
      </c>
      <c r="B5980" s="1">
        <v>259.48</v>
      </c>
      <c r="C5980" s="1">
        <v>41.228000000000002</v>
      </c>
      <c r="D5980" s="1">
        <v>2049.6</v>
      </c>
      <c r="E5980" s="1">
        <v>1192.27</v>
      </c>
      <c r="F5980" s="1">
        <v>0.01</v>
      </c>
      <c r="G5980" s="1">
        <v>10.35</v>
      </c>
      <c r="H5980" s="1">
        <v>-635.29999999999995</v>
      </c>
      <c r="I5980" s="1">
        <f>(H5980+(223-1.05*C5980))</f>
        <v>-455.58939999999996</v>
      </c>
      <c r="J5980" s="1">
        <v>0.1</v>
      </c>
    </row>
    <row r="5981" spans="1:10" x14ac:dyDescent="0.2">
      <c r="A5981" s="1">
        <v>311.3</v>
      </c>
      <c r="B5981" s="1">
        <v>259.52</v>
      </c>
      <c r="C5981" s="1">
        <v>41.228999999999999</v>
      </c>
      <c r="D5981" s="1">
        <v>2049.5</v>
      </c>
      <c r="E5981" s="1">
        <v>1192.18</v>
      </c>
      <c r="F5981" s="1">
        <v>0.01</v>
      </c>
      <c r="G5981" s="1">
        <v>10.355</v>
      </c>
      <c r="H5981" s="1">
        <v>-635.29999999999995</v>
      </c>
      <c r="I5981" s="1">
        <f>(H5981+(223-1.05*C5981))</f>
        <v>-455.59044999999992</v>
      </c>
      <c r="J5981" s="1">
        <v>0.1</v>
      </c>
    </row>
    <row r="5982" spans="1:10" x14ac:dyDescent="0.2">
      <c r="A5982" s="1">
        <v>311.35000000000002</v>
      </c>
      <c r="B5982" s="1">
        <v>259.54000000000002</v>
      </c>
      <c r="C5982" s="1">
        <v>41.228000000000002</v>
      </c>
      <c r="D5982" s="1">
        <v>2049.4</v>
      </c>
      <c r="E5982" s="1">
        <v>1192.17</v>
      </c>
      <c r="F5982" s="1">
        <v>0.01</v>
      </c>
      <c r="G5982" s="1">
        <v>10.345000000000001</v>
      </c>
      <c r="H5982" s="1">
        <v>-635.79999999999995</v>
      </c>
      <c r="I5982" s="1">
        <f>(H5982+(223-1.05*C5982))</f>
        <v>-456.08939999999996</v>
      </c>
      <c r="J5982" s="1">
        <v>0.1</v>
      </c>
    </row>
    <row r="5983" spans="1:10" x14ac:dyDescent="0.2">
      <c r="A5983" s="1">
        <v>311.39999999999998</v>
      </c>
      <c r="B5983" s="1">
        <v>259.58</v>
      </c>
      <c r="C5983" s="1">
        <v>41.228000000000002</v>
      </c>
      <c r="D5983" s="1">
        <v>2049.4</v>
      </c>
      <c r="E5983" s="1">
        <v>1192.1300000000001</v>
      </c>
      <c r="F5983" s="1">
        <v>0.01</v>
      </c>
      <c r="G5983" s="1">
        <v>10.347</v>
      </c>
      <c r="H5983" s="1">
        <v>-636.29999999999995</v>
      </c>
      <c r="I5983" s="1">
        <f>(H5983+(223-1.05*C5983))</f>
        <v>-456.58939999999996</v>
      </c>
      <c r="J5983" s="1">
        <v>0.1</v>
      </c>
    </row>
    <row r="5984" spans="1:10" x14ac:dyDescent="0.2">
      <c r="A5984" s="1">
        <v>311.45</v>
      </c>
      <c r="B5984" s="1">
        <v>259.64999999999998</v>
      </c>
      <c r="C5984" s="1">
        <v>41.23</v>
      </c>
      <c r="D5984" s="1">
        <v>2049.6</v>
      </c>
      <c r="E5984" s="1">
        <v>1192.2</v>
      </c>
      <c r="F5984" s="1">
        <v>0.01</v>
      </c>
      <c r="G5984" s="1">
        <v>10.343</v>
      </c>
      <c r="H5984" s="1">
        <v>-636.4</v>
      </c>
      <c r="I5984" s="1">
        <f>(H5984+(223-1.05*C5984))</f>
        <v>-456.69149999999996</v>
      </c>
      <c r="J5984" s="1">
        <v>0.1</v>
      </c>
    </row>
    <row r="5985" spans="1:10" x14ac:dyDescent="0.2">
      <c r="A5985" s="1">
        <v>311.5</v>
      </c>
      <c r="B5985" s="1">
        <v>259.66000000000003</v>
      </c>
      <c r="C5985" s="1">
        <v>41.232999999999997</v>
      </c>
      <c r="D5985" s="1">
        <v>2049.6</v>
      </c>
      <c r="E5985" s="1">
        <v>1192.0999999999999</v>
      </c>
      <c r="F5985" s="1">
        <v>0.01</v>
      </c>
      <c r="G5985" s="1">
        <v>10.346</v>
      </c>
      <c r="H5985" s="1">
        <v>-636.9</v>
      </c>
      <c r="I5985" s="1">
        <f>(H5985+(223-1.05*C5985))</f>
        <v>-457.19464999999997</v>
      </c>
      <c r="J5985" s="1">
        <v>0.1</v>
      </c>
    </row>
    <row r="5986" spans="1:10" x14ac:dyDescent="0.2">
      <c r="A5986" s="1">
        <v>311.55</v>
      </c>
      <c r="B5986" s="1">
        <v>259.73</v>
      </c>
      <c r="C5986" s="1">
        <v>41.235999999999997</v>
      </c>
      <c r="D5986" s="1">
        <v>2049.9</v>
      </c>
      <c r="E5986" s="1">
        <v>1192.08</v>
      </c>
      <c r="F5986" s="1">
        <v>0.01</v>
      </c>
      <c r="G5986" s="1">
        <v>10.347</v>
      </c>
      <c r="H5986" s="1">
        <v>-637.1</v>
      </c>
      <c r="I5986" s="1">
        <f>(H5986+(223-1.05*C5986))</f>
        <v>-457.39780000000002</v>
      </c>
      <c r="J5986" s="1">
        <v>0.1</v>
      </c>
    </row>
    <row r="5987" spans="1:10" x14ac:dyDescent="0.2">
      <c r="A5987" s="1">
        <v>311.60000000000002</v>
      </c>
      <c r="B5987" s="1">
        <v>259.77999999999997</v>
      </c>
      <c r="C5987" s="1">
        <v>41.234999999999999</v>
      </c>
      <c r="D5987" s="1">
        <v>2050.1</v>
      </c>
      <c r="E5987" s="1">
        <v>1192.24</v>
      </c>
      <c r="F5987" s="1">
        <v>0.01</v>
      </c>
      <c r="G5987" s="1">
        <v>10.347</v>
      </c>
      <c r="H5987" s="1">
        <v>-637.4</v>
      </c>
      <c r="I5987" s="1">
        <f>(H5987+(223-1.05*C5987))</f>
        <v>-457.69674999999995</v>
      </c>
      <c r="J5987" s="1">
        <v>0.1</v>
      </c>
    </row>
    <row r="5988" spans="1:10" x14ac:dyDescent="0.2">
      <c r="A5988" s="1">
        <v>311.64999999999998</v>
      </c>
      <c r="B5988" s="1">
        <v>259.83</v>
      </c>
      <c r="C5988" s="1">
        <v>41.234999999999999</v>
      </c>
      <c r="D5988" s="1">
        <v>2050.1</v>
      </c>
      <c r="E5988" s="1">
        <v>1192.23</v>
      </c>
      <c r="F5988" s="1">
        <v>0.01</v>
      </c>
      <c r="G5988" s="1">
        <v>10.347</v>
      </c>
      <c r="H5988" s="1">
        <v>-637.70000000000005</v>
      </c>
      <c r="I5988" s="1">
        <f>(H5988+(223-1.05*C5988))</f>
        <v>-457.99675000000002</v>
      </c>
      <c r="J5988" s="1">
        <v>0.1</v>
      </c>
    </row>
    <row r="5989" spans="1:10" x14ac:dyDescent="0.2">
      <c r="A5989" s="1">
        <v>311.7</v>
      </c>
      <c r="B5989" s="1">
        <v>259.83999999999997</v>
      </c>
      <c r="C5989" s="1">
        <v>41.237000000000002</v>
      </c>
      <c r="D5989" s="1">
        <v>2049.9</v>
      </c>
      <c r="E5989" s="1">
        <v>1192.08</v>
      </c>
      <c r="F5989" s="1">
        <v>0.01</v>
      </c>
      <c r="G5989" s="1">
        <v>10.346</v>
      </c>
      <c r="H5989" s="1">
        <v>-637.6</v>
      </c>
      <c r="I5989" s="1">
        <f>(H5989+(223-1.05*C5989))</f>
        <v>-457.89885000000004</v>
      </c>
      <c r="J5989" s="1">
        <v>0.1</v>
      </c>
    </row>
    <row r="5990" spans="1:10" x14ac:dyDescent="0.2">
      <c r="A5990" s="1">
        <v>311.75</v>
      </c>
      <c r="B5990" s="1">
        <v>259.93</v>
      </c>
      <c r="C5990" s="1">
        <v>41.237000000000002</v>
      </c>
      <c r="D5990" s="1">
        <v>2049.6999999999998</v>
      </c>
      <c r="E5990" s="1">
        <v>1191.94</v>
      </c>
      <c r="F5990" s="1">
        <v>0.01</v>
      </c>
      <c r="G5990" s="1">
        <v>10.347</v>
      </c>
      <c r="H5990" s="1">
        <v>-637.70000000000005</v>
      </c>
      <c r="I5990" s="1">
        <f>(H5990+(223-1.05*C5990))</f>
        <v>-457.99885000000006</v>
      </c>
      <c r="J5990" s="1">
        <v>0.1</v>
      </c>
    </row>
    <row r="5991" spans="1:10" x14ac:dyDescent="0.2">
      <c r="A5991" s="1">
        <v>311.8</v>
      </c>
      <c r="B5991" s="1">
        <v>259.95</v>
      </c>
      <c r="C5991" s="1">
        <v>41.241999999999997</v>
      </c>
      <c r="D5991" s="1">
        <v>2050.1999999999998</v>
      </c>
      <c r="E5991" s="1">
        <v>1192</v>
      </c>
      <c r="F5991" s="1">
        <v>0.01</v>
      </c>
      <c r="G5991" s="1">
        <v>10.347</v>
      </c>
      <c r="H5991" s="1">
        <v>-638.1</v>
      </c>
      <c r="I5991" s="1">
        <f>(H5991+(223-1.05*C5991))</f>
        <v>-458.40410000000003</v>
      </c>
      <c r="J5991" s="1">
        <v>0.1</v>
      </c>
    </row>
    <row r="5992" spans="1:10" x14ac:dyDescent="0.2">
      <c r="A5992" s="1">
        <v>311.85000000000002</v>
      </c>
      <c r="B5992" s="1">
        <v>260</v>
      </c>
      <c r="C5992" s="1">
        <v>41.244</v>
      </c>
      <c r="D5992" s="1">
        <v>2050.1999999999998</v>
      </c>
      <c r="E5992" s="1">
        <v>1191.92</v>
      </c>
      <c r="F5992" s="1">
        <v>0.01</v>
      </c>
      <c r="G5992" s="1">
        <v>10.347</v>
      </c>
      <c r="H5992" s="1">
        <v>-634.9</v>
      </c>
      <c r="I5992" s="1">
        <f>(H5992+(223-1.05*C5992))</f>
        <v>-455.20619999999997</v>
      </c>
      <c r="J5992" s="1">
        <v>0.1</v>
      </c>
    </row>
    <row r="5993" spans="1:10" x14ac:dyDescent="0.2">
      <c r="A5993" s="1">
        <v>311.89999999999998</v>
      </c>
      <c r="B5993" s="1">
        <v>260.07</v>
      </c>
      <c r="C5993" s="1">
        <v>41.244</v>
      </c>
      <c r="D5993" s="1">
        <v>2050.3000000000002</v>
      </c>
      <c r="E5993" s="1">
        <v>1191.98</v>
      </c>
      <c r="F5993" s="1">
        <v>0.01</v>
      </c>
      <c r="G5993" s="1">
        <v>10.347</v>
      </c>
      <c r="H5993" s="1">
        <v>-635.9</v>
      </c>
      <c r="I5993" s="1">
        <f>(H5993+(223-1.05*C5993))</f>
        <v>-456.20619999999997</v>
      </c>
      <c r="J5993" s="1">
        <v>0.1</v>
      </c>
    </row>
    <row r="5994" spans="1:10" x14ac:dyDescent="0.2">
      <c r="A5994" s="1">
        <v>311.95</v>
      </c>
      <c r="B5994" s="1">
        <v>260.08999999999997</v>
      </c>
      <c r="C5994" s="1">
        <v>41.244999999999997</v>
      </c>
      <c r="D5994" s="1">
        <v>2050.1999999999998</v>
      </c>
      <c r="E5994" s="1">
        <v>1191.8499999999999</v>
      </c>
      <c r="F5994" s="1">
        <v>0.01</v>
      </c>
      <c r="G5994" s="1">
        <v>10.351000000000001</v>
      </c>
      <c r="H5994" s="1">
        <v>-637.1</v>
      </c>
      <c r="I5994" s="1">
        <f>(H5994+(223-1.05*C5994))</f>
        <v>-457.40725000000003</v>
      </c>
      <c r="J5994" s="1">
        <v>0.1</v>
      </c>
    </row>
    <row r="5995" spans="1:10" x14ac:dyDescent="0.2">
      <c r="A5995" s="1">
        <v>312</v>
      </c>
      <c r="B5995" s="1">
        <v>260.14999999999998</v>
      </c>
      <c r="C5995" s="1">
        <v>41.247</v>
      </c>
      <c r="D5995" s="1">
        <v>2050.5</v>
      </c>
      <c r="E5995" s="1">
        <v>1191.98</v>
      </c>
      <c r="F5995" s="1">
        <v>0.01</v>
      </c>
      <c r="G5995" s="1">
        <v>10.35</v>
      </c>
      <c r="H5995" s="1">
        <v>-637.70000000000005</v>
      </c>
      <c r="I5995" s="1">
        <f>(H5995+(223-1.05*C5995))</f>
        <v>-458.00935000000004</v>
      </c>
      <c r="J5995" s="1">
        <v>0.1</v>
      </c>
    </row>
    <row r="5996" spans="1:10" x14ac:dyDescent="0.2">
      <c r="A5996" s="1">
        <v>312.05</v>
      </c>
      <c r="B5996" s="1">
        <v>260.16000000000003</v>
      </c>
      <c r="C5996" s="1">
        <v>41.247</v>
      </c>
      <c r="D5996" s="1">
        <v>2050.4</v>
      </c>
      <c r="E5996" s="1">
        <v>1191.9000000000001</v>
      </c>
      <c r="F5996" s="1">
        <v>0.01</v>
      </c>
      <c r="G5996" s="1">
        <v>10.349</v>
      </c>
      <c r="H5996" s="1">
        <v>-638.1</v>
      </c>
      <c r="I5996" s="1">
        <f>(H5996+(223-1.05*C5996))</f>
        <v>-458.40935000000002</v>
      </c>
      <c r="J5996" s="1">
        <v>0.1</v>
      </c>
    </row>
    <row r="5997" spans="1:10" x14ac:dyDescent="0.2">
      <c r="A5997" s="1">
        <v>312.10000000000002</v>
      </c>
      <c r="B5997" s="1">
        <v>260.23</v>
      </c>
      <c r="C5997" s="1">
        <v>41.246000000000002</v>
      </c>
      <c r="D5997" s="1">
        <v>2050.6</v>
      </c>
      <c r="E5997" s="1">
        <v>1192.04</v>
      </c>
      <c r="F5997" s="1">
        <v>0.01</v>
      </c>
      <c r="G5997" s="1">
        <v>10.349</v>
      </c>
      <c r="H5997" s="1">
        <v>-637.4</v>
      </c>
      <c r="I5997" s="1">
        <f>(H5997+(223-1.05*C5997))</f>
        <v>-457.70830000000001</v>
      </c>
      <c r="J5997" s="1">
        <v>0.1</v>
      </c>
    </row>
    <row r="5998" spans="1:10" x14ac:dyDescent="0.2">
      <c r="A5998" s="1">
        <v>312.14999999999998</v>
      </c>
      <c r="B5998" s="1">
        <v>260.24</v>
      </c>
      <c r="C5998" s="1">
        <v>41.247</v>
      </c>
      <c r="D5998" s="1">
        <v>2050.8000000000002</v>
      </c>
      <c r="E5998" s="1">
        <v>1192.0999999999999</v>
      </c>
      <c r="F5998" s="1">
        <v>0.01</v>
      </c>
      <c r="G5998" s="1">
        <v>10.349</v>
      </c>
      <c r="H5998" s="1">
        <v>-636.5</v>
      </c>
      <c r="I5998" s="1">
        <f>(H5998+(223-1.05*C5998))</f>
        <v>-456.80934999999999</v>
      </c>
      <c r="J5998" s="1">
        <v>0.1</v>
      </c>
    </row>
    <row r="5999" spans="1:10" x14ac:dyDescent="0.2">
      <c r="A5999" s="1">
        <v>312.2</v>
      </c>
      <c r="B5999" s="1">
        <v>260.32</v>
      </c>
      <c r="C5999" s="1">
        <v>41.249000000000002</v>
      </c>
      <c r="D5999" s="1">
        <v>2050.8000000000002</v>
      </c>
      <c r="E5999" s="1">
        <v>1192.01</v>
      </c>
      <c r="F5999" s="1">
        <v>0.01</v>
      </c>
      <c r="G5999" s="1">
        <v>10.349</v>
      </c>
      <c r="H5999" s="1">
        <v>-637.4</v>
      </c>
      <c r="I5999" s="1">
        <f>(H5999+(223-1.05*C5999))</f>
        <v>-457.71145000000001</v>
      </c>
      <c r="J5999" s="1">
        <v>0.1</v>
      </c>
    </row>
    <row r="6000" spans="1:10" x14ac:dyDescent="0.2">
      <c r="A6000" s="1">
        <v>312.25</v>
      </c>
      <c r="B6000" s="1">
        <v>260.38</v>
      </c>
      <c r="C6000" s="1">
        <v>41.25</v>
      </c>
      <c r="D6000" s="1">
        <v>2050.8000000000002</v>
      </c>
      <c r="E6000" s="1">
        <v>1191.98</v>
      </c>
      <c r="F6000" s="1">
        <v>0.01</v>
      </c>
      <c r="G6000" s="1">
        <v>10.349</v>
      </c>
      <c r="H6000" s="1">
        <v>-638.1</v>
      </c>
      <c r="I6000" s="1">
        <f>(H6000+(223-1.05*C6000))</f>
        <v>-458.41250000000002</v>
      </c>
      <c r="J6000" s="1">
        <v>0.1</v>
      </c>
    </row>
    <row r="6001" spans="1:10" x14ac:dyDescent="0.2">
      <c r="A6001" s="1">
        <v>312.3</v>
      </c>
      <c r="B6001" s="1">
        <v>260.37</v>
      </c>
      <c r="C6001" s="1">
        <v>41.253999999999998</v>
      </c>
      <c r="D6001" s="1">
        <v>2051.1</v>
      </c>
      <c r="E6001" s="1">
        <v>1191.98</v>
      </c>
      <c r="F6001" s="1">
        <v>0.01</v>
      </c>
      <c r="G6001" s="1">
        <v>10.35</v>
      </c>
      <c r="H6001" s="1">
        <v>-638.20000000000005</v>
      </c>
      <c r="I6001" s="1">
        <f>(H6001+(223-1.05*C6001))</f>
        <v>-458.51670000000001</v>
      </c>
      <c r="J6001" s="1">
        <v>0.1</v>
      </c>
    </row>
    <row r="6002" spans="1:10" x14ac:dyDescent="0.2">
      <c r="A6002" s="1">
        <v>312.35000000000002</v>
      </c>
      <c r="B6002" s="1">
        <v>260.44</v>
      </c>
      <c r="C6002" s="1">
        <v>41.253999999999998</v>
      </c>
      <c r="D6002" s="1">
        <v>2051</v>
      </c>
      <c r="E6002" s="1">
        <v>1191.92</v>
      </c>
      <c r="F6002" s="1">
        <v>0.01</v>
      </c>
      <c r="G6002" s="1">
        <v>10.35</v>
      </c>
      <c r="H6002" s="1">
        <v>-638.20000000000005</v>
      </c>
      <c r="I6002" s="1">
        <f>(H6002+(223-1.05*C6002))</f>
        <v>-458.51670000000001</v>
      </c>
      <c r="J6002" s="1">
        <v>0.1</v>
      </c>
    </row>
    <row r="6003" spans="1:10" x14ac:dyDescent="0.2">
      <c r="A6003" s="1">
        <v>312.39999999999998</v>
      </c>
      <c r="B6003" s="1">
        <v>260.43</v>
      </c>
      <c r="C6003" s="1">
        <v>41.258000000000003</v>
      </c>
      <c r="D6003" s="1">
        <v>2051.4</v>
      </c>
      <c r="E6003" s="1">
        <v>1191.99</v>
      </c>
      <c r="F6003" s="1">
        <v>0.01</v>
      </c>
      <c r="G6003" s="1">
        <v>10.349</v>
      </c>
      <c r="H6003" s="1">
        <v>-638.4</v>
      </c>
      <c r="I6003" s="1">
        <f>(H6003+(223-1.05*C6003))</f>
        <v>-458.72089999999997</v>
      </c>
      <c r="J6003" s="1">
        <v>0.1</v>
      </c>
    </row>
    <row r="6004" spans="1:10" x14ac:dyDescent="0.2">
      <c r="A6004" s="1">
        <v>312.45</v>
      </c>
      <c r="B6004" s="1">
        <v>260.52999999999997</v>
      </c>
      <c r="C6004" s="1">
        <v>41.26</v>
      </c>
      <c r="D6004" s="1">
        <v>2051.1999999999998</v>
      </c>
      <c r="E6004" s="1">
        <v>1191.79</v>
      </c>
      <c r="F6004" s="1">
        <v>0.01</v>
      </c>
      <c r="G6004" s="1">
        <v>10.349</v>
      </c>
      <c r="H6004" s="1">
        <v>-639</v>
      </c>
      <c r="I6004" s="1">
        <f>(H6004+(223-1.05*C6004))</f>
        <v>-459.32299999999998</v>
      </c>
      <c r="J6004" s="1">
        <v>0.1</v>
      </c>
    </row>
    <row r="6005" spans="1:10" x14ac:dyDescent="0.2">
      <c r="A6005" s="1">
        <v>312.5</v>
      </c>
      <c r="B6005" s="1">
        <v>260.58</v>
      </c>
      <c r="C6005" s="1">
        <v>41.26</v>
      </c>
      <c r="D6005" s="1">
        <v>2051.5</v>
      </c>
      <c r="E6005" s="1">
        <v>1191.9000000000001</v>
      </c>
      <c r="F6005" s="1">
        <v>0.01</v>
      </c>
      <c r="G6005" s="1">
        <v>10.349</v>
      </c>
      <c r="H6005" s="1">
        <v>-639.4</v>
      </c>
      <c r="I6005" s="1">
        <f>(H6005+(223-1.05*C6005))</f>
        <v>-459.72299999999996</v>
      </c>
      <c r="J6005" s="1">
        <v>0.1</v>
      </c>
    </row>
    <row r="6006" spans="1:10" x14ac:dyDescent="0.2">
      <c r="A6006" s="1">
        <v>312.55</v>
      </c>
      <c r="B6006" s="1">
        <v>260.64</v>
      </c>
      <c r="C6006" s="1">
        <v>41.262</v>
      </c>
      <c r="D6006" s="1">
        <v>2051.6</v>
      </c>
      <c r="E6006" s="1">
        <v>1191.8599999999999</v>
      </c>
      <c r="F6006" s="1">
        <v>0.01</v>
      </c>
      <c r="G6006" s="1">
        <v>10.348000000000001</v>
      </c>
      <c r="H6006" s="1">
        <v>-639.79999999999995</v>
      </c>
      <c r="I6006" s="1">
        <f>(H6006+(223-1.05*C6006))</f>
        <v>-460.12509999999997</v>
      </c>
      <c r="J6006" s="1">
        <v>0.1</v>
      </c>
    </row>
    <row r="6007" spans="1:10" x14ac:dyDescent="0.2">
      <c r="A6007" s="1">
        <v>312.60000000000002</v>
      </c>
      <c r="B6007" s="1">
        <v>260.66000000000003</v>
      </c>
      <c r="C6007" s="1">
        <v>41.261000000000003</v>
      </c>
      <c r="D6007" s="1">
        <v>2051.8000000000002</v>
      </c>
      <c r="E6007" s="1">
        <v>1192.07</v>
      </c>
      <c r="F6007" s="1">
        <v>0.01</v>
      </c>
      <c r="G6007" s="1">
        <v>10.347</v>
      </c>
      <c r="H6007" s="1">
        <v>-640.20000000000005</v>
      </c>
      <c r="I6007" s="1">
        <f>(H6007+(223-1.05*C6007))</f>
        <v>-460.52405000000005</v>
      </c>
      <c r="J6007" s="1">
        <v>0.1</v>
      </c>
    </row>
    <row r="6008" spans="1:10" x14ac:dyDescent="0.2">
      <c r="A6008" s="1">
        <v>312.64999999999998</v>
      </c>
      <c r="B6008" s="1">
        <v>260.70999999999998</v>
      </c>
      <c r="C6008" s="1">
        <v>41.264000000000003</v>
      </c>
      <c r="D6008" s="1">
        <v>2051.8000000000002</v>
      </c>
      <c r="E6008" s="1">
        <v>1191.92</v>
      </c>
      <c r="F6008" s="1">
        <v>0.01</v>
      </c>
      <c r="G6008" s="1">
        <v>10.346</v>
      </c>
      <c r="H6008" s="1">
        <v>-640.29999999999995</v>
      </c>
      <c r="I6008" s="1">
        <f>(H6008+(223-1.05*C6008))</f>
        <v>-460.62719999999996</v>
      </c>
      <c r="J6008" s="1">
        <v>0.1</v>
      </c>
    </row>
    <row r="6009" spans="1:10" x14ac:dyDescent="0.2">
      <c r="A6009" s="1">
        <v>312.7</v>
      </c>
      <c r="B6009" s="1">
        <v>260.70999999999998</v>
      </c>
      <c r="C6009" s="1">
        <v>41.267000000000003</v>
      </c>
      <c r="D6009" s="1">
        <v>2052.1</v>
      </c>
      <c r="E6009" s="1">
        <v>1191.98</v>
      </c>
      <c r="F6009" s="1">
        <v>0.01</v>
      </c>
      <c r="G6009" s="1">
        <v>10.346</v>
      </c>
      <c r="H6009" s="1">
        <v>-640.79999999999995</v>
      </c>
      <c r="I6009" s="1">
        <f>(H6009+(223-1.05*C6009))</f>
        <v>-461.13034999999996</v>
      </c>
      <c r="J6009" s="1">
        <v>0.1</v>
      </c>
    </row>
    <row r="6010" spans="1:10" x14ac:dyDescent="0.2">
      <c r="A6010" s="1">
        <v>312.75</v>
      </c>
      <c r="B6010" s="1">
        <v>260.74</v>
      </c>
      <c r="C6010" s="1">
        <v>41.268000000000001</v>
      </c>
      <c r="D6010" s="1">
        <v>2052.1</v>
      </c>
      <c r="E6010" s="1">
        <v>1191.9100000000001</v>
      </c>
      <c r="F6010" s="1">
        <v>0.01</v>
      </c>
      <c r="G6010" s="1">
        <v>10.345000000000001</v>
      </c>
      <c r="H6010" s="1">
        <v>-641.1</v>
      </c>
      <c r="I6010" s="1">
        <f>(H6010+(223-1.05*C6010))</f>
        <v>-461.43140000000005</v>
      </c>
      <c r="J6010" s="1">
        <v>0.1</v>
      </c>
    </row>
    <row r="6011" spans="1:10" x14ac:dyDescent="0.2">
      <c r="A6011" s="1">
        <v>312.8</v>
      </c>
      <c r="B6011" s="1">
        <v>260.85000000000002</v>
      </c>
      <c r="C6011" s="1">
        <v>41.267000000000003</v>
      </c>
      <c r="D6011" s="1">
        <v>2052.1999999999998</v>
      </c>
      <c r="E6011" s="1">
        <v>1192</v>
      </c>
      <c r="F6011" s="1">
        <v>0.01</v>
      </c>
      <c r="G6011" s="1">
        <v>10.345000000000001</v>
      </c>
      <c r="H6011" s="1">
        <v>-641.6</v>
      </c>
      <c r="I6011" s="1">
        <f>(H6011+(223-1.05*C6011))</f>
        <v>-461.93035000000003</v>
      </c>
      <c r="J6011" s="1">
        <v>0.1</v>
      </c>
    </row>
    <row r="6012" spans="1:10" x14ac:dyDescent="0.2">
      <c r="A6012" s="1">
        <v>312.85000000000002</v>
      </c>
      <c r="B6012" s="1">
        <v>260.89</v>
      </c>
      <c r="C6012" s="1">
        <v>41.27</v>
      </c>
      <c r="D6012" s="1">
        <v>2052.1999999999998</v>
      </c>
      <c r="E6012" s="1">
        <v>1191.92</v>
      </c>
      <c r="F6012" s="1">
        <v>0.01</v>
      </c>
      <c r="G6012" s="1">
        <v>10.343999999999999</v>
      </c>
      <c r="H6012" s="1">
        <v>-641.9</v>
      </c>
      <c r="I6012" s="1">
        <f>(H6012+(223-1.05*C6012))</f>
        <v>-462.23349999999999</v>
      </c>
      <c r="J6012" s="1">
        <v>0.1</v>
      </c>
    </row>
    <row r="6013" spans="1:10" x14ac:dyDescent="0.2">
      <c r="A6013" s="1">
        <v>312.89999999999998</v>
      </c>
      <c r="B6013" s="1">
        <v>260.91000000000003</v>
      </c>
      <c r="C6013" s="1">
        <v>41.271000000000001</v>
      </c>
      <c r="D6013" s="1">
        <v>2052.1999999999998</v>
      </c>
      <c r="E6013" s="1">
        <v>1191.8</v>
      </c>
      <c r="F6013" s="1">
        <v>0.01</v>
      </c>
      <c r="G6013" s="1">
        <v>10.343999999999999</v>
      </c>
      <c r="H6013" s="1">
        <v>-642.20000000000005</v>
      </c>
      <c r="I6013" s="1">
        <f>(H6013+(223-1.05*C6013))</f>
        <v>-462.53455000000008</v>
      </c>
      <c r="J6013" s="1">
        <v>0.1</v>
      </c>
    </row>
    <row r="6014" spans="1:10" x14ac:dyDescent="0.2">
      <c r="A6014" s="1">
        <v>312.95</v>
      </c>
      <c r="B6014" s="1">
        <v>260.95</v>
      </c>
      <c r="C6014" s="1">
        <v>41.274000000000001</v>
      </c>
      <c r="D6014" s="1">
        <v>2052.6</v>
      </c>
      <c r="E6014" s="1">
        <v>1191.95</v>
      </c>
      <c r="F6014" s="1">
        <v>0.01</v>
      </c>
      <c r="G6014" s="1">
        <v>10.345000000000001</v>
      </c>
      <c r="H6014" s="1">
        <v>-642.70000000000005</v>
      </c>
      <c r="I6014" s="1">
        <f>(H6014+(223-1.05*C6014))</f>
        <v>-463.03770000000009</v>
      </c>
      <c r="J6014" s="1">
        <v>0.1</v>
      </c>
    </row>
    <row r="6015" spans="1:10" x14ac:dyDescent="0.2">
      <c r="A6015" s="1">
        <v>313</v>
      </c>
      <c r="B6015" s="1">
        <v>260.97000000000003</v>
      </c>
      <c r="C6015" s="1">
        <v>41.273000000000003</v>
      </c>
      <c r="D6015" s="1">
        <v>2052.8000000000002</v>
      </c>
      <c r="E6015" s="1">
        <v>1192.06</v>
      </c>
      <c r="F6015" s="1">
        <v>0.01</v>
      </c>
      <c r="G6015" s="1">
        <v>10.343999999999999</v>
      </c>
      <c r="H6015" s="1">
        <v>-642.9</v>
      </c>
      <c r="I6015" s="1">
        <f>(H6015+(223-1.05*C6015))</f>
        <v>-463.23665</v>
      </c>
      <c r="J6015" s="1">
        <v>0.1</v>
      </c>
    </row>
    <row r="6016" spans="1:10" x14ac:dyDescent="0.2">
      <c r="A6016" s="1">
        <v>313.05</v>
      </c>
      <c r="B6016" s="1">
        <v>261.04000000000002</v>
      </c>
      <c r="C6016" s="1">
        <v>41.276000000000003</v>
      </c>
      <c r="D6016" s="1">
        <v>2052.4</v>
      </c>
      <c r="E6016" s="1">
        <v>1191.77</v>
      </c>
      <c r="F6016" s="1">
        <v>0.01</v>
      </c>
      <c r="G6016" s="1">
        <v>10.345000000000001</v>
      </c>
      <c r="H6016" s="1">
        <v>-643.4</v>
      </c>
      <c r="I6016" s="1">
        <f>(H6016+(223-1.05*C6016))</f>
        <v>-463.73979999999995</v>
      </c>
      <c r="J6016" s="1">
        <v>0.1</v>
      </c>
    </row>
    <row r="6017" spans="1:10" x14ac:dyDescent="0.2">
      <c r="A6017" s="1">
        <v>313.10000000000002</v>
      </c>
      <c r="B6017" s="1">
        <v>261.08999999999997</v>
      </c>
      <c r="C6017" s="1">
        <v>41.276000000000003</v>
      </c>
      <c r="D6017" s="1">
        <v>2052.4</v>
      </c>
      <c r="E6017" s="1">
        <v>1191.76</v>
      </c>
      <c r="F6017" s="1">
        <v>0.01</v>
      </c>
      <c r="G6017" s="1">
        <v>10.345000000000001</v>
      </c>
      <c r="H6017" s="1">
        <v>-644</v>
      </c>
      <c r="I6017" s="1">
        <f>(H6017+(223-1.05*C6017))</f>
        <v>-464.33979999999997</v>
      </c>
      <c r="J6017" s="1">
        <v>0.1</v>
      </c>
    </row>
    <row r="6018" spans="1:10" x14ac:dyDescent="0.2">
      <c r="A6018" s="1">
        <v>313.14999999999998</v>
      </c>
      <c r="B6018" s="1">
        <v>261.17</v>
      </c>
      <c r="C6018" s="1">
        <v>41.277000000000001</v>
      </c>
      <c r="D6018" s="1">
        <v>2052.6</v>
      </c>
      <c r="E6018" s="1">
        <v>1191.83</v>
      </c>
      <c r="F6018" s="1">
        <v>0.01</v>
      </c>
      <c r="G6018" s="1">
        <v>10.343999999999999</v>
      </c>
      <c r="H6018" s="1">
        <v>-644.29999999999995</v>
      </c>
      <c r="I6018" s="1">
        <f>(H6018+(223-1.05*C6018))</f>
        <v>-464.64084999999994</v>
      </c>
      <c r="J6018" s="1">
        <v>0.1</v>
      </c>
    </row>
    <row r="6019" spans="1:10" x14ac:dyDescent="0.2">
      <c r="A6019" s="1">
        <v>313.2</v>
      </c>
      <c r="B6019" s="1">
        <v>261.18</v>
      </c>
      <c r="C6019" s="1">
        <v>41.28</v>
      </c>
      <c r="D6019" s="1">
        <v>2052.6999999999998</v>
      </c>
      <c r="E6019" s="1">
        <v>1191.75</v>
      </c>
      <c r="F6019" s="1">
        <v>0.01</v>
      </c>
      <c r="G6019" s="1">
        <v>10.343</v>
      </c>
      <c r="H6019" s="1">
        <v>-644.5</v>
      </c>
      <c r="I6019" s="1">
        <f>(H6019+(223-1.05*C6019))</f>
        <v>-464.84399999999999</v>
      </c>
      <c r="J6019" s="1">
        <v>0.1</v>
      </c>
    </row>
    <row r="6020" spans="1:10" x14ac:dyDescent="0.2">
      <c r="A6020" s="1">
        <v>313.25</v>
      </c>
      <c r="B6020" s="1">
        <v>261.2</v>
      </c>
      <c r="C6020" s="1">
        <v>41.279000000000003</v>
      </c>
      <c r="D6020" s="1">
        <v>2052.6</v>
      </c>
      <c r="E6020" s="1">
        <v>1191.7</v>
      </c>
      <c r="F6020" s="1">
        <v>0.01</v>
      </c>
      <c r="G6020" s="1">
        <v>10.343</v>
      </c>
      <c r="H6020" s="1">
        <v>-644.6</v>
      </c>
      <c r="I6020" s="1">
        <f>(H6020+(223-1.05*C6020))</f>
        <v>-464.94295</v>
      </c>
      <c r="J6020" s="1">
        <v>0.1</v>
      </c>
    </row>
    <row r="6021" spans="1:10" x14ac:dyDescent="0.2">
      <c r="A6021" s="1">
        <v>313.3</v>
      </c>
      <c r="B6021" s="1">
        <v>261.24</v>
      </c>
      <c r="C6021" s="1">
        <v>41.280999999999999</v>
      </c>
      <c r="D6021" s="1">
        <v>2053</v>
      </c>
      <c r="E6021" s="1">
        <v>1191.8499999999999</v>
      </c>
      <c r="F6021" s="1">
        <v>0.01</v>
      </c>
      <c r="G6021" s="1">
        <v>10.343999999999999</v>
      </c>
      <c r="H6021" s="1">
        <v>-644.70000000000005</v>
      </c>
      <c r="I6021" s="1">
        <f>(H6021+(223-1.05*C6021))</f>
        <v>-465.04505000000006</v>
      </c>
      <c r="J6021" s="1">
        <v>0.1</v>
      </c>
    </row>
    <row r="6022" spans="1:10" x14ac:dyDescent="0.2">
      <c r="A6022" s="1">
        <v>313.35000000000002</v>
      </c>
      <c r="B6022" s="1">
        <v>261.27999999999997</v>
      </c>
      <c r="C6022" s="1">
        <v>41.279000000000003</v>
      </c>
      <c r="D6022" s="1">
        <v>2052.9</v>
      </c>
      <c r="E6022" s="1">
        <v>1191.8699999999999</v>
      </c>
      <c r="F6022" s="1">
        <v>0.01</v>
      </c>
      <c r="G6022" s="1">
        <v>10.343</v>
      </c>
      <c r="H6022" s="1">
        <v>-644.79999999999995</v>
      </c>
      <c r="I6022" s="1">
        <f>(H6022+(223-1.05*C6022))</f>
        <v>-465.14294999999993</v>
      </c>
      <c r="J6022" s="1">
        <v>0.1</v>
      </c>
    </row>
    <row r="6023" spans="1:10" x14ac:dyDescent="0.2">
      <c r="A6023" s="1">
        <v>313.39999999999998</v>
      </c>
      <c r="B6023" s="1">
        <v>261.33999999999997</v>
      </c>
      <c r="C6023" s="1">
        <v>41.279000000000003</v>
      </c>
      <c r="D6023" s="1">
        <v>2053.3000000000002</v>
      </c>
      <c r="E6023" s="1">
        <v>1192.1400000000001</v>
      </c>
      <c r="F6023" s="1">
        <v>0.01</v>
      </c>
      <c r="G6023" s="1">
        <v>10.343</v>
      </c>
      <c r="H6023" s="1">
        <v>-645</v>
      </c>
      <c r="I6023" s="1">
        <f>(H6023+(223-1.05*C6023))</f>
        <v>-465.34294999999997</v>
      </c>
      <c r="J6023" s="1">
        <v>0.1</v>
      </c>
    </row>
    <row r="6024" spans="1:10" x14ac:dyDescent="0.2">
      <c r="A6024" s="1">
        <v>313.45</v>
      </c>
      <c r="B6024" s="1">
        <v>261.42</v>
      </c>
      <c r="C6024" s="1">
        <v>41.283000000000001</v>
      </c>
      <c r="D6024" s="1">
        <v>2053.3000000000002</v>
      </c>
      <c r="E6024" s="1">
        <v>1191.94</v>
      </c>
      <c r="F6024" s="1">
        <v>0.01</v>
      </c>
      <c r="G6024" s="1">
        <v>10.343</v>
      </c>
      <c r="H6024" s="1">
        <v>-645.29999999999995</v>
      </c>
      <c r="I6024" s="1">
        <f>(H6024+(223-1.05*C6024))</f>
        <v>-465.64714999999995</v>
      </c>
      <c r="J6024" s="1">
        <v>0.1</v>
      </c>
    </row>
    <row r="6025" spans="1:10" x14ac:dyDescent="0.2">
      <c r="A6025" s="1">
        <v>313.5</v>
      </c>
      <c r="B6025" s="1">
        <v>261.49</v>
      </c>
      <c r="C6025" s="1">
        <v>41.284999999999997</v>
      </c>
      <c r="D6025" s="1">
        <v>2053.5</v>
      </c>
      <c r="E6025" s="1">
        <v>1191.97</v>
      </c>
      <c r="F6025" s="1">
        <v>0.01</v>
      </c>
      <c r="G6025" s="1">
        <v>10.342000000000001</v>
      </c>
      <c r="H6025" s="1">
        <v>-645.79999999999995</v>
      </c>
      <c r="I6025" s="1">
        <f>(H6025+(223-1.05*C6025))</f>
        <v>-466.14924999999994</v>
      </c>
      <c r="J6025" s="1">
        <v>0.1</v>
      </c>
    </row>
    <row r="6026" spans="1:10" x14ac:dyDescent="0.2">
      <c r="A6026" s="1">
        <v>313.55</v>
      </c>
      <c r="B6026" s="1">
        <v>261.52</v>
      </c>
      <c r="C6026" s="1">
        <v>41.286000000000001</v>
      </c>
      <c r="D6026" s="1">
        <v>2053.6</v>
      </c>
      <c r="E6026" s="1">
        <v>1191.97</v>
      </c>
      <c r="F6026" s="1">
        <v>0.01</v>
      </c>
      <c r="G6026" s="1">
        <v>10.343</v>
      </c>
      <c r="H6026" s="1">
        <v>-646.1</v>
      </c>
      <c r="I6026" s="1">
        <f>(H6026+(223-1.05*C6026))</f>
        <v>-466.45030000000003</v>
      </c>
      <c r="J6026" s="1">
        <v>0.1</v>
      </c>
    </row>
    <row r="6027" spans="1:10" x14ac:dyDescent="0.2">
      <c r="A6027" s="1">
        <v>313.60000000000002</v>
      </c>
      <c r="B6027" s="1">
        <v>261.54000000000002</v>
      </c>
      <c r="C6027" s="1">
        <v>41.287999999999997</v>
      </c>
      <c r="D6027" s="1">
        <v>2053.6</v>
      </c>
      <c r="E6027" s="1">
        <v>1191.8800000000001</v>
      </c>
      <c r="F6027" s="1">
        <v>0.01</v>
      </c>
      <c r="G6027" s="1">
        <v>10.343</v>
      </c>
      <c r="H6027" s="1">
        <v>-646.5</v>
      </c>
      <c r="I6027" s="1">
        <f>(H6027+(223-1.05*C6027))</f>
        <v>-466.85239999999999</v>
      </c>
      <c r="J6027" s="1">
        <v>0.1</v>
      </c>
    </row>
    <row r="6028" spans="1:10" x14ac:dyDescent="0.2">
      <c r="A6028" s="1">
        <v>313.64999999999998</v>
      </c>
      <c r="B6028" s="1">
        <v>261.57</v>
      </c>
      <c r="C6028" s="1">
        <v>41.29</v>
      </c>
      <c r="D6028" s="1">
        <v>2053.6</v>
      </c>
      <c r="E6028" s="1">
        <v>1191.83</v>
      </c>
      <c r="F6028" s="1">
        <v>0.01</v>
      </c>
      <c r="G6028" s="1">
        <v>10.342000000000001</v>
      </c>
      <c r="H6028" s="1">
        <v>-646.79999999999995</v>
      </c>
      <c r="I6028" s="1">
        <f>(H6028+(223-1.05*C6028))</f>
        <v>-467.15449999999998</v>
      </c>
      <c r="J6028" s="1">
        <v>0.1</v>
      </c>
    </row>
    <row r="6029" spans="1:10" x14ac:dyDescent="0.2">
      <c r="A6029" s="1">
        <v>313.7</v>
      </c>
      <c r="B6029" s="1">
        <v>261.60000000000002</v>
      </c>
      <c r="C6029" s="1">
        <v>41.29</v>
      </c>
      <c r="D6029" s="1">
        <v>2053.6999999999998</v>
      </c>
      <c r="E6029" s="1">
        <v>1191.9000000000001</v>
      </c>
      <c r="F6029" s="1">
        <v>0.01</v>
      </c>
      <c r="G6029" s="1">
        <v>10.342000000000001</v>
      </c>
      <c r="H6029" s="1">
        <v>-647.20000000000005</v>
      </c>
      <c r="I6029" s="1">
        <f>(H6029+(223-1.05*C6029))</f>
        <v>-467.55450000000008</v>
      </c>
      <c r="J6029" s="1">
        <v>0.1</v>
      </c>
    </row>
    <row r="6030" spans="1:10" x14ac:dyDescent="0.2">
      <c r="A6030" s="1">
        <v>313.75</v>
      </c>
      <c r="B6030" s="1">
        <v>261.67</v>
      </c>
      <c r="C6030" s="1">
        <v>41.29</v>
      </c>
      <c r="D6030" s="1">
        <v>2053.6999999999998</v>
      </c>
      <c r="E6030" s="1">
        <v>1191.8599999999999</v>
      </c>
      <c r="F6030" s="1">
        <v>0.01</v>
      </c>
      <c r="G6030" s="1">
        <v>10.342000000000001</v>
      </c>
      <c r="H6030" s="1">
        <v>-647.79999999999995</v>
      </c>
      <c r="I6030" s="1">
        <f>(H6030+(223-1.05*C6030))</f>
        <v>-468.15449999999998</v>
      </c>
      <c r="J6030" s="1">
        <v>0.1</v>
      </c>
    </row>
    <row r="6031" spans="1:10" x14ac:dyDescent="0.2">
      <c r="A6031" s="1">
        <v>313.8</v>
      </c>
      <c r="B6031" s="1">
        <v>261.70999999999998</v>
      </c>
      <c r="C6031" s="1">
        <v>41.290999999999997</v>
      </c>
      <c r="D6031" s="1">
        <v>2053.8000000000002</v>
      </c>
      <c r="E6031" s="1">
        <v>1191.8800000000001</v>
      </c>
      <c r="F6031" s="1">
        <v>0.01</v>
      </c>
      <c r="G6031" s="1">
        <v>10.342000000000001</v>
      </c>
      <c r="H6031" s="1">
        <v>-648.1</v>
      </c>
      <c r="I6031" s="1">
        <f>(H6031+(223-1.05*C6031))</f>
        <v>-468.45555000000002</v>
      </c>
      <c r="J6031" s="1">
        <v>0.1</v>
      </c>
    </row>
    <row r="6032" spans="1:10" x14ac:dyDescent="0.2">
      <c r="A6032" s="1">
        <v>313.85000000000002</v>
      </c>
      <c r="B6032" s="1">
        <v>261.77</v>
      </c>
      <c r="C6032" s="1">
        <v>41.293999999999997</v>
      </c>
      <c r="D6032" s="1">
        <v>2053.9</v>
      </c>
      <c r="E6032" s="1">
        <v>1191.79</v>
      </c>
      <c r="F6032" s="1">
        <v>0.01</v>
      </c>
      <c r="G6032" s="1">
        <v>10.342000000000001</v>
      </c>
      <c r="H6032" s="1">
        <v>-648.20000000000005</v>
      </c>
      <c r="I6032" s="1">
        <f>(H6032+(223-1.05*C6032))</f>
        <v>-468.55870000000004</v>
      </c>
      <c r="J6032" s="1">
        <v>0.1</v>
      </c>
    </row>
    <row r="6033" spans="1:10" x14ac:dyDescent="0.2">
      <c r="A6033" s="1">
        <v>313.89999999999998</v>
      </c>
      <c r="B6033" s="1">
        <v>261.81</v>
      </c>
      <c r="C6033" s="1">
        <v>41.293999999999997</v>
      </c>
      <c r="D6033" s="1">
        <v>2054.4</v>
      </c>
      <c r="E6033" s="1">
        <v>1192.08</v>
      </c>
      <c r="F6033" s="1">
        <v>0.01</v>
      </c>
      <c r="G6033" s="1">
        <v>10.343</v>
      </c>
      <c r="H6033" s="1">
        <v>-648.79999999999995</v>
      </c>
      <c r="I6033" s="1">
        <f>(H6033+(223-1.05*C6033))</f>
        <v>-469.15869999999995</v>
      </c>
      <c r="J6033" s="1">
        <v>0.1</v>
      </c>
    </row>
    <row r="6034" spans="1:10" x14ac:dyDescent="0.2">
      <c r="A6034" s="1">
        <v>313.95</v>
      </c>
      <c r="B6034" s="1">
        <v>261.83</v>
      </c>
      <c r="C6034" s="1">
        <v>41.293999999999997</v>
      </c>
      <c r="D6034" s="1">
        <v>2054.3000000000002</v>
      </c>
      <c r="E6034" s="1">
        <v>1192.03</v>
      </c>
      <c r="F6034" s="1">
        <v>0.01</v>
      </c>
      <c r="G6034" s="1">
        <v>10.343</v>
      </c>
      <c r="H6034" s="1">
        <v>-649.1</v>
      </c>
      <c r="I6034" s="1">
        <f>(H6034+(223-1.05*C6034))</f>
        <v>-469.45870000000002</v>
      </c>
      <c r="J6034" s="1">
        <v>0.1</v>
      </c>
    </row>
    <row r="6035" spans="1:10" x14ac:dyDescent="0.2">
      <c r="A6035" s="1">
        <v>314</v>
      </c>
      <c r="B6035" s="1">
        <v>261.91000000000003</v>
      </c>
      <c r="C6035" s="1">
        <v>41.298999999999999</v>
      </c>
      <c r="D6035" s="1">
        <v>2054</v>
      </c>
      <c r="E6035" s="1">
        <v>1191.6600000000001</v>
      </c>
      <c r="F6035" s="1">
        <v>0.01</v>
      </c>
      <c r="G6035" s="1">
        <v>10.340999999999999</v>
      </c>
      <c r="H6035" s="1">
        <v>-649.20000000000005</v>
      </c>
      <c r="I6035" s="1">
        <f>(H6035+(223-1.05*C6035))</f>
        <v>-469.56395000000003</v>
      </c>
      <c r="J6035" s="1">
        <v>0.1</v>
      </c>
    </row>
    <row r="6036" spans="1:10" x14ac:dyDescent="0.2">
      <c r="A6036" s="1">
        <v>314.05</v>
      </c>
      <c r="B6036" s="1">
        <v>261.94</v>
      </c>
      <c r="C6036" s="1">
        <v>41.3</v>
      </c>
      <c r="D6036" s="1">
        <v>2054.3000000000002</v>
      </c>
      <c r="E6036" s="1">
        <v>1191.76</v>
      </c>
      <c r="F6036" s="1">
        <v>0.01</v>
      </c>
      <c r="G6036" s="1">
        <v>10.340999999999999</v>
      </c>
      <c r="H6036" s="1">
        <v>-649.5</v>
      </c>
      <c r="I6036" s="1">
        <f>(H6036+(223-1.05*C6036))</f>
        <v>-469.86500000000001</v>
      </c>
      <c r="J6036" s="1">
        <v>0.1</v>
      </c>
    </row>
    <row r="6037" spans="1:10" x14ac:dyDescent="0.2">
      <c r="A6037" s="1">
        <v>314.10000000000002</v>
      </c>
      <c r="B6037" s="1">
        <v>262</v>
      </c>
      <c r="C6037" s="1">
        <v>41.302</v>
      </c>
      <c r="D6037" s="1">
        <v>2054.3000000000002</v>
      </c>
      <c r="E6037" s="1">
        <v>1191.68</v>
      </c>
      <c r="F6037" s="1">
        <v>0.01</v>
      </c>
      <c r="G6037" s="1">
        <v>10.34</v>
      </c>
      <c r="H6037" s="1">
        <v>-649.70000000000005</v>
      </c>
      <c r="I6037" s="1">
        <f>(H6037+(223-1.05*C6037))</f>
        <v>-470.06710000000004</v>
      </c>
      <c r="J6037" s="1">
        <v>0.1</v>
      </c>
    </row>
    <row r="6038" spans="1:10" x14ac:dyDescent="0.2">
      <c r="A6038" s="1">
        <v>314.14999999999998</v>
      </c>
      <c r="B6038" s="1">
        <v>262.02999999999997</v>
      </c>
      <c r="C6038" s="1">
        <v>41.302</v>
      </c>
      <c r="D6038" s="1">
        <v>2054.3000000000002</v>
      </c>
      <c r="E6038" s="1">
        <v>1191.7</v>
      </c>
      <c r="F6038" s="1">
        <v>0.01</v>
      </c>
      <c r="G6038" s="1">
        <v>10.345000000000001</v>
      </c>
      <c r="H6038" s="1">
        <v>-650.5</v>
      </c>
      <c r="I6038" s="1">
        <f>(H6038+(223-1.05*C6038))</f>
        <v>-470.86709999999999</v>
      </c>
      <c r="J6038" s="1">
        <v>0.1</v>
      </c>
    </row>
    <row r="6039" spans="1:10" x14ac:dyDescent="0.2">
      <c r="A6039" s="1">
        <v>314.2</v>
      </c>
      <c r="B6039" s="1">
        <v>262.07</v>
      </c>
      <c r="C6039" s="1">
        <v>41.304000000000002</v>
      </c>
      <c r="D6039" s="1">
        <v>2054.4</v>
      </c>
      <c r="E6039" s="1">
        <v>1191.5999999999999</v>
      </c>
      <c r="F6039" s="1">
        <v>0.01</v>
      </c>
      <c r="G6039" s="1">
        <v>10.348000000000001</v>
      </c>
      <c r="H6039" s="1">
        <v>-651</v>
      </c>
      <c r="I6039" s="1">
        <f>(H6039+(223-1.05*C6039))</f>
        <v>-471.36919999999998</v>
      </c>
      <c r="J6039" s="1">
        <v>0.1</v>
      </c>
    </row>
    <row r="6040" spans="1:10" x14ac:dyDescent="0.2">
      <c r="A6040" s="1">
        <v>314.25</v>
      </c>
      <c r="B6040" s="1">
        <v>262.13</v>
      </c>
      <c r="C6040" s="1">
        <v>41.302999999999997</v>
      </c>
      <c r="D6040" s="1">
        <v>2054.8000000000002</v>
      </c>
      <c r="E6040" s="1">
        <v>1191.92</v>
      </c>
      <c r="F6040" s="1">
        <v>0.01</v>
      </c>
      <c r="G6040" s="1">
        <v>10.335000000000001</v>
      </c>
      <c r="H6040" s="1">
        <v>-650.9</v>
      </c>
      <c r="I6040" s="1">
        <f>(H6040+(223-1.05*C6040))</f>
        <v>-471.26814999999999</v>
      </c>
      <c r="J6040" s="1">
        <v>0.1</v>
      </c>
    </row>
    <row r="6041" spans="1:10" x14ac:dyDescent="0.2">
      <c r="A6041" s="1">
        <v>314.3</v>
      </c>
      <c r="B6041" s="1">
        <v>262.14</v>
      </c>
      <c r="C6041" s="1">
        <v>41.305</v>
      </c>
      <c r="D6041" s="1">
        <v>2054.5</v>
      </c>
      <c r="E6041" s="1">
        <v>1191.6600000000001</v>
      </c>
      <c r="F6041" s="1">
        <v>0.01</v>
      </c>
      <c r="G6041" s="1">
        <v>10.337</v>
      </c>
      <c r="H6041" s="1">
        <v>-651</v>
      </c>
      <c r="I6041" s="1">
        <f>(H6041+(223-1.05*C6041))</f>
        <v>-471.37025</v>
      </c>
      <c r="J6041" s="1">
        <v>0.1</v>
      </c>
    </row>
    <row r="6042" spans="1:10" x14ac:dyDescent="0.2">
      <c r="A6042" s="1">
        <v>314.35000000000002</v>
      </c>
      <c r="B6042" s="1">
        <v>262.17</v>
      </c>
      <c r="C6042" s="1">
        <v>41.305999999999997</v>
      </c>
      <c r="D6042" s="1">
        <v>2054.5</v>
      </c>
      <c r="E6042" s="1">
        <v>1191.58</v>
      </c>
      <c r="F6042" s="1">
        <v>0.01</v>
      </c>
      <c r="G6042" s="1">
        <v>10.337999999999999</v>
      </c>
      <c r="H6042" s="1">
        <v>-650.79999999999995</v>
      </c>
      <c r="I6042" s="1">
        <f>(H6042+(223-1.05*C6042))</f>
        <v>-471.17129999999997</v>
      </c>
      <c r="J6042" s="1">
        <v>0.1</v>
      </c>
    </row>
    <row r="6043" spans="1:10" x14ac:dyDescent="0.2">
      <c r="A6043" s="1">
        <v>314.39999999999998</v>
      </c>
      <c r="B6043" s="1">
        <v>262.2</v>
      </c>
      <c r="C6043" s="1">
        <v>41.307000000000002</v>
      </c>
      <c r="D6043" s="1">
        <v>2054.6</v>
      </c>
      <c r="E6043" s="1">
        <v>1191.6099999999999</v>
      </c>
      <c r="F6043" s="1">
        <v>0.01</v>
      </c>
      <c r="G6043" s="1">
        <v>10.339</v>
      </c>
      <c r="H6043" s="1">
        <v>-651.29999999999995</v>
      </c>
      <c r="I6043" s="1">
        <f>(H6043+(223-1.05*C6043))</f>
        <v>-471.67234999999994</v>
      </c>
      <c r="J6043" s="1">
        <v>0.1</v>
      </c>
    </row>
    <row r="6044" spans="1:10" x14ac:dyDescent="0.2">
      <c r="A6044" s="1">
        <v>314.45</v>
      </c>
      <c r="B6044" s="1">
        <v>262.26</v>
      </c>
      <c r="C6044" s="1">
        <v>41.308</v>
      </c>
      <c r="D6044" s="1">
        <v>2054.6</v>
      </c>
      <c r="E6044" s="1">
        <v>1191.5999999999999</v>
      </c>
      <c r="F6044" s="1">
        <v>0.01</v>
      </c>
      <c r="G6044" s="1">
        <v>10.339</v>
      </c>
      <c r="H6044" s="1">
        <v>-651.6</v>
      </c>
      <c r="I6044" s="1">
        <f>(H6044+(223-1.05*C6044))</f>
        <v>-471.97340000000003</v>
      </c>
      <c r="J6044" s="1">
        <v>0.1</v>
      </c>
    </row>
    <row r="6045" spans="1:10" x14ac:dyDescent="0.2">
      <c r="A6045" s="1">
        <v>314.5</v>
      </c>
      <c r="B6045" s="1">
        <v>262.29000000000002</v>
      </c>
      <c r="C6045" s="1">
        <v>41.308</v>
      </c>
      <c r="D6045" s="1">
        <v>2054.4</v>
      </c>
      <c r="E6045" s="1">
        <v>1191.49</v>
      </c>
      <c r="F6045" s="1">
        <v>0.01</v>
      </c>
      <c r="G6045" s="1">
        <v>10.339</v>
      </c>
      <c r="H6045" s="1">
        <v>-650.9</v>
      </c>
      <c r="I6045" s="1">
        <f>(H6045+(223-1.05*C6045))</f>
        <v>-471.27339999999998</v>
      </c>
      <c r="J6045" s="1">
        <v>0.1</v>
      </c>
    </row>
    <row r="6046" spans="1:10" x14ac:dyDescent="0.2">
      <c r="A6046" s="1">
        <v>314.55</v>
      </c>
      <c r="B6046" s="1">
        <v>262.37</v>
      </c>
      <c r="C6046" s="1">
        <v>41.308999999999997</v>
      </c>
      <c r="D6046" s="1">
        <v>2054.4</v>
      </c>
      <c r="E6046" s="1">
        <v>1191.3800000000001</v>
      </c>
      <c r="F6046" s="1">
        <v>0.01</v>
      </c>
      <c r="G6046" s="1">
        <v>10.34</v>
      </c>
      <c r="H6046" s="1">
        <v>-651.1</v>
      </c>
      <c r="I6046" s="1">
        <f>(H6046+(223-1.05*C6046))</f>
        <v>-471.47445000000005</v>
      </c>
      <c r="J6046" s="1">
        <v>0.1</v>
      </c>
    </row>
    <row r="6047" spans="1:10" x14ac:dyDescent="0.2">
      <c r="A6047" s="1">
        <v>314.60000000000002</v>
      </c>
      <c r="B6047" s="1">
        <v>262.41000000000003</v>
      </c>
      <c r="C6047" s="1">
        <v>41.311</v>
      </c>
      <c r="D6047" s="1">
        <v>2054.8000000000002</v>
      </c>
      <c r="E6047" s="1">
        <v>1191.54</v>
      </c>
      <c r="F6047" s="1">
        <v>0.01</v>
      </c>
      <c r="G6047" s="1">
        <v>10.340999999999999</v>
      </c>
      <c r="H6047" s="1">
        <v>-651.70000000000005</v>
      </c>
      <c r="I6047" s="1">
        <f>(H6047+(223-1.05*C6047))</f>
        <v>-472.07655000000005</v>
      </c>
      <c r="J6047" s="1">
        <v>0.1</v>
      </c>
    </row>
    <row r="6048" spans="1:10" x14ac:dyDescent="0.2">
      <c r="A6048" s="1">
        <v>314.64999999999998</v>
      </c>
      <c r="B6048" s="1">
        <v>262.45</v>
      </c>
      <c r="C6048" s="1">
        <v>41.311999999999998</v>
      </c>
      <c r="D6048" s="1">
        <v>2054.6999999999998</v>
      </c>
      <c r="E6048" s="1">
        <v>1191.46</v>
      </c>
      <c r="F6048" s="1">
        <v>0.01</v>
      </c>
      <c r="G6048" s="1">
        <v>10.340999999999999</v>
      </c>
      <c r="H6048" s="1">
        <v>-652.1</v>
      </c>
      <c r="I6048" s="1">
        <f>(H6048+(223-1.05*C6048))</f>
        <v>-472.47760000000005</v>
      </c>
      <c r="J6048" s="1">
        <v>0.1</v>
      </c>
    </row>
    <row r="6049" spans="1:10" x14ac:dyDescent="0.2">
      <c r="A6049" s="1">
        <v>314.7</v>
      </c>
      <c r="B6049" s="1">
        <v>262.52</v>
      </c>
      <c r="C6049" s="1">
        <v>41.316000000000003</v>
      </c>
      <c r="D6049" s="1">
        <v>2055.1</v>
      </c>
      <c r="E6049" s="1">
        <v>1191.49</v>
      </c>
      <c r="F6049" s="1">
        <v>0.01</v>
      </c>
      <c r="G6049" s="1">
        <v>10.340999999999999</v>
      </c>
      <c r="H6049" s="1">
        <v>-652.5</v>
      </c>
      <c r="I6049" s="1">
        <f>(H6049+(223-1.05*C6049))</f>
        <v>-472.8818</v>
      </c>
      <c r="J6049" s="1">
        <v>0.1</v>
      </c>
    </row>
    <row r="6050" spans="1:10" x14ac:dyDescent="0.2">
      <c r="A6050" s="1">
        <v>314.75</v>
      </c>
      <c r="B6050" s="1">
        <v>262.55</v>
      </c>
      <c r="C6050" s="1">
        <v>41.316000000000003</v>
      </c>
      <c r="D6050" s="1">
        <v>2055.3000000000002</v>
      </c>
      <c r="E6050" s="1">
        <v>1191.6099999999999</v>
      </c>
      <c r="F6050" s="1">
        <v>0.01</v>
      </c>
      <c r="G6050" s="1">
        <v>10.342000000000001</v>
      </c>
      <c r="H6050" s="1">
        <v>-652.9</v>
      </c>
      <c r="I6050" s="1">
        <f>(H6050+(223-1.05*C6050))</f>
        <v>-473.28179999999998</v>
      </c>
      <c r="J6050" s="1">
        <v>0.1</v>
      </c>
    </row>
    <row r="6051" spans="1:10" x14ac:dyDescent="0.2">
      <c r="A6051" s="1">
        <v>314.8</v>
      </c>
      <c r="B6051" s="1">
        <v>262.56</v>
      </c>
      <c r="C6051" s="1">
        <v>41.319000000000003</v>
      </c>
      <c r="D6051" s="1">
        <v>2055.6</v>
      </c>
      <c r="E6051" s="1">
        <v>1191.6400000000001</v>
      </c>
      <c r="F6051" s="1">
        <v>0.01</v>
      </c>
      <c r="G6051" s="1">
        <v>10.343999999999999</v>
      </c>
      <c r="H6051" s="1">
        <v>-653.4</v>
      </c>
      <c r="I6051" s="1">
        <f>(H6051+(223-1.05*C6051))</f>
        <v>-473.78494999999998</v>
      </c>
      <c r="J6051" s="1">
        <v>0.1</v>
      </c>
    </row>
    <row r="6052" spans="1:10" x14ac:dyDescent="0.2">
      <c r="A6052" s="1">
        <v>314.85000000000002</v>
      </c>
      <c r="B6052" s="1">
        <v>262.64</v>
      </c>
      <c r="C6052" s="1">
        <v>41.320999999999998</v>
      </c>
      <c r="D6052" s="1">
        <v>2055.6</v>
      </c>
      <c r="E6052" s="1">
        <v>1191.53</v>
      </c>
      <c r="F6052" s="1">
        <v>0.01</v>
      </c>
      <c r="G6052" s="1">
        <v>10.34</v>
      </c>
      <c r="H6052" s="1">
        <v>-653.6</v>
      </c>
      <c r="I6052" s="1">
        <f>(H6052+(223-1.05*C6052))</f>
        <v>-473.98705000000001</v>
      </c>
      <c r="J6052" s="1">
        <v>0.1</v>
      </c>
    </row>
    <row r="6053" spans="1:10" x14ac:dyDescent="0.2">
      <c r="A6053" s="1">
        <v>314.89999999999998</v>
      </c>
      <c r="B6053" s="1">
        <v>262.67</v>
      </c>
      <c r="C6053" s="1">
        <v>41.322000000000003</v>
      </c>
      <c r="D6053" s="1">
        <v>2055.8000000000002</v>
      </c>
      <c r="E6053" s="1">
        <v>1191.6400000000001</v>
      </c>
      <c r="F6053" s="1">
        <v>0.01</v>
      </c>
      <c r="G6053" s="1">
        <v>10.34</v>
      </c>
      <c r="H6053" s="1">
        <v>-653.70000000000005</v>
      </c>
      <c r="I6053" s="1">
        <f>(H6053+(223-1.05*C6053))</f>
        <v>-474.08810000000005</v>
      </c>
      <c r="J6053" s="1">
        <v>0.1</v>
      </c>
    </row>
    <row r="6054" spans="1:10" x14ac:dyDescent="0.2">
      <c r="A6054" s="1">
        <v>314.95</v>
      </c>
      <c r="B6054" s="1">
        <v>262.76</v>
      </c>
      <c r="C6054" s="1">
        <v>41.323999999999998</v>
      </c>
      <c r="D6054" s="1">
        <v>2055.8000000000002</v>
      </c>
      <c r="E6054" s="1">
        <v>1191.54</v>
      </c>
      <c r="F6054" s="1">
        <v>0.01</v>
      </c>
      <c r="G6054" s="1">
        <v>10.34</v>
      </c>
      <c r="H6054" s="1">
        <v>-654</v>
      </c>
      <c r="I6054" s="1">
        <f>(H6054+(223-1.05*C6054))</f>
        <v>-474.39019999999999</v>
      </c>
      <c r="J6054" s="1">
        <v>0.1</v>
      </c>
    </row>
    <row r="6055" spans="1:10" x14ac:dyDescent="0.2">
      <c r="A6055" s="1">
        <v>315</v>
      </c>
      <c r="B6055" s="1">
        <v>262.77999999999997</v>
      </c>
      <c r="C6055" s="1">
        <v>41.323999999999998</v>
      </c>
      <c r="D6055" s="1">
        <v>2055.6999999999998</v>
      </c>
      <c r="E6055" s="1">
        <v>1191.49</v>
      </c>
      <c r="F6055" s="1">
        <v>0.01</v>
      </c>
      <c r="G6055" s="1">
        <v>10.340999999999999</v>
      </c>
      <c r="H6055" s="1">
        <v>-654.4</v>
      </c>
      <c r="I6055" s="1">
        <f>(H6055+(223-1.05*C6055))</f>
        <v>-474.79019999999997</v>
      </c>
      <c r="J6055" s="1">
        <v>0.1</v>
      </c>
    </row>
    <row r="6056" spans="1:10" x14ac:dyDescent="0.2">
      <c r="A6056" s="1">
        <v>315.05</v>
      </c>
      <c r="B6056" s="1">
        <v>262.85000000000002</v>
      </c>
      <c r="C6056" s="1">
        <v>41.326000000000001</v>
      </c>
      <c r="D6056" s="1">
        <v>2055.9</v>
      </c>
      <c r="E6056" s="1">
        <v>1191.53</v>
      </c>
      <c r="F6056" s="1">
        <v>0.01</v>
      </c>
      <c r="G6056" s="1">
        <v>10.340999999999999</v>
      </c>
      <c r="H6056" s="1">
        <v>-654.70000000000005</v>
      </c>
      <c r="I6056" s="1">
        <f>(H6056+(223-1.05*C6056))</f>
        <v>-475.09230000000002</v>
      </c>
      <c r="J6056" s="1">
        <v>0.1</v>
      </c>
    </row>
    <row r="6057" spans="1:10" x14ac:dyDescent="0.2">
      <c r="A6057" s="1">
        <v>315.10000000000002</v>
      </c>
      <c r="B6057" s="1">
        <v>262.89</v>
      </c>
      <c r="C6057" s="1">
        <v>41.326999999999998</v>
      </c>
      <c r="D6057" s="1">
        <v>2055.9</v>
      </c>
      <c r="E6057" s="1">
        <v>1191.43</v>
      </c>
      <c r="F6057" s="1">
        <v>0.01</v>
      </c>
      <c r="G6057" s="1">
        <v>10.339</v>
      </c>
      <c r="H6057" s="1">
        <v>-655</v>
      </c>
      <c r="I6057" s="1">
        <f>(H6057+(223-1.05*C6057))</f>
        <v>-475.39335</v>
      </c>
      <c r="J6057" s="1">
        <v>0.1</v>
      </c>
    </row>
    <row r="6058" spans="1:10" x14ac:dyDescent="0.2">
      <c r="A6058" s="1">
        <v>315.14999999999998</v>
      </c>
      <c r="B6058" s="1">
        <v>262.88</v>
      </c>
      <c r="C6058" s="1">
        <v>41.329000000000001</v>
      </c>
      <c r="D6058" s="1">
        <v>2056.1999999999998</v>
      </c>
      <c r="E6058" s="1">
        <v>1191.53</v>
      </c>
      <c r="F6058" s="1">
        <v>0.01</v>
      </c>
      <c r="G6058" s="1">
        <v>10.34</v>
      </c>
      <c r="H6058" s="1">
        <v>-655.4</v>
      </c>
      <c r="I6058" s="1">
        <f>(H6058+(223-1.05*C6058))</f>
        <v>-475.79544999999996</v>
      </c>
      <c r="J6058" s="1">
        <v>0.1</v>
      </c>
    </row>
    <row r="6059" spans="1:10" x14ac:dyDescent="0.2">
      <c r="A6059" s="1">
        <v>315.2</v>
      </c>
      <c r="B6059" s="1">
        <v>262.94</v>
      </c>
      <c r="C6059" s="1">
        <v>41.331000000000003</v>
      </c>
      <c r="D6059" s="1">
        <v>2056.4</v>
      </c>
      <c r="E6059" s="1">
        <v>1191.56</v>
      </c>
      <c r="F6059" s="1">
        <v>0.01</v>
      </c>
      <c r="G6059" s="1">
        <v>10.343999999999999</v>
      </c>
      <c r="H6059" s="1">
        <v>-655.9</v>
      </c>
      <c r="I6059" s="1">
        <f>(H6059+(223-1.05*C6059))</f>
        <v>-476.29755</v>
      </c>
      <c r="J6059" s="1">
        <v>0.1</v>
      </c>
    </row>
    <row r="6060" spans="1:10" x14ac:dyDescent="0.2">
      <c r="A6060" s="1">
        <v>315.25</v>
      </c>
      <c r="B6060" s="1">
        <v>262.99</v>
      </c>
      <c r="C6060" s="1">
        <v>41.329000000000001</v>
      </c>
      <c r="D6060" s="1">
        <v>2056.3000000000002</v>
      </c>
      <c r="E6060" s="1">
        <v>1191.5999999999999</v>
      </c>
      <c r="F6060" s="1">
        <v>0.01</v>
      </c>
      <c r="G6060" s="1">
        <v>10.340999999999999</v>
      </c>
      <c r="H6060" s="1">
        <v>-656.2</v>
      </c>
      <c r="I6060" s="1">
        <f>(H6060+(223-1.05*C6060))</f>
        <v>-476.59545000000003</v>
      </c>
      <c r="J6060" s="1">
        <v>0.1</v>
      </c>
    </row>
    <row r="6061" spans="1:10" x14ac:dyDescent="0.2">
      <c r="A6061" s="1">
        <v>315.3</v>
      </c>
      <c r="B6061" s="1">
        <v>263.04000000000002</v>
      </c>
      <c r="C6061" s="1">
        <v>41.329000000000001</v>
      </c>
      <c r="D6061" s="1">
        <v>2056.1</v>
      </c>
      <c r="E6061" s="1">
        <v>1191.49</v>
      </c>
      <c r="F6061" s="1">
        <v>0.01</v>
      </c>
      <c r="G6061" s="1">
        <v>10.337</v>
      </c>
      <c r="H6061" s="1">
        <v>-656.2</v>
      </c>
      <c r="I6061" s="1">
        <f>(H6061+(223-1.05*C6061))</f>
        <v>-476.59545000000003</v>
      </c>
      <c r="J6061" s="1">
        <v>0.1</v>
      </c>
    </row>
    <row r="6062" spans="1:10" x14ac:dyDescent="0.2">
      <c r="A6062" s="1">
        <v>315.35000000000002</v>
      </c>
      <c r="B6062" s="1">
        <v>263.06</v>
      </c>
      <c r="C6062" s="1">
        <v>41.33</v>
      </c>
      <c r="D6062" s="1">
        <v>2056.1</v>
      </c>
      <c r="E6062" s="1">
        <v>1191.44</v>
      </c>
      <c r="F6062" s="1">
        <v>0.01</v>
      </c>
      <c r="G6062" s="1">
        <v>10.337</v>
      </c>
      <c r="H6062" s="1">
        <v>-656.6</v>
      </c>
      <c r="I6062" s="1">
        <f>(H6062+(223-1.05*C6062))</f>
        <v>-476.99650000000003</v>
      </c>
      <c r="J6062" s="1">
        <v>0.1</v>
      </c>
    </row>
    <row r="6063" spans="1:10" x14ac:dyDescent="0.2">
      <c r="A6063" s="1">
        <v>315.39999999999998</v>
      </c>
      <c r="B6063" s="1">
        <v>263.13</v>
      </c>
      <c r="C6063" s="1">
        <v>41.332999999999998</v>
      </c>
      <c r="D6063" s="1">
        <v>2056.1999999999998</v>
      </c>
      <c r="E6063" s="1">
        <v>1191.3599999999999</v>
      </c>
      <c r="F6063" s="1">
        <v>0.01</v>
      </c>
      <c r="G6063" s="1">
        <v>10.337999999999999</v>
      </c>
      <c r="H6063" s="1">
        <v>-656.4</v>
      </c>
      <c r="I6063" s="1">
        <f>(H6063+(223-1.05*C6063))</f>
        <v>-476.79964999999999</v>
      </c>
      <c r="J6063" s="1">
        <v>0.1</v>
      </c>
    </row>
    <row r="6064" spans="1:10" x14ac:dyDescent="0.2">
      <c r="A6064" s="1">
        <v>315.45</v>
      </c>
      <c r="B6064" s="1">
        <v>263.18</v>
      </c>
      <c r="C6064" s="1">
        <v>41.335999999999999</v>
      </c>
      <c r="D6064" s="1">
        <v>2056.4</v>
      </c>
      <c r="E6064" s="1">
        <v>1191.33</v>
      </c>
      <c r="F6064" s="1">
        <v>0.01</v>
      </c>
      <c r="G6064" s="1">
        <v>10.339</v>
      </c>
      <c r="H6064" s="1">
        <v>-656.8</v>
      </c>
      <c r="I6064" s="1">
        <f>(H6064+(223-1.05*C6064))</f>
        <v>-477.20279999999997</v>
      </c>
      <c r="J6064" s="1">
        <v>0.1</v>
      </c>
    </row>
    <row r="6065" spans="1:10" x14ac:dyDescent="0.2">
      <c r="A6065" s="1">
        <v>315.5</v>
      </c>
      <c r="B6065" s="1">
        <v>263.17</v>
      </c>
      <c r="C6065" s="1">
        <v>41.335000000000001</v>
      </c>
      <c r="D6065" s="1">
        <v>2056.6</v>
      </c>
      <c r="E6065" s="1">
        <v>1191.49</v>
      </c>
      <c r="F6065" s="1">
        <v>0.01</v>
      </c>
      <c r="G6065" s="1">
        <v>10.339</v>
      </c>
      <c r="H6065" s="1">
        <v>-657</v>
      </c>
      <c r="I6065" s="1">
        <f>(H6065+(223-1.05*C6065))</f>
        <v>-477.40174999999999</v>
      </c>
      <c r="J6065" s="1">
        <v>0.1</v>
      </c>
    </row>
    <row r="6066" spans="1:10" x14ac:dyDescent="0.2">
      <c r="A6066" s="1">
        <v>315.55</v>
      </c>
      <c r="B6066" s="1">
        <v>263.25</v>
      </c>
      <c r="C6066" s="1">
        <v>41.334000000000003</v>
      </c>
      <c r="D6066" s="1">
        <v>2056.1999999999998</v>
      </c>
      <c r="E6066" s="1">
        <v>1191.3399999999999</v>
      </c>
      <c r="F6066" s="1">
        <v>0.01</v>
      </c>
      <c r="G6066" s="1">
        <v>10.366</v>
      </c>
      <c r="H6066" s="1">
        <v>-659.8</v>
      </c>
      <c r="I6066" s="1">
        <f>(H6066+(223-1.05*C6066))</f>
        <v>-480.20069999999998</v>
      </c>
      <c r="J6066" s="1">
        <v>0.1</v>
      </c>
    </row>
    <row r="6067" spans="1:10" x14ac:dyDescent="0.2">
      <c r="A6067" s="1">
        <v>315.60000000000002</v>
      </c>
      <c r="B6067" s="1">
        <v>263.3</v>
      </c>
      <c r="C6067" s="1">
        <v>41.337000000000003</v>
      </c>
      <c r="D6067" s="1">
        <v>2056.6</v>
      </c>
      <c r="E6067" s="1">
        <v>1191.3800000000001</v>
      </c>
      <c r="F6067" s="1">
        <v>0.01</v>
      </c>
      <c r="G6067" s="1">
        <v>10.337</v>
      </c>
      <c r="H6067" s="1">
        <v>-659.6</v>
      </c>
      <c r="I6067" s="1">
        <f>(H6067+(223-1.05*C6067))</f>
        <v>-480.00385000000006</v>
      </c>
      <c r="J6067" s="1">
        <v>0.1</v>
      </c>
    </row>
    <row r="6068" spans="1:10" x14ac:dyDescent="0.2">
      <c r="A6068" s="1">
        <v>315.64999999999998</v>
      </c>
      <c r="B6068" s="1">
        <v>263.35000000000002</v>
      </c>
      <c r="C6068" s="1">
        <v>41.341999999999999</v>
      </c>
      <c r="D6068" s="1">
        <v>2056.6999999999998</v>
      </c>
      <c r="E6068" s="1">
        <v>1191.25</v>
      </c>
      <c r="F6068" s="1">
        <v>0.01</v>
      </c>
      <c r="G6068" s="1">
        <v>10.336</v>
      </c>
      <c r="H6068" s="1">
        <v>-659</v>
      </c>
      <c r="I6068" s="1">
        <f>(H6068+(223-1.05*C6068))</f>
        <v>-479.40909999999997</v>
      </c>
      <c r="J6068" s="1">
        <v>0.1</v>
      </c>
    </row>
    <row r="6069" spans="1:10" x14ac:dyDescent="0.2">
      <c r="A6069" s="1">
        <v>315.7</v>
      </c>
      <c r="B6069" s="1">
        <v>263.38</v>
      </c>
      <c r="C6069" s="1">
        <v>41.344999999999999</v>
      </c>
      <c r="D6069" s="1">
        <v>2057</v>
      </c>
      <c r="E6069" s="1">
        <v>1191.27</v>
      </c>
      <c r="F6069" s="1">
        <v>0.01</v>
      </c>
      <c r="G6069" s="1">
        <v>10.336</v>
      </c>
      <c r="H6069" s="1">
        <v>-659</v>
      </c>
      <c r="I6069" s="1">
        <f>(H6069+(223-1.05*C6069))</f>
        <v>-479.41224999999997</v>
      </c>
      <c r="J6069" s="1">
        <v>0.1</v>
      </c>
    </row>
    <row r="6070" spans="1:10" x14ac:dyDescent="0.2">
      <c r="A6070" s="1">
        <v>315.75</v>
      </c>
      <c r="B6070" s="1">
        <v>263.43</v>
      </c>
      <c r="C6070" s="1">
        <v>41.344000000000001</v>
      </c>
      <c r="D6070" s="1">
        <v>2057.1999999999998</v>
      </c>
      <c r="E6070" s="1">
        <v>1191.48</v>
      </c>
      <c r="F6070" s="1">
        <v>0.01</v>
      </c>
      <c r="G6070" s="1">
        <v>10.337</v>
      </c>
      <c r="H6070" s="1">
        <v>-659.2</v>
      </c>
      <c r="I6070" s="1">
        <f>(H6070+(223-1.05*C6070))</f>
        <v>-479.61120000000005</v>
      </c>
      <c r="J6070" s="1">
        <v>0.1</v>
      </c>
    </row>
    <row r="6071" spans="1:10" x14ac:dyDescent="0.2">
      <c r="A6071" s="1">
        <v>315.8</v>
      </c>
      <c r="B6071" s="1">
        <v>263.45999999999998</v>
      </c>
      <c r="C6071" s="1">
        <v>41.344999999999999</v>
      </c>
      <c r="D6071" s="1">
        <v>2057.1</v>
      </c>
      <c r="E6071" s="1">
        <v>1191.3800000000001</v>
      </c>
      <c r="F6071" s="1">
        <v>0.01</v>
      </c>
      <c r="G6071" s="1">
        <v>10.337</v>
      </c>
      <c r="H6071" s="1">
        <v>-659.7</v>
      </c>
      <c r="I6071" s="1">
        <f>(H6071+(223-1.05*C6071))</f>
        <v>-480.11225000000002</v>
      </c>
      <c r="J6071" s="1">
        <v>0.1</v>
      </c>
    </row>
    <row r="6072" spans="1:10" x14ac:dyDescent="0.2">
      <c r="A6072" s="1">
        <v>315.85000000000002</v>
      </c>
      <c r="B6072" s="1">
        <v>263.52</v>
      </c>
      <c r="C6072" s="1">
        <v>41.347000000000001</v>
      </c>
      <c r="D6072" s="1">
        <v>2057.1999999999998</v>
      </c>
      <c r="E6072" s="1">
        <v>1191.28</v>
      </c>
      <c r="F6072" s="1">
        <v>0.01</v>
      </c>
      <c r="G6072" s="1">
        <v>10.337999999999999</v>
      </c>
      <c r="H6072" s="1">
        <v>-660.1</v>
      </c>
      <c r="I6072" s="1">
        <f>(H6072+(223-1.05*C6072))</f>
        <v>-480.51435000000004</v>
      </c>
      <c r="J6072" s="1">
        <v>0.1</v>
      </c>
    </row>
    <row r="6073" spans="1:10" x14ac:dyDescent="0.2">
      <c r="A6073" s="1">
        <v>315.89999999999998</v>
      </c>
      <c r="B6073" s="1">
        <v>263.54000000000002</v>
      </c>
      <c r="C6073" s="1">
        <v>41.350999999999999</v>
      </c>
      <c r="D6073" s="1">
        <v>2057.6999999999998</v>
      </c>
      <c r="E6073" s="1">
        <v>1191.3699999999999</v>
      </c>
      <c r="F6073" s="1">
        <v>0.01</v>
      </c>
      <c r="G6073" s="1">
        <v>10.339</v>
      </c>
      <c r="H6073" s="1">
        <v>-660.5</v>
      </c>
      <c r="I6073" s="1">
        <f>(H6073+(223-1.05*C6073))</f>
        <v>-480.91854999999998</v>
      </c>
      <c r="J6073" s="1">
        <v>0.1</v>
      </c>
    </row>
    <row r="6074" spans="1:10" x14ac:dyDescent="0.2">
      <c r="A6074" s="1">
        <v>315.95</v>
      </c>
      <c r="B6074" s="1">
        <v>263.58</v>
      </c>
      <c r="C6074" s="1">
        <v>41.351999999999997</v>
      </c>
      <c r="D6074" s="1">
        <v>2057.8000000000002</v>
      </c>
      <c r="E6074" s="1">
        <v>1191.45</v>
      </c>
      <c r="F6074" s="1">
        <v>0.01</v>
      </c>
      <c r="G6074" s="1">
        <v>10.337999999999999</v>
      </c>
      <c r="H6074" s="1">
        <v>-660.7</v>
      </c>
      <c r="I6074" s="1">
        <f>(H6074+(223-1.05*C6074))</f>
        <v>-481.11960000000005</v>
      </c>
      <c r="J6074" s="1">
        <v>0.1</v>
      </c>
    </row>
    <row r="6075" spans="1:10" x14ac:dyDescent="0.2">
      <c r="A6075" s="1">
        <v>316</v>
      </c>
      <c r="B6075" s="1">
        <v>263.64999999999998</v>
      </c>
      <c r="C6075" s="1">
        <v>41.35</v>
      </c>
      <c r="D6075" s="1">
        <v>2057.9</v>
      </c>
      <c r="E6075" s="1">
        <v>1191.6199999999999</v>
      </c>
      <c r="F6075" s="1">
        <v>0.01</v>
      </c>
      <c r="G6075" s="1">
        <v>10.336</v>
      </c>
      <c r="H6075" s="1">
        <v>-660.8</v>
      </c>
      <c r="I6075" s="1">
        <f>(H6075+(223-1.05*C6075))</f>
        <v>-481.21749999999997</v>
      </c>
      <c r="J6075" s="1">
        <v>0.1</v>
      </c>
    </row>
    <row r="6076" spans="1:10" x14ac:dyDescent="0.2">
      <c r="A6076" s="1">
        <v>316.05</v>
      </c>
      <c r="B6076" s="1">
        <v>263.70999999999998</v>
      </c>
      <c r="C6076" s="1">
        <v>41.353000000000002</v>
      </c>
      <c r="D6076" s="1">
        <v>2057.6999999999998</v>
      </c>
      <c r="E6076" s="1">
        <v>1191.33</v>
      </c>
      <c r="F6076" s="1">
        <v>0.01</v>
      </c>
      <c r="G6076" s="1">
        <v>10.334</v>
      </c>
      <c r="H6076" s="1">
        <v>-661</v>
      </c>
      <c r="I6076" s="1">
        <f>(H6076+(223-1.05*C6076))</f>
        <v>-481.42065000000002</v>
      </c>
      <c r="J6076" s="1">
        <v>0.1</v>
      </c>
    </row>
    <row r="6077" spans="1:10" x14ac:dyDescent="0.2">
      <c r="A6077" s="1">
        <v>316.10000000000002</v>
      </c>
      <c r="B6077" s="1">
        <v>263.73</v>
      </c>
      <c r="C6077" s="1">
        <v>41.351999999999997</v>
      </c>
      <c r="D6077" s="1">
        <v>2057.6</v>
      </c>
      <c r="E6077" s="1">
        <v>1191.33</v>
      </c>
      <c r="F6077" s="1">
        <v>0.01</v>
      </c>
      <c r="G6077" s="1">
        <v>10.331</v>
      </c>
      <c r="H6077" s="1">
        <v>-661.2</v>
      </c>
      <c r="I6077" s="1">
        <f>(H6077+(223-1.05*C6077))</f>
        <v>-481.61960000000005</v>
      </c>
      <c r="J6077" s="1">
        <v>0.1</v>
      </c>
    </row>
    <row r="6078" spans="1:10" x14ac:dyDescent="0.2">
      <c r="A6078" s="1">
        <v>316.14999999999998</v>
      </c>
      <c r="B6078" s="1">
        <v>263.77999999999997</v>
      </c>
      <c r="C6078" s="1">
        <v>41.353999999999999</v>
      </c>
      <c r="D6078" s="1">
        <v>2057.6999999999998</v>
      </c>
      <c r="E6078" s="1">
        <v>1191.27</v>
      </c>
      <c r="F6078" s="1">
        <v>0.01</v>
      </c>
      <c r="G6078" s="1">
        <v>10.331</v>
      </c>
      <c r="H6078" s="1">
        <v>-661.1</v>
      </c>
      <c r="I6078" s="1">
        <f>(H6078+(223-1.05*C6078))</f>
        <v>-481.52170000000001</v>
      </c>
      <c r="J6078" s="1">
        <v>0.1</v>
      </c>
    </row>
    <row r="6079" spans="1:10" x14ac:dyDescent="0.2">
      <c r="A6079" s="1">
        <v>316.2</v>
      </c>
      <c r="B6079" s="1">
        <v>263.83</v>
      </c>
      <c r="C6079" s="1">
        <v>41.353000000000002</v>
      </c>
      <c r="D6079" s="1">
        <v>2057.6</v>
      </c>
      <c r="E6079" s="1">
        <v>1191.28</v>
      </c>
      <c r="F6079" s="1">
        <v>0.01</v>
      </c>
      <c r="G6079" s="1">
        <v>10.331</v>
      </c>
      <c r="H6079" s="1">
        <v>-661.4</v>
      </c>
      <c r="I6079" s="1">
        <f>(H6079+(223-1.05*C6079))</f>
        <v>-481.82065</v>
      </c>
      <c r="J6079" s="1">
        <v>0.1</v>
      </c>
    </row>
    <row r="6080" spans="1:10" x14ac:dyDescent="0.2">
      <c r="A6080" s="1">
        <v>316.25</v>
      </c>
      <c r="B6080" s="1">
        <v>263.89999999999998</v>
      </c>
      <c r="C6080" s="1">
        <v>41.356000000000002</v>
      </c>
      <c r="D6080" s="1">
        <v>2057.9</v>
      </c>
      <c r="E6080" s="1">
        <v>1191.28</v>
      </c>
      <c r="F6080" s="1">
        <v>0.01</v>
      </c>
      <c r="G6080" s="1">
        <v>10.329000000000001</v>
      </c>
      <c r="H6080" s="1">
        <v>-661.9</v>
      </c>
      <c r="I6080" s="1">
        <f>(H6080+(223-1.05*C6080))</f>
        <v>-482.32380000000001</v>
      </c>
      <c r="J6080" s="1">
        <v>0.1</v>
      </c>
    </row>
    <row r="6081" spans="1:10" x14ac:dyDescent="0.2">
      <c r="A6081" s="1">
        <v>316.3</v>
      </c>
      <c r="B6081" s="1">
        <v>263.91000000000003</v>
      </c>
      <c r="C6081" s="1">
        <v>41.360999999999997</v>
      </c>
      <c r="D6081" s="1">
        <v>2058.3000000000002</v>
      </c>
      <c r="E6081" s="1">
        <v>1191.3</v>
      </c>
      <c r="F6081" s="1">
        <v>0.01</v>
      </c>
      <c r="G6081" s="1">
        <v>10.331</v>
      </c>
      <c r="H6081" s="1">
        <v>-662.5</v>
      </c>
      <c r="I6081" s="1">
        <f>(H6081+(223-1.05*C6081))</f>
        <v>-482.92904999999996</v>
      </c>
      <c r="J6081" s="1">
        <v>0.1</v>
      </c>
    </row>
    <row r="6082" spans="1:10" x14ac:dyDescent="0.2">
      <c r="A6082" s="1">
        <v>316.35000000000002</v>
      </c>
      <c r="B6082" s="1">
        <v>263.95</v>
      </c>
      <c r="C6082" s="1">
        <v>41.362000000000002</v>
      </c>
      <c r="D6082" s="1">
        <v>2058.1999999999998</v>
      </c>
      <c r="E6082" s="1">
        <v>1191.22</v>
      </c>
      <c r="F6082" s="1">
        <v>0.01</v>
      </c>
      <c r="G6082" s="1">
        <v>10.333</v>
      </c>
      <c r="H6082" s="1">
        <v>-663.1</v>
      </c>
      <c r="I6082" s="1">
        <f>(H6082+(223-1.05*C6082))</f>
        <v>-483.53010000000006</v>
      </c>
      <c r="J6082" s="1">
        <v>0.1</v>
      </c>
    </row>
    <row r="6083" spans="1:10" x14ac:dyDescent="0.2">
      <c r="A6083" s="1">
        <v>316.39999999999998</v>
      </c>
      <c r="B6083" s="1">
        <v>264.02</v>
      </c>
      <c r="C6083" s="1">
        <v>41.363</v>
      </c>
      <c r="D6083" s="1">
        <v>2058.4</v>
      </c>
      <c r="E6083" s="1">
        <v>1191.29</v>
      </c>
      <c r="F6083" s="1">
        <v>0.01</v>
      </c>
      <c r="G6083" s="1">
        <v>10.33</v>
      </c>
      <c r="H6083" s="1">
        <v>-663.2</v>
      </c>
      <c r="I6083" s="1">
        <f>(H6083+(223-1.05*C6083))</f>
        <v>-483.63115000000005</v>
      </c>
      <c r="J6083" s="1">
        <v>0.1</v>
      </c>
    </row>
    <row r="6084" spans="1:10" x14ac:dyDescent="0.2">
      <c r="A6084" s="1">
        <v>316.45</v>
      </c>
      <c r="B6084" s="1">
        <v>264.04000000000002</v>
      </c>
      <c r="C6084" s="1">
        <v>41.362000000000002</v>
      </c>
      <c r="D6084" s="1">
        <v>2058.6</v>
      </c>
      <c r="E6084" s="1">
        <v>1191.43</v>
      </c>
      <c r="F6084" s="1">
        <v>0.01</v>
      </c>
      <c r="G6084" s="1">
        <v>10.329000000000001</v>
      </c>
      <c r="H6084" s="1">
        <v>-663.1</v>
      </c>
      <c r="I6084" s="1">
        <f>(H6084+(223-1.05*C6084))</f>
        <v>-483.53010000000006</v>
      </c>
      <c r="J6084" s="1">
        <v>0.1</v>
      </c>
    </row>
    <row r="6085" spans="1:10" x14ac:dyDescent="0.2">
      <c r="A6085" s="1">
        <v>316.5</v>
      </c>
      <c r="B6085" s="1">
        <v>264.08999999999997</v>
      </c>
      <c r="C6085" s="1">
        <v>41.360999999999997</v>
      </c>
      <c r="D6085" s="1">
        <v>2058.1999999999998</v>
      </c>
      <c r="E6085" s="1">
        <v>1191.22</v>
      </c>
      <c r="F6085" s="1">
        <v>0.01</v>
      </c>
      <c r="G6085" s="1">
        <v>10.327</v>
      </c>
      <c r="H6085" s="1">
        <v>-663.5</v>
      </c>
      <c r="I6085" s="1">
        <f>(H6085+(223-1.05*C6085))</f>
        <v>-483.92904999999996</v>
      </c>
      <c r="J6085" s="1">
        <v>0.1</v>
      </c>
    </row>
    <row r="6086" spans="1:10" x14ac:dyDescent="0.2">
      <c r="A6086" s="1">
        <v>316.55</v>
      </c>
      <c r="B6086" s="1">
        <v>264.13</v>
      </c>
      <c r="C6086" s="1">
        <v>41.362000000000002</v>
      </c>
      <c r="D6086" s="1">
        <v>2058.3000000000002</v>
      </c>
      <c r="E6086" s="1">
        <v>1191.23</v>
      </c>
      <c r="F6086" s="1">
        <v>0.01</v>
      </c>
      <c r="G6086" s="1">
        <v>10.326000000000001</v>
      </c>
      <c r="H6086" s="1">
        <v>-663.8</v>
      </c>
      <c r="I6086" s="1">
        <f>(H6086+(223-1.05*C6086))</f>
        <v>-484.23009999999999</v>
      </c>
      <c r="J6086" s="1">
        <v>0.1</v>
      </c>
    </row>
    <row r="6087" spans="1:10" x14ac:dyDescent="0.2">
      <c r="A6087" s="1">
        <v>316.60000000000002</v>
      </c>
      <c r="B6087" s="1">
        <v>264.18</v>
      </c>
      <c r="C6087" s="1">
        <v>41.365000000000002</v>
      </c>
      <c r="D6087" s="1">
        <v>2058.4</v>
      </c>
      <c r="E6087" s="1">
        <v>1191.1600000000001</v>
      </c>
      <c r="F6087" s="1">
        <v>0.01</v>
      </c>
      <c r="G6087" s="1">
        <v>10.323</v>
      </c>
      <c r="H6087" s="1">
        <v>-663.9</v>
      </c>
      <c r="I6087" s="1">
        <f>(H6087+(223-1.05*C6087))</f>
        <v>-484.33324999999996</v>
      </c>
      <c r="J6087" s="1">
        <v>0.1</v>
      </c>
    </row>
    <row r="6088" spans="1:10" x14ac:dyDescent="0.2">
      <c r="A6088" s="1">
        <v>316.64999999999998</v>
      </c>
      <c r="B6088" s="1">
        <v>264.22000000000003</v>
      </c>
      <c r="C6088" s="1">
        <v>41.366</v>
      </c>
      <c r="D6088" s="1">
        <v>2058.6</v>
      </c>
      <c r="E6088" s="1">
        <v>1191.25</v>
      </c>
      <c r="F6088" s="1">
        <v>0.01</v>
      </c>
      <c r="G6088" s="1">
        <v>10.323</v>
      </c>
      <c r="H6088" s="1">
        <v>-663.2</v>
      </c>
      <c r="I6088" s="1">
        <f>(H6088+(223-1.05*C6088))</f>
        <v>-483.63430000000005</v>
      </c>
      <c r="J6088" s="1">
        <v>0.1</v>
      </c>
    </row>
    <row r="6089" spans="1:10" x14ac:dyDescent="0.2">
      <c r="A6089" s="1">
        <v>316.7</v>
      </c>
      <c r="B6089" s="1">
        <v>264.23</v>
      </c>
      <c r="C6089" s="1">
        <v>41.366999999999997</v>
      </c>
      <c r="D6089" s="1">
        <v>2058.9</v>
      </c>
      <c r="E6089" s="1">
        <v>1191.3800000000001</v>
      </c>
      <c r="F6089" s="1">
        <v>0.01</v>
      </c>
      <c r="G6089" s="1">
        <v>10.321999999999999</v>
      </c>
      <c r="H6089" s="1">
        <v>-663.6</v>
      </c>
      <c r="I6089" s="1">
        <f>(H6089+(223-1.05*C6089))</f>
        <v>-484.03534999999999</v>
      </c>
      <c r="J6089" s="1">
        <v>0.1</v>
      </c>
    </row>
    <row r="6090" spans="1:10" x14ac:dyDescent="0.2">
      <c r="A6090" s="1">
        <v>316.75</v>
      </c>
      <c r="B6090" s="1">
        <v>264.3</v>
      </c>
      <c r="C6090" s="1">
        <v>41.369</v>
      </c>
      <c r="D6090" s="1">
        <v>2058.6999999999998</v>
      </c>
      <c r="E6090" s="1">
        <v>1191.18</v>
      </c>
      <c r="F6090" s="1">
        <v>0.01</v>
      </c>
      <c r="G6090" s="1">
        <v>10.321</v>
      </c>
      <c r="H6090" s="1">
        <v>-663.6</v>
      </c>
      <c r="I6090" s="1">
        <f>(H6090+(223-1.05*C6090))</f>
        <v>-484.03745000000004</v>
      </c>
      <c r="J6090" s="1">
        <v>0.1</v>
      </c>
    </row>
    <row r="6091" spans="1:10" x14ac:dyDescent="0.2">
      <c r="A6091" s="1">
        <v>316.8</v>
      </c>
      <c r="B6091" s="1">
        <v>264.37</v>
      </c>
      <c r="C6091" s="1">
        <v>41.369</v>
      </c>
      <c r="D6091" s="1">
        <v>2058.6</v>
      </c>
      <c r="E6091" s="1">
        <v>1191.1400000000001</v>
      </c>
      <c r="F6091" s="1">
        <v>0.01</v>
      </c>
      <c r="G6091" s="1">
        <v>10.321999999999999</v>
      </c>
      <c r="H6091" s="1">
        <v>-664.2</v>
      </c>
      <c r="I6091" s="1">
        <f>(H6091+(223-1.05*C6091))</f>
        <v>-484.63745000000006</v>
      </c>
      <c r="J6091" s="1">
        <v>0.1</v>
      </c>
    </row>
    <row r="6092" spans="1:10" x14ac:dyDescent="0.2">
      <c r="A6092" s="1">
        <v>316.85000000000002</v>
      </c>
      <c r="B6092" s="1">
        <v>264.37</v>
      </c>
      <c r="C6092" s="1">
        <v>41.371000000000002</v>
      </c>
      <c r="D6092" s="1">
        <v>2059</v>
      </c>
      <c r="E6092" s="1">
        <v>1191.25</v>
      </c>
      <c r="F6092" s="1">
        <v>0.01</v>
      </c>
      <c r="G6092" s="1">
        <v>10.321</v>
      </c>
      <c r="H6092" s="1">
        <v>-664.5</v>
      </c>
      <c r="I6092" s="1">
        <f>(H6092+(223-1.05*C6092))</f>
        <v>-484.93955</v>
      </c>
      <c r="J6092" s="1">
        <v>0.1</v>
      </c>
    </row>
    <row r="6093" spans="1:10" x14ac:dyDescent="0.2">
      <c r="A6093" s="1">
        <v>316.89999999999998</v>
      </c>
      <c r="B6093" s="1">
        <v>264.44</v>
      </c>
      <c r="C6093" s="1">
        <v>41.371000000000002</v>
      </c>
      <c r="D6093" s="1">
        <v>2059.1999999999998</v>
      </c>
      <c r="E6093" s="1">
        <v>1191.3699999999999</v>
      </c>
      <c r="F6093" s="1">
        <v>0.01</v>
      </c>
      <c r="G6093" s="1">
        <v>10.321</v>
      </c>
      <c r="H6093" s="1">
        <v>-664.9</v>
      </c>
      <c r="I6093" s="1">
        <f>(H6093+(223-1.05*C6093))</f>
        <v>-485.33954999999997</v>
      </c>
      <c r="J6093" s="1">
        <v>0.1</v>
      </c>
    </row>
    <row r="6094" spans="1:10" x14ac:dyDescent="0.2">
      <c r="A6094" s="1">
        <v>316.95</v>
      </c>
      <c r="B6094" s="1">
        <v>264.47000000000003</v>
      </c>
      <c r="C6094" s="1">
        <v>41.372999999999998</v>
      </c>
      <c r="D6094" s="1">
        <v>2059.3000000000002</v>
      </c>
      <c r="E6094" s="1">
        <v>1191.3599999999999</v>
      </c>
      <c r="F6094" s="1">
        <v>0.01</v>
      </c>
      <c r="G6094" s="1">
        <v>10.321</v>
      </c>
      <c r="H6094" s="1">
        <v>-665.2</v>
      </c>
      <c r="I6094" s="1">
        <f>(H6094+(223-1.05*C6094))</f>
        <v>-485.64165000000003</v>
      </c>
      <c r="J6094" s="1">
        <v>0.1</v>
      </c>
    </row>
    <row r="6095" spans="1:10" x14ac:dyDescent="0.2">
      <c r="A6095" s="1">
        <v>317</v>
      </c>
      <c r="B6095" s="1">
        <v>264.52</v>
      </c>
      <c r="C6095" s="1">
        <v>41.372999999999998</v>
      </c>
      <c r="D6095" s="1">
        <v>2059.1999999999998</v>
      </c>
      <c r="E6095" s="1">
        <v>1191.25</v>
      </c>
      <c r="F6095" s="1">
        <v>0.01</v>
      </c>
      <c r="G6095" s="1">
        <v>10.321</v>
      </c>
      <c r="H6095" s="1">
        <v>-665.7</v>
      </c>
      <c r="I6095" s="1">
        <f>(H6095+(223-1.05*C6095))</f>
        <v>-486.14165000000003</v>
      </c>
      <c r="J6095" s="1">
        <v>0.1</v>
      </c>
    </row>
    <row r="6096" spans="1:10" x14ac:dyDescent="0.2">
      <c r="A6096" s="1">
        <v>317.05</v>
      </c>
      <c r="B6096" s="1">
        <v>264.56</v>
      </c>
      <c r="C6096" s="1">
        <v>41.375</v>
      </c>
      <c r="D6096" s="1">
        <v>2059.3000000000002</v>
      </c>
      <c r="E6096" s="1">
        <v>1191.25</v>
      </c>
      <c r="F6096" s="1">
        <v>0.01</v>
      </c>
      <c r="G6096" s="1">
        <v>10.321</v>
      </c>
      <c r="H6096" s="1">
        <v>-665.4</v>
      </c>
      <c r="I6096" s="1">
        <f>(H6096+(223-1.05*C6096))</f>
        <v>-485.84375</v>
      </c>
      <c r="J6096" s="1">
        <v>0.1</v>
      </c>
    </row>
    <row r="6097" spans="1:10" x14ac:dyDescent="0.2">
      <c r="A6097" s="1">
        <v>317.10000000000002</v>
      </c>
      <c r="B6097" s="1">
        <v>264.62</v>
      </c>
      <c r="C6097" s="1">
        <v>41.375999999999998</v>
      </c>
      <c r="D6097" s="1">
        <v>2059.1999999999998</v>
      </c>
      <c r="E6097" s="1">
        <v>1191.1600000000001</v>
      </c>
      <c r="F6097" s="1">
        <v>0.01</v>
      </c>
      <c r="G6097" s="1">
        <v>10.321</v>
      </c>
      <c r="H6097" s="1">
        <v>-665.9</v>
      </c>
      <c r="I6097" s="1">
        <f>(H6097+(223-1.05*C6097))</f>
        <v>-486.34479999999996</v>
      </c>
      <c r="J6097" s="1">
        <v>0.1</v>
      </c>
    </row>
    <row r="6098" spans="1:10" x14ac:dyDescent="0.2">
      <c r="A6098" s="1">
        <v>317.14999999999998</v>
      </c>
      <c r="B6098" s="1">
        <v>264.67</v>
      </c>
      <c r="C6098" s="1">
        <v>41.378999999999998</v>
      </c>
      <c r="D6098" s="1">
        <v>2059.5</v>
      </c>
      <c r="E6098" s="1">
        <v>1191.17</v>
      </c>
      <c r="F6098" s="1">
        <v>0.01</v>
      </c>
      <c r="G6098" s="1">
        <v>10.321</v>
      </c>
      <c r="H6098" s="1">
        <v>-664.3</v>
      </c>
      <c r="I6098" s="1">
        <f>(H6098+(223-1.05*C6098))</f>
        <v>-484.74794999999995</v>
      </c>
      <c r="J6098" s="1">
        <v>0.1</v>
      </c>
    </row>
    <row r="6099" spans="1:10" x14ac:dyDescent="0.2">
      <c r="A6099" s="1">
        <v>317.2</v>
      </c>
      <c r="B6099" s="1">
        <v>264.72000000000003</v>
      </c>
      <c r="C6099" s="1">
        <v>41.381999999999998</v>
      </c>
      <c r="D6099" s="1">
        <v>2059.9</v>
      </c>
      <c r="E6099" s="1">
        <v>1191.29</v>
      </c>
      <c r="F6099" s="1">
        <v>0.01</v>
      </c>
      <c r="G6099" s="1">
        <v>10.321999999999999</v>
      </c>
      <c r="H6099" s="1">
        <v>-662.7</v>
      </c>
      <c r="I6099" s="1">
        <f>(H6099+(223-1.05*C6099))</f>
        <v>-483.15110000000004</v>
      </c>
      <c r="J6099" s="1">
        <v>0.1</v>
      </c>
    </row>
    <row r="6100" spans="1:10" x14ac:dyDescent="0.2">
      <c r="A6100" s="1">
        <v>317.25</v>
      </c>
      <c r="B6100" s="1">
        <v>264.76</v>
      </c>
      <c r="C6100" s="1">
        <v>41.384</v>
      </c>
      <c r="D6100" s="1">
        <v>2059.9</v>
      </c>
      <c r="E6100" s="1">
        <v>1191.1600000000001</v>
      </c>
      <c r="F6100" s="1">
        <v>0.01</v>
      </c>
      <c r="G6100" s="1">
        <v>10.321999999999999</v>
      </c>
      <c r="H6100" s="1">
        <v>-663.9</v>
      </c>
      <c r="I6100" s="1">
        <f>(H6100+(223-1.05*C6100))</f>
        <v>-484.35320000000002</v>
      </c>
      <c r="J6100" s="1">
        <v>0.1</v>
      </c>
    </row>
    <row r="6101" spans="1:10" x14ac:dyDescent="0.2">
      <c r="A6101" s="1">
        <v>317.3</v>
      </c>
      <c r="B6101" s="1">
        <v>264.79000000000002</v>
      </c>
      <c r="C6101" s="1">
        <v>41.384</v>
      </c>
      <c r="D6101" s="1">
        <v>2059.9</v>
      </c>
      <c r="E6101" s="1">
        <v>1191.19</v>
      </c>
      <c r="F6101" s="1">
        <v>0.01</v>
      </c>
      <c r="G6101" s="1">
        <v>10.321</v>
      </c>
      <c r="H6101" s="1">
        <v>-664.5</v>
      </c>
      <c r="I6101" s="1">
        <f>(H6101+(223-1.05*C6101))</f>
        <v>-484.95320000000004</v>
      </c>
      <c r="J6101" s="1">
        <v>0.1</v>
      </c>
    </row>
    <row r="6102" spans="1:10" x14ac:dyDescent="0.2">
      <c r="A6102" s="1">
        <v>317.35000000000002</v>
      </c>
      <c r="B6102" s="1">
        <v>264.85000000000002</v>
      </c>
      <c r="C6102" s="1">
        <v>41.384</v>
      </c>
      <c r="D6102" s="1">
        <v>2060</v>
      </c>
      <c r="E6102" s="1">
        <v>1191.23</v>
      </c>
      <c r="F6102" s="1">
        <v>0.01</v>
      </c>
      <c r="G6102" s="1">
        <v>10.321</v>
      </c>
      <c r="H6102" s="1">
        <v>-665.3</v>
      </c>
      <c r="I6102" s="1">
        <f>(H6102+(223-1.05*C6102))</f>
        <v>-485.75319999999999</v>
      </c>
      <c r="J6102" s="1">
        <v>0.1</v>
      </c>
    </row>
    <row r="6103" spans="1:10" x14ac:dyDescent="0.2">
      <c r="A6103" s="1">
        <v>317.39999999999998</v>
      </c>
      <c r="B6103" s="1">
        <v>264.88</v>
      </c>
      <c r="C6103" s="1">
        <v>41.386000000000003</v>
      </c>
      <c r="D6103" s="1">
        <v>2060.5</v>
      </c>
      <c r="E6103" s="1">
        <v>1191.45</v>
      </c>
      <c r="F6103" s="1">
        <v>0.01</v>
      </c>
      <c r="G6103" s="1">
        <v>10.321999999999999</v>
      </c>
      <c r="H6103" s="1">
        <v>-666</v>
      </c>
      <c r="I6103" s="1">
        <f>(H6103+(223-1.05*C6103))</f>
        <v>-486.45530000000002</v>
      </c>
      <c r="J6103" s="1">
        <v>0.1</v>
      </c>
    </row>
    <row r="6104" spans="1:10" x14ac:dyDescent="0.2">
      <c r="A6104" s="1">
        <v>317.45</v>
      </c>
      <c r="B6104" s="1">
        <v>264.94</v>
      </c>
      <c r="C6104" s="1">
        <v>41.387</v>
      </c>
      <c r="D6104" s="1">
        <v>2060.6</v>
      </c>
      <c r="E6104" s="1">
        <v>1191.46</v>
      </c>
      <c r="F6104" s="1">
        <v>0.01</v>
      </c>
      <c r="G6104" s="1">
        <v>10.321999999999999</v>
      </c>
      <c r="H6104" s="1">
        <v>-666.4</v>
      </c>
      <c r="I6104" s="1">
        <f>(H6104+(223-1.05*C6104))</f>
        <v>-486.85634999999996</v>
      </c>
      <c r="J6104" s="1">
        <v>0.1</v>
      </c>
    </row>
    <row r="6105" spans="1:10" x14ac:dyDescent="0.2">
      <c r="A6105" s="1">
        <v>317.5</v>
      </c>
      <c r="B6105" s="1">
        <v>265</v>
      </c>
      <c r="C6105" s="1">
        <v>41.387999999999998</v>
      </c>
      <c r="D6105" s="1">
        <v>2060.1999999999998</v>
      </c>
      <c r="E6105" s="1">
        <v>1191.18</v>
      </c>
      <c r="F6105" s="1">
        <v>0.01</v>
      </c>
      <c r="G6105" s="1">
        <v>10.321</v>
      </c>
      <c r="H6105" s="1">
        <v>-666.5</v>
      </c>
      <c r="I6105" s="1">
        <f>(H6105+(223-1.05*C6105))</f>
        <v>-486.95740000000001</v>
      </c>
      <c r="J6105" s="1">
        <v>0.1</v>
      </c>
    </row>
    <row r="6106" spans="1:10" x14ac:dyDescent="0.2">
      <c r="A6106" s="1">
        <v>317.55</v>
      </c>
      <c r="B6106" s="1">
        <v>265.02</v>
      </c>
      <c r="C6106" s="1">
        <v>41.387</v>
      </c>
      <c r="D6106" s="1">
        <v>2060</v>
      </c>
      <c r="E6106" s="1">
        <v>1191.08</v>
      </c>
      <c r="F6106" s="1">
        <v>0.01</v>
      </c>
      <c r="G6106" s="1">
        <v>10.321</v>
      </c>
      <c r="H6106" s="1">
        <v>-667</v>
      </c>
      <c r="I6106" s="1">
        <f>(H6106+(223-1.05*C6106))</f>
        <v>-487.45634999999999</v>
      </c>
      <c r="J6106" s="1">
        <v>0.1</v>
      </c>
    </row>
    <row r="6107" spans="1:10" x14ac:dyDescent="0.2">
      <c r="A6107" s="1">
        <v>317.60000000000002</v>
      </c>
      <c r="B6107" s="1">
        <v>265.07</v>
      </c>
      <c r="C6107" s="1">
        <v>41.390999999999998</v>
      </c>
      <c r="D6107" s="1">
        <v>2060.1</v>
      </c>
      <c r="E6107" s="1">
        <v>1190.99</v>
      </c>
      <c r="F6107" s="1">
        <v>0.01</v>
      </c>
      <c r="G6107" s="1">
        <v>10.324999999999999</v>
      </c>
      <c r="H6107" s="1">
        <v>-668</v>
      </c>
      <c r="I6107" s="1">
        <f>(H6107+(223-1.05*C6107))</f>
        <v>-488.46055000000001</v>
      </c>
      <c r="J6107" s="1">
        <v>0.1</v>
      </c>
    </row>
    <row r="6108" spans="1:10" x14ac:dyDescent="0.2">
      <c r="A6108" s="1">
        <v>317.64999999999998</v>
      </c>
      <c r="B6108" s="1">
        <v>265.10000000000002</v>
      </c>
      <c r="C6108" s="1">
        <v>41.389000000000003</v>
      </c>
      <c r="D6108" s="1">
        <v>2060.1999999999998</v>
      </c>
      <c r="E6108" s="1">
        <v>1191.1500000000001</v>
      </c>
      <c r="F6108" s="1">
        <v>0.01</v>
      </c>
      <c r="G6108" s="1">
        <v>10.324</v>
      </c>
      <c r="H6108" s="1">
        <v>-668.3</v>
      </c>
      <c r="I6108" s="1">
        <f>(H6108+(223-1.05*C6108))</f>
        <v>-488.75844999999993</v>
      </c>
      <c r="J6108" s="1">
        <v>0.1</v>
      </c>
    </row>
    <row r="6109" spans="1:10" x14ac:dyDescent="0.2">
      <c r="A6109" s="1">
        <v>317.7</v>
      </c>
      <c r="B6109" s="1">
        <v>265.14999999999998</v>
      </c>
      <c r="C6109" s="1">
        <v>41.392000000000003</v>
      </c>
      <c r="D6109" s="1">
        <v>2060.3000000000002</v>
      </c>
      <c r="E6109" s="1">
        <v>1191.03</v>
      </c>
      <c r="F6109" s="1">
        <v>0.01</v>
      </c>
      <c r="G6109" s="1">
        <v>10.321999999999999</v>
      </c>
      <c r="H6109" s="1">
        <v>-668.7</v>
      </c>
      <c r="I6109" s="1">
        <f>(H6109+(223-1.05*C6109))</f>
        <v>-489.16160000000002</v>
      </c>
      <c r="J6109" s="1">
        <v>0.1</v>
      </c>
    </row>
    <row r="6110" spans="1:10" x14ac:dyDescent="0.2">
      <c r="A6110" s="1">
        <v>317.75</v>
      </c>
      <c r="B6110" s="1">
        <v>265.2</v>
      </c>
      <c r="C6110" s="1">
        <v>41.393999999999998</v>
      </c>
      <c r="D6110" s="1">
        <v>2060.5</v>
      </c>
      <c r="E6110" s="1">
        <v>1191.08</v>
      </c>
      <c r="F6110" s="1">
        <v>0.01</v>
      </c>
      <c r="G6110" s="1">
        <v>10.323</v>
      </c>
      <c r="H6110" s="1">
        <v>-669.1</v>
      </c>
      <c r="I6110" s="1">
        <f>(H6110+(223-1.05*C6110))</f>
        <v>-489.56370000000004</v>
      </c>
      <c r="J6110" s="1">
        <v>0.1</v>
      </c>
    </row>
    <row r="6111" spans="1:10" x14ac:dyDescent="0.2">
      <c r="A6111" s="1">
        <v>317.8</v>
      </c>
      <c r="B6111" s="1">
        <v>265.24</v>
      </c>
      <c r="C6111" s="1">
        <v>41.398000000000003</v>
      </c>
      <c r="D6111" s="1">
        <v>2060.8000000000002</v>
      </c>
      <c r="E6111" s="1">
        <v>1191.05</v>
      </c>
      <c r="F6111" s="1">
        <v>0.01</v>
      </c>
      <c r="G6111" s="1">
        <v>10.323</v>
      </c>
      <c r="H6111" s="1">
        <v>-669.4</v>
      </c>
      <c r="I6111" s="1">
        <f>(H6111+(223-1.05*C6111))</f>
        <v>-489.86789999999996</v>
      </c>
      <c r="J6111" s="1">
        <v>0.1</v>
      </c>
    </row>
    <row r="6112" spans="1:10" x14ac:dyDescent="0.2">
      <c r="A6112" s="1">
        <v>317.85000000000002</v>
      </c>
      <c r="B6112" s="1">
        <v>265.26</v>
      </c>
      <c r="C6112" s="1">
        <v>41.396999999999998</v>
      </c>
      <c r="D6112" s="1">
        <v>2060.8000000000002</v>
      </c>
      <c r="E6112" s="1">
        <v>1191.1199999999999</v>
      </c>
      <c r="F6112" s="1">
        <v>0.01</v>
      </c>
      <c r="G6112" s="1">
        <v>10.323</v>
      </c>
      <c r="H6112" s="1">
        <v>-669.8</v>
      </c>
      <c r="I6112" s="1">
        <f>(H6112+(223-1.05*C6112))</f>
        <v>-490.26684999999998</v>
      </c>
      <c r="J6112" s="1">
        <v>0.1</v>
      </c>
    </row>
    <row r="6113" spans="1:10" x14ac:dyDescent="0.2">
      <c r="A6113" s="1">
        <v>317.89999999999998</v>
      </c>
      <c r="B6113" s="1">
        <v>265.31</v>
      </c>
      <c r="C6113" s="1">
        <v>41.396999999999998</v>
      </c>
      <c r="D6113" s="1">
        <v>2060.8000000000002</v>
      </c>
      <c r="E6113" s="1">
        <v>1191.1099999999999</v>
      </c>
      <c r="F6113" s="1">
        <v>0.01</v>
      </c>
      <c r="G6113" s="1">
        <v>10.323</v>
      </c>
      <c r="H6113" s="1">
        <v>-670.2</v>
      </c>
      <c r="I6113" s="1">
        <f>(H6113+(223-1.05*C6113))</f>
        <v>-490.66685000000007</v>
      </c>
      <c r="J6113" s="1">
        <v>0.1</v>
      </c>
    </row>
    <row r="6114" spans="1:10" x14ac:dyDescent="0.2">
      <c r="A6114" s="1">
        <v>317.95</v>
      </c>
      <c r="B6114" s="1">
        <v>265.37</v>
      </c>
      <c r="C6114" s="1">
        <v>41.396999999999998</v>
      </c>
      <c r="D6114" s="1">
        <v>2060.8000000000002</v>
      </c>
      <c r="E6114" s="1">
        <v>1191.08</v>
      </c>
      <c r="F6114" s="1">
        <v>0.01</v>
      </c>
      <c r="G6114" s="1">
        <v>10.324</v>
      </c>
      <c r="H6114" s="1">
        <v>-670.4</v>
      </c>
      <c r="I6114" s="1">
        <f>(H6114+(223-1.05*C6114))</f>
        <v>-490.86685</v>
      </c>
      <c r="J6114" s="1">
        <v>0.1</v>
      </c>
    </row>
    <row r="6115" spans="1:10" x14ac:dyDescent="0.2">
      <c r="A6115" s="1">
        <v>318</v>
      </c>
      <c r="B6115" s="1">
        <v>265.39</v>
      </c>
      <c r="C6115" s="1">
        <v>41.396999999999998</v>
      </c>
      <c r="D6115" s="1">
        <v>2060.8000000000002</v>
      </c>
      <c r="E6115" s="1">
        <v>1191.0899999999999</v>
      </c>
      <c r="F6115" s="1">
        <v>0.01</v>
      </c>
      <c r="G6115" s="1">
        <v>10.324999999999999</v>
      </c>
      <c r="H6115" s="1">
        <v>-670.7</v>
      </c>
      <c r="I6115" s="1">
        <f>(H6115+(223-1.05*C6115))</f>
        <v>-491.16685000000007</v>
      </c>
      <c r="J6115" s="1">
        <v>0.1</v>
      </c>
    </row>
    <row r="6116" spans="1:10" x14ac:dyDescent="0.2">
      <c r="A6116" s="1">
        <v>318.05</v>
      </c>
      <c r="B6116" s="1">
        <v>265.43</v>
      </c>
      <c r="C6116" s="1">
        <v>41.396999999999998</v>
      </c>
      <c r="D6116" s="1">
        <v>2060.6</v>
      </c>
      <c r="E6116" s="1">
        <v>1191.03</v>
      </c>
      <c r="F6116" s="1">
        <v>0.01</v>
      </c>
      <c r="G6116" s="1">
        <v>10.347</v>
      </c>
      <c r="H6116" s="1">
        <v>-673.4</v>
      </c>
      <c r="I6116" s="1">
        <f>(H6116+(223-1.05*C6116))</f>
        <v>-493.86685</v>
      </c>
      <c r="J6116" s="1">
        <v>0.1</v>
      </c>
    </row>
    <row r="6117" spans="1:10" x14ac:dyDescent="0.2">
      <c r="A6117" s="1">
        <v>318.10000000000002</v>
      </c>
      <c r="B6117" s="1">
        <v>265.52</v>
      </c>
      <c r="C6117" s="1">
        <v>41.399000000000001</v>
      </c>
      <c r="D6117" s="1">
        <v>2060.8000000000002</v>
      </c>
      <c r="E6117" s="1">
        <v>1191.07</v>
      </c>
      <c r="F6117" s="1">
        <v>0.01</v>
      </c>
      <c r="G6117" s="1">
        <v>10.321999999999999</v>
      </c>
      <c r="H6117" s="1">
        <v>-673.1</v>
      </c>
      <c r="I6117" s="1">
        <f>(H6117+(223-1.05*C6117))</f>
        <v>-493.56895000000003</v>
      </c>
      <c r="J6117" s="1">
        <v>0.1</v>
      </c>
    </row>
    <row r="6118" spans="1:10" x14ac:dyDescent="0.2">
      <c r="A6118" s="1">
        <v>318.14999999999998</v>
      </c>
      <c r="B6118" s="1">
        <v>265.55</v>
      </c>
      <c r="C6118" s="1">
        <v>41.396999999999998</v>
      </c>
      <c r="D6118" s="1">
        <v>2060.6999999999998</v>
      </c>
      <c r="E6118" s="1">
        <v>1191.04</v>
      </c>
      <c r="F6118" s="1">
        <v>0.01</v>
      </c>
      <c r="G6118" s="1">
        <v>10.321999999999999</v>
      </c>
      <c r="H6118" s="1">
        <v>-672.8</v>
      </c>
      <c r="I6118" s="1">
        <f>(H6118+(223-1.05*C6118))</f>
        <v>-493.26684999999998</v>
      </c>
      <c r="J6118" s="1">
        <v>0.1</v>
      </c>
    </row>
    <row r="6119" spans="1:10" x14ac:dyDescent="0.2">
      <c r="A6119" s="1">
        <v>318.2</v>
      </c>
      <c r="B6119" s="1">
        <v>265.61</v>
      </c>
      <c r="C6119" s="1">
        <v>41.398000000000003</v>
      </c>
      <c r="D6119" s="1">
        <v>2060.9</v>
      </c>
      <c r="E6119" s="1">
        <v>1191.1300000000001</v>
      </c>
      <c r="F6119" s="1">
        <v>0.01</v>
      </c>
      <c r="G6119" s="1">
        <v>10.324</v>
      </c>
      <c r="H6119" s="1">
        <v>-673.1</v>
      </c>
      <c r="I6119" s="1">
        <f>(H6119+(223-1.05*C6119))</f>
        <v>-493.56790000000001</v>
      </c>
      <c r="J6119" s="1">
        <v>0.1</v>
      </c>
    </row>
    <row r="6120" spans="1:10" x14ac:dyDescent="0.2">
      <c r="A6120" s="1">
        <v>318.25</v>
      </c>
      <c r="B6120" s="1">
        <v>265.63</v>
      </c>
      <c r="C6120" s="1">
        <v>41.4</v>
      </c>
      <c r="D6120" s="1">
        <v>2060.8000000000002</v>
      </c>
      <c r="E6120" s="1">
        <v>1190.94</v>
      </c>
      <c r="F6120" s="1">
        <v>0.01</v>
      </c>
      <c r="G6120" s="1">
        <v>10.321999999999999</v>
      </c>
      <c r="H6120" s="1">
        <v>-673.7</v>
      </c>
      <c r="I6120" s="1">
        <f>(H6120+(223-1.05*C6120))</f>
        <v>-494.17000000000007</v>
      </c>
      <c r="J6120" s="1">
        <v>0.1</v>
      </c>
    </row>
    <row r="6121" spans="1:10" x14ac:dyDescent="0.2">
      <c r="A6121" s="1">
        <v>318.3</v>
      </c>
      <c r="B6121" s="1">
        <v>265.64999999999998</v>
      </c>
      <c r="C6121" s="1">
        <v>41.401000000000003</v>
      </c>
      <c r="D6121" s="1">
        <v>2061.1999999999998</v>
      </c>
      <c r="E6121" s="1">
        <v>1191.1600000000001</v>
      </c>
      <c r="F6121" s="1">
        <v>0.01</v>
      </c>
      <c r="G6121" s="1">
        <v>10.321999999999999</v>
      </c>
      <c r="H6121" s="1">
        <v>-673.7</v>
      </c>
      <c r="I6121" s="1">
        <f>(H6121+(223-1.05*C6121))</f>
        <v>-494.17105000000004</v>
      </c>
      <c r="J6121" s="1">
        <v>0.1</v>
      </c>
    </row>
    <row r="6122" spans="1:10" x14ac:dyDescent="0.2">
      <c r="A6122" s="1">
        <v>318.35000000000002</v>
      </c>
      <c r="B6122" s="1">
        <v>265.7</v>
      </c>
      <c r="C6122" s="1">
        <v>41.402000000000001</v>
      </c>
      <c r="D6122" s="1">
        <v>2060.9</v>
      </c>
      <c r="E6122" s="1">
        <v>1190.93</v>
      </c>
      <c r="F6122" s="1">
        <v>0.01</v>
      </c>
      <c r="G6122" s="1">
        <v>10.324999999999999</v>
      </c>
      <c r="H6122" s="1">
        <v>-673.9</v>
      </c>
      <c r="I6122" s="1">
        <f>(H6122+(223-1.05*C6122))</f>
        <v>-494.37209999999999</v>
      </c>
      <c r="J6122" s="1">
        <v>0.1</v>
      </c>
    </row>
    <row r="6123" spans="1:10" x14ac:dyDescent="0.2">
      <c r="A6123" s="1">
        <v>318.39999999999998</v>
      </c>
      <c r="B6123" s="1">
        <v>265.76</v>
      </c>
      <c r="C6123" s="1">
        <v>41.405999999999999</v>
      </c>
      <c r="D6123" s="1">
        <v>2061.5</v>
      </c>
      <c r="E6123" s="1">
        <v>1191.07</v>
      </c>
      <c r="F6123" s="1">
        <v>0.01</v>
      </c>
      <c r="G6123" s="1">
        <v>10.324999999999999</v>
      </c>
      <c r="H6123" s="1">
        <v>-674.2</v>
      </c>
      <c r="I6123" s="1">
        <f>(H6123+(223-1.05*C6123))</f>
        <v>-494.67630000000008</v>
      </c>
      <c r="J6123" s="1">
        <v>0.1</v>
      </c>
    </row>
    <row r="6124" spans="1:10" x14ac:dyDescent="0.2">
      <c r="A6124" s="1">
        <v>318.45</v>
      </c>
      <c r="B6124" s="1">
        <v>265.77999999999997</v>
      </c>
      <c r="C6124" s="1">
        <v>41.405999999999999</v>
      </c>
      <c r="D6124" s="1">
        <v>2061.1999999999998</v>
      </c>
      <c r="E6124" s="1">
        <v>1190.94</v>
      </c>
      <c r="F6124" s="1">
        <v>0.01</v>
      </c>
      <c r="G6124" s="1">
        <v>10.324</v>
      </c>
      <c r="H6124" s="1">
        <v>-674.3</v>
      </c>
      <c r="I6124" s="1">
        <f>(H6124+(223-1.05*C6124))</f>
        <v>-494.77629999999999</v>
      </c>
      <c r="J6124" s="1">
        <v>0.1</v>
      </c>
    </row>
    <row r="6125" spans="1:10" x14ac:dyDescent="0.2">
      <c r="A6125" s="1">
        <v>318.5</v>
      </c>
      <c r="B6125" s="1">
        <v>265.8</v>
      </c>
      <c r="C6125" s="1">
        <v>41.405999999999999</v>
      </c>
      <c r="D6125" s="1">
        <v>2061.1999999999998</v>
      </c>
      <c r="E6125" s="1">
        <v>1190.96</v>
      </c>
      <c r="F6125" s="1">
        <v>0.01</v>
      </c>
      <c r="G6125" s="1">
        <v>10.324</v>
      </c>
      <c r="H6125" s="1">
        <v>-674.6</v>
      </c>
      <c r="I6125" s="1">
        <f>(H6125+(223-1.05*C6125))</f>
        <v>-495.07630000000006</v>
      </c>
      <c r="J6125" s="1">
        <v>0.1</v>
      </c>
    </row>
    <row r="6126" spans="1:10" x14ac:dyDescent="0.2">
      <c r="A6126" s="1">
        <v>318.55</v>
      </c>
      <c r="B6126" s="1">
        <v>265.91000000000003</v>
      </c>
      <c r="C6126" s="1">
        <v>41.41</v>
      </c>
      <c r="D6126" s="1">
        <v>2061.4</v>
      </c>
      <c r="E6126" s="1">
        <v>1190.9100000000001</v>
      </c>
      <c r="F6126" s="1">
        <v>0.01</v>
      </c>
      <c r="G6126" s="1">
        <v>10.321</v>
      </c>
      <c r="H6126" s="1">
        <v>-674.8</v>
      </c>
      <c r="I6126" s="1">
        <f>(H6126+(223-1.05*C6126))</f>
        <v>-495.28049999999996</v>
      </c>
      <c r="J6126" s="1">
        <v>0.1</v>
      </c>
    </row>
    <row r="6127" spans="1:10" x14ac:dyDescent="0.2">
      <c r="A6127" s="1">
        <v>318.60000000000002</v>
      </c>
      <c r="B6127" s="1">
        <v>265.95999999999998</v>
      </c>
      <c r="C6127" s="1">
        <v>41.411000000000001</v>
      </c>
      <c r="D6127" s="1">
        <v>2061.1999999999998</v>
      </c>
      <c r="E6127" s="1">
        <v>1190.7</v>
      </c>
      <c r="F6127" s="1">
        <v>0.01</v>
      </c>
      <c r="G6127" s="1">
        <v>10.324</v>
      </c>
      <c r="H6127" s="1">
        <v>-675.1</v>
      </c>
      <c r="I6127" s="1">
        <f>(H6127+(223-1.05*C6127))</f>
        <v>-495.58154999999999</v>
      </c>
      <c r="J6127" s="1">
        <v>0.1</v>
      </c>
    </row>
    <row r="6128" spans="1:10" x14ac:dyDescent="0.2">
      <c r="A6128" s="1">
        <v>318.64999999999998</v>
      </c>
      <c r="B6128" s="1">
        <v>266</v>
      </c>
      <c r="C6128" s="1">
        <v>41.411000000000001</v>
      </c>
      <c r="D6128" s="1">
        <v>2061.6</v>
      </c>
      <c r="E6128" s="1">
        <v>1190.93</v>
      </c>
      <c r="F6128" s="1">
        <v>0.01</v>
      </c>
      <c r="G6128" s="1">
        <v>10.324999999999999</v>
      </c>
      <c r="H6128" s="1">
        <v>-675.4</v>
      </c>
      <c r="I6128" s="1">
        <f>(H6128+(223-1.05*C6128))</f>
        <v>-495.88154999999995</v>
      </c>
      <c r="J6128" s="1">
        <v>0.1</v>
      </c>
    </row>
    <row r="6129" spans="1:10" x14ac:dyDescent="0.2">
      <c r="A6129" s="1">
        <v>318.7</v>
      </c>
      <c r="B6129" s="1">
        <v>266.04000000000002</v>
      </c>
      <c r="C6129" s="1">
        <v>41.411999999999999</v>
      </c>
      <c r="D6129" s="1">
        <v>2061.4</v>
      </c>
      <c r="E6129" s="1">
        <v>1190.75</v>
      </c>
      <c r="F6129" s="1">
        <v>0.01</v>
      </c>
      <c r="G6129" s="1">
        <v>10.323</v>
      </c>
      <c r="H6129" s="1">
        <v>-675.6</v>
      </c>
      <c r="I6129" s="1">
        <f>(H6129+(223-1.05*C6129))</f>
        <v>-496.08260000000001</v>
      </c>
      <c r="J6129" s="1">
        <v>0.1</v>
      </c>
    </row>
    <row r="6130" spans="1:10" x14ac:dyDescent="0.2">
      <c r="A6130" s="1">
        <v>318.75</v>
      </c>
      <c r="B6130" s="1">
        <v>266.07</v>
      </c>
      <c r="C6130" s="1">
        <v>41.417000000000002</v>
      </c>
      <c r="D6130" s="1">
        <v>2061.6999999999998</v>
      </c>
      <c r="E6130" s="1">
        <v>1190.75</v>
      </c>
      <c r="F6130" s="1">
        <v>0.01</v>
      </c>
      <c r="G6130" s="1">
        <v>10.327999999999999</v>
      </c>
      <c r="H6130" s="1">
        <v>-676.3</v>
      </c>
      <c r="I6130" s="1">
        <f>(H6130+(223-1.05*C6130))</f>
        <v>-496.78784999999993</v>
      </c>
      <c r="J6130" s="1">
        <v>0.1</v>
      </c>
    </row>
    <row r="6131" spans="1:10" x14ac:dyDescent="0.2">
      <c r="A6131" s="1">
        <v>318.8</v>
      </c>
      <c r="B6131" s="1">
        <v>266.13</v>
      </c>
      <c r="C6131" s="1">
        <v>41.415999999999997</v>
      </c>
      <c r="D6131" s="1">
        <v>2061.8000000000002</v>
      </c>
      <c r="E6131" s="1">
        <v>1190.83</v>
      </c>
      <c r="F6131" s="1">
        <v>0.01</v>
      </c>
      <c r="G6131" s="1">
        <v>10.353</v>
      </c>
      <c r="H6131" s="1">
        <v>-678.3</v>
      </c>
      <c r="I6131" s="1">
        <f>(H6131+(223-1.05*C6131))</f>
        <v>-498.78679999999997</v>
      </c>
      <c r="J6131" s="1">
        <v>0.1</v>
      </c>
    </row>
    <row r="6132" spans="1:10" x14ac:dyDescent="0.2">
      <c r="A6132" s="1">
        <v>318.85000000000002</v>
      </c>
      <c r="B6132" s="1">
        <v>266.14</v>
      </c>
      <c r="C6132" s="1">
        <v>41.42</v>
      </c>
      <c r="D6132" s="1">
        <v>2061.9</v>
      </c>
      <c r="E6132" s="1">
        <v>1190.68</v>
      </c>
      <c r="F6132" s="1">
        <v>0.01</v>
      </c>
      <c r="G6132" s="1">
        <v>10.343</v>
      </c>
      <c r="H6132" s="1">
        <v>-678.1</v>
      </c>
      <c r="I6132" s="1">
        <f>(H6132+(223-1.05*C6132))</f>
        <v>-498.59100000000001</v>
      </c>
      <c r="J6132" s="1">
        <v>0.1</v>
      </c>
    </row>
    <row r="6133" spans="1:10" x14ac:dyDescent="0.2">
      <c r="A6133" s="1">
        <v>318.89999999999998</v>
      </c>
      <c r="B6133" s="1">
        <v>266.18</v>
      </c>
      <c r="C6133" s="1">
        <v>41.426000000000002</v>
      </c>
      <c r="D6133" s="1">
        <v>2062.3000000000002</v>
      </c>
      <c r="E6133" s="1">
        <v>1190.6600000000001</v>
      </c>
      <c r="F6133" s="1">
        <v>0.01</v>
      </c>
      <c r="G6133" s="1">
        <v>10.332000000000001</v>
      </c>
      <c r="H6133" s="1">
        <v>-677.9</v>
      </c>
      <c r="I6133" s="1">
        <f>(H6133+(223-1.05*C6133))</f>
        <v>-498.39729999999997</v>
      </c>
      <c r="J6133" s="1">
        <v>0.1</v>
      </c>
    </row>
    <row r="6134" spans="1:10" x14ac:dyDescent="0.2">
      <c r="A6134" s="1">
        <v>318.95</v>
      </c>
      <c r="B6134" s="1">
        <v>266.23</v>
      </c>
      <c r="C6134" s="1">
        <v>41.423999999999999</v>
      </c>
      <c r="D6134" s="1">
        <v>2062.4</v>
      </c>
      <c r="E6134" s="1">
        <v>1190.77</v>
      </c>
      <c r="F6134" s="1">
        <v>0.01</v>
      </c>
      <c r="G6134" s="1">
        <v>10.327999999999999</v>
      </c>
      <c r="H6134" s="1">
        <v>-677.8</v>
      </c>
      <c r="I6134" s="1">
        <f>(H6134+(223-1.05*C6134))</f>
        <v>-498.29519999999997</v>
      </c>
      <c r="J6134" s="1">
        <v>0.1</v>
      </c>
    </row>
    <row r="6135" spans="1:10" x14ac:dyDescent="0.2">
      <c r="A6135" s="1">
        <v>319</v>
      </c>
      <c r="B6135" s="1">
        <v>266.27999999999997</v>
      </c>
      <c r="C6135" s="1">
        <v>41.424999999999997</v>
      </c>
      <c r="D6135" s="1">
        <v>2062.6</v>
      </c>
      <c r="E6135" s="1">
        <v>1190.8499999999999</v>
      </c>
      <c r="F6135" s="1">
        <v>0.01</v>
      </c>
      <c r="G6135" s="1">
        <v>10.321</v>
      </c>
      <c r="H6135" s="1">
        <v>-677.6</v>
      </c>
      <c r="I6135" s="1">
        <f>(H6135+(223-1.05*C6135))</f>
        <v>-498.09625000000005</v>
      </c>
      <c r="J6135" s="1">
        <v>0.1</v>
      </c>
    </row>
    <row r="6136" spans="1:10" x14ac:dyDescent="0.2">
      <c r="A6136" s="1">
        <v>319.05</v>
      </c>
      <c r="B6136" s="1">
        <v>266.33</v>
      </c>
      <c r="C6136" s="1">
        <v>41.424999999999997</v>
      </c>
      <c r="D6136" s="1">
        <v>2062.5</v>
      </c>
      <c r="E6136" s="1">
        <v>1190.81</v>
      </c>
      <c r="F6136" s="1">
        <v>0.01</v>
      </c>
      <c r="G6136" s="1">
        <v>10.319000000000001</v>
      </c>
      <c r="H6136" s="1">
        <v>-677.3</v>
      </c>
      <c r="I6136" s="1">
        <f>(H6136+(223-1.05*C6136))</f>
        <v>-497.79624999999999</v>
      </c>
      <c r="J6136" s="1">
        <v>0.1</v>
      </c>
    </row>
    <row r="6137" spans="1:10" x14ac:dyDescent="0.2">
      <c r="A6137" s="1">
        <v>319.10000000000002</v>
      </c>
      <c r="B6137" s="1">
        <v>266.39</v>
      </c>
      <c r="C6137" s="1">
        <v>41.429000000000002</v>
      </c>
      <c r="D6137" s="1">
        <v>2062.8000000000002</v>
      </c>
      <c r="E6137" s="1">
        <v>1190.81</v>
      </c>
      <c r="F6137" s="1">
        <v>0.01</v>
      </c>
      <c r="G6137" s="1">
        <v>10.318</v>
      </c>
      <c r="H6137" s="1">
        <v>-677.6</v>
      </c>
      <c r="I6137" s="1">
        <f>(H6137+(223-1.05*C6137))</f>
        <v>-498.10045000000002</v>
      </c>
      <c r="J6137" s="1">
        <v>0.1</v>
      </c>
    </row>
    <row r="6138" spans="1:10" x14ac:dyDescent="0.2">
      <c r="A6138" s="1">
        <v>319.14999999999998</v>
      </c>
      <c r="B6138" s="1">
        <v>266.39999999999998</v>
      </c>
      <c r="C6138" s="1">
        <v>41.429000000000002</v>
      </c>
      <c r="D6138" s="1">
        <v>2062.6999999999998</v>
      </c>
      <c r="E6138" s="1">
        <v>1190.71</v>
      </c>
      <c r="F6138" s="1">
        <v>0.01</v>
      </c>
      <c r="G6138" s="1">
        <v>10.317</v>
      </c>
      <c r="H6138" s="1">
        <v>-678</v>
      </c>
      <c r="I6138" s="1">
        <f>(H6138+(223-1.05*C6138))</f>
        <v>-498.50045</v>
      </c>
      <c r="J6138" s="1">
        <v>0.1</v>
      </c>
    </row>
    <row r="6139" spans="1:10" x14ac:dyDescent="0.2">
      <c r="A6139" s="1">
        <v>319.2</v>
      </c>
      <c r="B6139" s="1">
        <v>266.45999999999998</v>
      </c>
      <c r="C6139" s="1">
        <v>41.43</v>
      </c>
      <c r="D6139" s="1">
        <v>2062.6</v>
      </c>
      <c r="E6139" s="1">
        <v>1190.68</v>
      </c>
      <c r="F6139" s="1">
        <v>0.01</v>
      </c>
      <c r="G6139" s="1">
        <v>10.317</v>
      </c>
      <c r="H6139" s="1">
        <v>-678.1</v>
      </c>
      <c r="I6139" s="1">
        <f>(H6139+(223-1.05*C6139))</f>
        <v>-498.60149999999999</v>
      </c>
      <c r="J6139" s="1">
        <v>0.1</v>
      </c>
    </row>
    <row r="6140" spans="1:10" x14ac:dyDescent="0.2">
      <c r="A6140" s="1">
        <v>319.25</v>
      </c>
      <c r="B6140" s="1">
        <v>266.54000000000002</v>
      </c>
      <c r="C6140" s="1">
        <v>41.432000000000002</v>
      </c>
      <c r="D6140" s="1">
        <v>2063.1</v>
      </c>
      <c r="E6140" s="1">
        <v>1190.8399999999999</v>
      </c>
      <c r="F6140" s="1">
        <v>0.01</v>
      </c>
      <c r="G6140" s="1">
        <v>10.316000000000001</v>
      </c>
      <c r="H6140" s="1">
        <v>-678.3</v>
      </c>
      <c r="I6140" s="1">
        <f>(H6140+(223-1.05*C6140))</f>
        <v>-498.80359999999996</v>
      </c>
      <c r="J6140" s="1">
        <v>0.1</v>
      </c>
    </row>
    <row r="6141" spans="1:10" x14ac:dyDescent="0.2">
      <c r="A6141" s="1">
        <v>319.3</v>
      </c>
      <c r="B6141" s="1">
        <v>266.52</v>
      </c>
      <c r="C6141" s="1">
        <v>41.433999999999997</v>
      </c>
      <c r="D6141" s="1">
        <v>2062.9</v>
      </c>
      <c r="E6141" s="1">
        <v>1190.6500000000001</v>
      </c>
      <c r="F6141" s="1">
        <v>0.01</v>
      </c>
      <c r="G6141" s="1">
        <v>10.315</v>
      </c>
      <c r="H6141" s="1">
        <v>-678.6</v>
      </c>
      <c r="I6141" s="1">
        <f>(H6141+(223-1.05*C6141))</f>
        <v>-499.10570000000001</v>
      </c>
      <c r="J6141" s="1">
        <v>0.1</v>
      </c>
    </row>
    <row r="6142" spans="1:10" x14ac:dyDescent="0.2">
      <c r="A6142" s="1">
        <v>319.35000000000002</v>
      </c>
      <c r="B6142" s="1">
        <v>266.58999999999997</v>
      </c>
      <c r="C6142" s="1">
        <v>41.433999999999997</v>
      </c>
      <c r="D6142" s="1">
        <v>2063.4</v>
      </c>
      <c r="E6142" s="1">
        <v>1190.92</v>
      </c>
      <c r="F6142" s="1">
        <v>0.01</v>
      </c>
      <c r="G6142" s="1">
        <v>10.315</v>
      </c>
      <c r="H6142" s="1">
        <v>-679</v>
      </c>
      <c r="I6142" s="1">
        <f>(H6142+(223-1.05*C6142))</f>
        <v>-499.50569999999999</v>
      </c>
      <c r="J6142" s="1">
        <v>0.1</v>
      </c>
    </row>
    <row r="6143" spans="1:10" x14ac:dyDescent="0.2">
      <c r="A6143" s="1">
        <v>319.39999999999998</v>
      </c>
      <c r="B6143" s="1">
        <v>266.64</v>
      </c>
      <c r="C6143" s="1">
        <v>41.436</v>
      </c>
      <c r="D6143" s="1">
        <v>2063.1999999999998</v>
      </c>
      <c r="E6143" s="1">
        <v>1190.71</v>
      </c>
      <c r="F6143" s="1">
        <v>0.01</v>
      </c>
      <c r="G6143" s="1">
        <v>10.316000000000001</v>
      </c>
      <c r="H6143" s="1">
        <v>-679.4</v>
      </c>
      <c r="I6143" s="1">
        <f>(H6143+(223-1.05*C6143))</f>
        <v>-499.90779999999995</v>
      </c>
      <c r="J6143" s="1">
        <v>0.1</v>
      </c>
    </row>
    <row r="6144" spans="1:10" x14ac:dyDescent="0.2">
      <c r="A6144" s="1">
        <v>319.45</v>
      </c>
      <c r="B6144" s="1">
        <v>266.7</v>
      </c>
      <c r="C6144" s="1">
        <v>41.438000000000002</v>
      </c>
      <c r="D6144" s="1">
        <v>2062.6999999999998</v>
      </c>
      <c r="E6144" s="1">
        <v>1190.3599999999999</v>
      </c>
      <c r="F6144" s="1">
        <v>0.01</v>
      </c>
      <c r="G6144" s="1">
        <v>10.316000000000001</v>
      </c>
      <c r="H6144" s="1">
        <v>-679.1</v>
      </c>
      <c r="I6144" s="1">
        <f>(H6144+(223-1.05*C6144))</f>
        <v>-499.60990000000004</v>
      </c>
      <c r="J6144" s="1">
        <v>0.1</v>
      </c>
    </row>
    <row r="6145" spans="1:10" x14ac:dyDescent="0.2">
      <c r="A6145" s="1">
        <v>319.5</v>
      </c>
      <c r="B6145" s="1">
        <v>266.72000000000003</v>
      </c>
      <c r="C6145" s="1">
        <v>41.438000000000002</v>
      </c>
      <c r="D6145" s="1">
        <v>2063.5</v>
      </c>
      <c r="E6145" s="1">
        <v>1190.83</v>
      </c>
      <c r="F6145" s="1">
        <v>0.01</v>
      </c>
      <c r="G6145" s="1">
        <v>10.316000000000001</v>
      </c>
      <c r="H6145" s="1">
        <v>-679.5</v>
      </c>
      <c r="I6145" s="1">
        <f>(H6145+(223-1.05*C6145))</f>
        <v>-500.00990000000002</v>
      </c>
      <c r="J6145" s="1">
        <v>0.1</v>
      </c>
    </row>
    <row r="6146" spans="1:10" x14ac:dyDescent="0.2">
      <c r="A6146" s="1">
        <v>319.55</v>
      </c>
      <c r="B6146" s="1">
        <v>266.8</v>
      </c>
      <c r="C6146" s="1">
        <v>41.44</v>
      </c>
      <c r="D6146" s="1">
        <v>2063.5</v>
      </c>
      <c r="E6146" s="1">
        <v>1190.72</v>
      </c>
      <c r="F6146" s="1">
        <v>0.01</v>
      </c>
      <c r="G6146" s="1">
        <v>10.316000000000001</v>
      </c>
      <c r="H6146" s="1">
        <v>-680</v>
      </c>
      <c r="I6146" s="1">
        <f>(H6146+(223-1.05*C6146))</f>
        <v>-500.512</v>
      </c>
      <c r="J6146" s="1">
        <v>0.1</v>
      </c>
    </row>
    <row r="6147" spans="1:10" x14ac:dyDescent="0.2">
      <c r="A6147" s="1">
        <v>319.60000000000002</v>
      </c>
      <c r="B6147" s="1">
        <v>266.82</v>
      </c>
      <c r="C6147" s="1">
        <v>41.442999999999998</v>
      </c>
      <c r="D6147" s="1">
        <v>2063.9</v>
      </c>
      <c r="E6147" s="1">
        <v>1190.79</v>
      </c>
      <c r="F6147" s="1">
        <v>0.01</v>
      </c>
      <c r="G6147" s="1">
        <v>10.316000000000001</v>
      </c>
      <c r="H6147" s="1">
        <v>-679.8</v>
      </c>
      <c r="I6147" s="1">
        <f>(H6147+(223-1.05*C6147))</f>
        <v>-500.31514999999996</v>
      </c>
      <c r="J6147" s="1">
        <v>0.1</v>
      </c>
    </row>
    <row r="6148" spans="1:10" x14ac:dyDescent="0.2">
      <c r="A6148" s="1">
        <v>319.64999999999998</v>
      </c>
      <c r="B6148" s="1">
        <v>266.89</v>
      </c>
      <c r="C6148" s="1">
        <v>41.442999999999998</v>
      </c>
      <c r="D6148" s="1">
        <v>2063.8000000000002</v>
      </c>
      <c r="E6148" s="1">
        <v>1190.72</v>
      </c>
      <c r="F6148" s="1">
        <v>0.01</v>
      </c>
      <c r="G6148" s="1">
        <v>10.316000000000001</v>
      </c>
      <c r="H6148" s="1">
        <v>-680.5</v>
      </c>
      <c r="I6148" s="1">
        <f>(H6148+(223-1.05*C6148))</f>
        <v>-501.01515000000001</v>
      </c>
      <c r="J6148" s="1">
        <v>0.1</v>
      </c>
    </row>
    <row r="6149" spans="1:10" x14ac:dyDescent="0.2">
      <c r="A6149" s="1">
        <v>319.7</v>
      </c>
      <c r="B6149" s="1">
        <v>266.92</v>
      </c>
      <c r="C6149" s="1">
        <v>41.445</v>
      </c>
      <c r="D6149" s="1">
        <v>2064</v>
      </c>
      <c r="E6149" s="1">
        <v>1190.78</v>
      </c>
      <c r="F6149" s="1">
        <v>0.01</v>
      </c>
      <c r="G6149" s="1">
        <v>10.317</v>
      </c>
      <c r="H6149" s="1">
        <v>-680.5</v>
      </c>
      <c r="I6149" s="1">
        <f>(H6149+(223-1.05*C6149))</f>
        <v>-501.01724999999999</v>
      </c>
      <c r="J6149" s="1">
        <v>0.1</v>
      </c>
    </row>
    <row r="6150" spans="1:10" x14ac:dyDescent="0.2">
      <c r="A6150" s="1">
        <v>319.75</v>
      </c>
      <c r="B6150" s="1">
        <v>266.95</v>
      </c>
      <c r="C6150" s="1">
        <v>41.445999999999998</v>
      </c>
      <c r="D6150" s="1">
        <v>2064</v>
      </c>
      <c r="E6150" s="1">
        <v>1190.77</v>
      </c>
      <c r="F6150" s="1">
        <v>0.01</v>
      </c>
      <c r="G6150" s="1">
        <v>10.317</v>
      </c>
      <c r="H6150" s="1">
        <v>-680.9</v>
      </c>
      <c r="I6150" s="1">
        <f>(H6150+(223-1.05*C6150))</f>
        <v>-501.41829999999999</v>
      </c>
      <c r="J6150" s="1">
        <v>0.1</v>
      </c>
    </row>
    <row r="6151" spans="1:10" x14ac:dyDescent="0.2">
      <c r="A6151" s="1">
        <v>319.8</v>
      </c>
      <c r="B6151" s="1">
        <v>267</v>
      </c>
      <c r="C6151" s="1">
        <v>41.445999999999998</v>
      </c>
      <c r="D6151" s="1">
        <v>2064.1</v>
      </c>
      <c r="E6151" s="1">
        <v>1190.8</v>
      </c>
      <c r="F6151" s="1">
        <v>0.01</v>
      </c>
      <c r="G6151" s="1">
        <v>10.315</v>
      </c>
      <c r="H6151" s="1">
        <v>-680.4</v>
      </c>
      <c r="I6151" s="1">
        <f>(H6151+(223-1.05*C6151))</f>
        <v>-500.91829999999999</v>
      </c>
      <c r="J6151" s="1">
        <v>0.1</v>
      </c>
    </row>
    <row r="6152" spans="1:10" x14ac:dyDescent="0.2">
      <c r="A6152" s="1">
        <v>319.85000000000002</v>
      </c>
      <c r="B6152" s="1">
        <v>267.05</v>
      </c>
      <c r="C6152" s="1">
        <v>41.448</v>
      </c>
      <c r="D6152" s="1">
        <v>2064.1</v>
      </c>
      <c r="E6152" s="1">
        <v>1190.71</v>
      </c>
      <c r="F6152" s="1">
        <v>0.01</v>
      </c>
      <c r="G6152" s="1">
        <v>10.314</v>
      </c>
      <c r="H6152" s="1">
        <v>-681.2</v>
      </c>
      <c r="I6152" s="1">
        <f>(H6152+(223-1.05*C6152))</f>
        <v>-501.72040000000004</v>
      </c>
      <c r="J6152" s="1">
        <v>0.1</v>
      </c>
    </row>
    <row r="6153" spans="1:10" x14ac:dyDescent="0.2">
      <c r="A6153" s="1">
        <v>319.89999999999998</v>
      </c>
      <c r="B6153" s="1">
        <v>267.08</v>
      </c>
      <c r="C6153" s="1">
        <v>41.445</v>
      </c>
      <c r="D6153" s="1">
        <v>2064.3000000000002</v>
      </c>
      <c r="E6153" s="1">
        <v>1190.92</v>
      </c>
      <c r="F6153" s="1">
        <v>0.01</v>
      </c>
      <c r="G6153" s="1">
        <v>10.315</v>
      </c>
      <c r="H6153" s="1">
        <v>-681.3</v>
      </c>
      <c r="I6153" s="1">
        <f>(H6153+(223-1.05*C6153))</f>
        <v>-501.81724999999994</v>
      </c>
      <c r="J6153" s="1">
        <v>0.1</v>
      </c>
    </row>
    <row r="6154" spans="1:10" x14ac:dyDescent="0.2">
      <c r="A6154" s="1">
        <v>319.95</v>
      </c>
      <c r="B6154" s="1">
        <v>267.12</v>
      </c>
      <c r="C6154" s="1">
        <v>41.447000000000003</v>
      </c>
      <c r="D6154" s="1">
        <v>2064.1999999999998</v>
      </c>
      <c r="E6154" s="1">
        <v>1190.77</v>
      </c>
      <c r="F6154" s="1">
        <v>0.01</v>
      </c>
      <c r="G6154" s="1">
        <v>10.318</v>
      </c>
      <c r="H6154" s="1">
        <v>-681.8</v>
      </c>
      <c r="I6154" s="1">
        <f>(H6154+(223-1.05*C6154))</f>
        <v>-502.31934999999999</v>
      </c>
      <c r="J6154" s="1">
        <v>0.1</v>
      </c>
    </row>
    <row r="6155" spans="1:10" x14ac:dyDescent="0.2">
      <c r="A6155" s="1">
        <v>320</v>
      </c>
      <c r="B6155" s="1">
        <v>267.16000000000003</v>
      </c>
      <c r="C6155" s="1">
        <v>41.45</v>
      </c>
      <c r="D6155" s="1">
        <v>2064.4</v>
      </c>
      <c r="E6155" s="1">
        <v>1190.74</v>
      </c>
      <c r="F6155" s="1">
        <v>0.01</v>
      </c>
      <c r="G6155" s="1">
        <v>10.317</v>
      </c>
      <c r="H6155" s="1">
        <v>-682.3</v>
      </c>
      <c r="I6155" s="1">
        <f>(H6155+(223-1.05*C6155))</f>
        <v>-502.82249999999999</v>
      </c>
      <c r="J6155" s="1">
        <v>0.1</v>
      </c>
    </row>
    <row r="6156" spans="1:10" x14ac:dyDescent="0.2">
      <c r="A6156" s="1">
        <v>320.05</v>
      </c>
      <c r="B6156" s="1">
        <v>267.22000000000003</v>
      </c>
      <c r="C6156" s="1">
        <v>41.451999999999998</v>
      </c>
      <c r="D6156" s="1">
        <v>2064.1999999999998</v>
      </c>
      <c r="E6156" s="1">
        <v>1190.58</v>
      </c>
      <c r="F6156" s="1">
        <v>0.01</v>
      </c>
      <c r="G6156" s="1">
        <v>10.313000000000001</v>
      </c>
      <c r="H6156" s="1">
        <v>-682.6</v>
      </c>
      <c r="I6156" s="1">
        <f>(H6156+(223-1.05*C6156))</f>
        <v>-503.12459999999999</v>
      </c>
      <c r="J6156" s="1">
        <v>0.1</v>
      </c>
    </row>
    <row r="6157" spans="1:10" x14ac:dyDescent="0.2">
      <c r="A6157" s="1">
        <v>320.10000000000002</v>
      </c>
      <c r="B6157" s="1">
        <v>267.29000000000002</v>
      </c>
      <c r="C6157" s="1">
        <v>41.456000000000003</v>
      </c>
      <c r="D6157" s="1">
        <v>2064.6999999999998</v>
      </c>
      <c r="E6157" s="1">
        <v>1190.6500000000001</v>
      </c>
      <c r="F6157" s="1">
        <v>0.01</v>
      </c>
      <c r="G6157" s="1">
        <v>10.31</v>
      </c>
      <c r="H6157" s="1">
        <v>-682.5</v>
      </c>
      <c r="I6157" s="1">
        <f>(H6157+(223-1.05*C6157))</f>
        <v>-503.02879999999999</v>
      </c>
      <c r="J6157" s="1">
        <v>0.1</v>
      </c>
    </row>
    <row r="6158" spans="1:10" x14ac:dyDescent="0.2">
      <c r="A6158" s="1">
        <v>320.14999999999998</v>
      </c>
      <c r="B6158" s="1">
        <v>267.29000000000002</v>
      </c>
      <c r="C6158" s="1">
        <v>41.457999999999998</v>
      </c>
      <c r="D6158" s="1">
        <v>2064.6999999999998</v>
      </c>
      <c r="E6158" s="1">
        <v>1190.55</v>
      </c>
      <c r="F6158" s="1">
        <v>0.01</v>
      </c>
      <c r="G6158" s="1">
        <v>10.316000000000001</v>
      </c>
      <c r="H6158" s="1">
        <v>-683.5</v>
      </c>
      <c r="I6158" s="1">
        <f>(H6158+(223-1.05*C6158))</f>
        <v>-504.03089999999997</v>
      </c>
      <c r="J6158" s="1">
        <v>0.1</v>
      </c>
    </row>
    <row r="6159" spans="1:10" x14ac:dyDescent="0.2">
      <c r="A6159" s="1">
        <v>320.2</v>
      </c>
      <c r="B6159" s="1">
        <v>267.33999999999997</v>
      </c>
      <c r="C6159" s="1">
        <v>41.457999999999998</v>
      </c>
      <c r="D6159" s="1">
        <v>2064.8000000000002</v>
      </c>
      <c r="E6159" s="1">
        <v>1190.6400000000001</v>
      </c>
      <c r="F6159" s="1">
        <v>0.01</v>
      </c>
      <c r="G6159" s="1">
        <v>10.318</v>
      </c>
      <c r="H6159" s="1">
        <v>-684.3</v>
      </c>
      <c r="I6159" s="1">
        <f>(H6159+(223-1.05*C6159))</f>
        <v>-504.83089999999993</v>
      </c>
      <c r="J6159" s="1">
        <v>0.1</v>
      </c>
    </row>
    <row r="6160" spans="1:10" x14ac:dyDescent="0.2">
      <c r="A6160" s="1">
        <v>320.25</v>
      </c>
      <c r="B6160" s="1">
        <v>267.41000000000003</v>
      </c>
      <c r="C6160" s="1">
        <v>41.463000000000001</v>
      </c>
      <c r="D6160" s="1">
        <v>2064.6</v>
      </c>
      <c r="E6160" s="1">
        <v>1190.31</v>
      </c>
      <c r="F6160" s="1">
        <v>0.01</v>
      </c>
      <c r="G6160" s="1">
        <v>10.318</v>
      </c>
      <c r="H6160" s="1">
        <v>-684.6</v>
      </c>
      <c r="I6160" s="1">
        <f>(H6160+(223-1.05*C6160))</f>
        <v>-505.13615000000004</v>
      </c>
      <c r="J6160" s="1">
        <v>0.1</v>
      </c>
    </row>
    <row r="6161" spans="1:10" x14ac:dyDescent="0.2">
      <c r="A6161" s="1">
        <v>320.3</v>
      </c>
      <c r="B6161" s="1">
        <v>267.44</v>
      </c>
      <c r="C6161" s="1">
        <v>41.463999999999999</v>
      </c>
      <c r="D6161" s="1">
        <v>2064.8000000000002</v>
      </c>
      <c r="E6161" s="1">
        <v>1190.3699999999999</v>
      </c>
      <c r="F6161" s="1">
        <v>0.01</v>
      </c>
      <c r="G6161" s="1">
        <v>10.318</v>
      </c>
      <c r="H6161" s="1">
        <v>-684.8</v>
      </c>
      <c r="I6161" s="1">
        <f>(H6161+(223-1.05*C6161))</f>
        <v>-505.33719999999994</v>
      </c>
      <c r="J6161" s="1">
        <v>0.1</v>
      </c>
    </row>
    <row r="6162" spans="1:10" x14ac:dyDescent="0.2">
      <c r="A6162" s="1">
        <v>320.35000000000002</v>
      </c>
      <c r="B6162" s="1">
        <v>267.45999999999998</v>
      </c>
      <c r="C6162" s="1">
        <v>41.465000000000003</v>
      </c>
      <c r="D6162" s="1">
        <v>2065</v>
      </c>
      <c r="E6162" s="1">
        <v>1190.46</v>
      </c>
      <c r="F6162" s="1">
        <v>0.01</v>
      </c>
      <c r="G6162" s="1">
        <v>10.313000000000001</v>
      </c>
      <c r="H6162" s="1">
        <v>-684.8</v>
      </c>
      <c r="I6162" s="1">
        <f>(H6162+(223-1.05*C6162))</f>
        <v>-505.33824999999996</v>
      </c>
      <c r="J6162" s="1">
        <v>0.1</v>
      </c>
    </row>
    <row r="6163" spans="1:10" x14ac:dyDescent="0.2">
      <c r="A6163" s="1">
        <v>320.39999999999998</v>
      </c>
      <c r="B6163" s="1">
        <v>267.49</v>
      </c>
      <c r="C6163" s="1">
        <v>41.465000000000003</v>
      </c>
      <c r="D6163" s="1">
        <v>2065.1999999999998</v>
      </c>
      <c r="E6163" s="1">
        <v>1190.56</v>
      </c>
      <c r="F6163" s="1">
        <v>0.01</v>
      </c>
      <c r="G6163" s="1">
        <v>10.313000000000001</v>
      </c>
      <c r="H6163" s="1">
        <v>-684.8</v>
      </c>
      <c r="I6163" s="1">
        <f>(H6163+(223-1.05*C6163))</f>
        <v>-505.33824999999996</v>
      </c>
      <c r="J6163" s="1">
        <v>0.1</v>
      </c>
    </row>
    <row r="6164" spans="1:10" x14ac:dyDescent="0.2">
      <c r="A6164" s="1">
        <v>320.45</v>
      </c>
      <c r="B6164" s="1">
        <v>267.54000000000002</v>
      </c>
      <c r="C6164" s="1">
        <v>41.466999999999999</v>
      </c>
      <c r="D6164" s="1">
        <v>2065.4</v>
      </c>
      <c r="E6164" s="1">
        <v>1190.56</v>
      </c>
      <c r="F6164" s="1">
        <v>0.01</v>
      </c>
      <c r="G6164" s="1">
        <v>10.311999999999999</v>
      </c>
      <c r="H6164" s="1">
        <v>-685</v>
      </c>
      <c r="I6164" s="1">
        <f>(H6164+(223-1.05*C6164))</f>
        <v>-505.54034999999999</v>
      </c>
      <c r="J6164" s="1">
        <v>0.1</v>
      </c>
    </row>
    <row r="6165" spans="1:10" x14ac:dyDescent="0.2">
      <c r="A6165" s="1">
        <v>320.5</v>
      </c>
      <c r="B6165" s="1">
        <v>267.62</v>
      </c>
      <c r="C6165" s="1">
        <v>41.468000000000004</v>
      </c>
      <c r="D6165" s="1">
        <v>2065.5</v>
      </c>
      <c r="E6165" s="1">
        <v>1190.57</v>
      </c>
      <c r="F6165" s="1">
        <v>0.01</v>
      </c>
      <c r="G6165" s="1">
        <v>10.308999999999999</v>
      </c>
      <c r="H6165" s="1">
        <v>-684.5</v>
      </c>
      <c r="I6165" s="1">
        <f>(H6165+(223-1.05*C6165))</f>
        <v>-505.04140000000001</v>
      </c>
      <c r="J6165" s="1">
        <v>0.1</v>
      </c>
    </row>
    <row r="6166" spans="1:10" x14ac:dyDescent="0.2">
      <c r="A6166" s="1">
        <v>320.55</v>
      </c>
      <c r="B6166" s="1">
        <v>267.64</v>
      </c>
      <c r="C6166" s="1">
        <v>41.469000000000001</v>
      </c>
      <c r="D6166" s="1">
        <v>2065.4</v>
      </c>
      <c r="E6166" s="1">
        <v>1190.48</v>
      </c>
      <c r="F6166" s="1">
        <v>0.01</v>
      </c>
      <c r="G6166" s="1">
        <v>10.314</v>
      </c>
      <c r="H6166" s="1">
        <v>-685.7</v>
      </c>
      <c r="I6166" s="1">
        <f>(H6166+(223-1.05*C6166))</f>
        <v>-506.24245000000008</v>
      </c>
      <c r="J6166" s="1">
        <v>0.1</v>
      </c>
    </row>
    <row r="6167" spans="1:10" x14ac:dyDescent="0.2">
      <c r="A6167" s="1">
        <v>320.60000000000002</v>
      </c>
      <c r="B6167" s="1">
        <v>267.68</v>
      </c>
      <c r="C6167" s="1">
        <v>41.47</v>
      </c>
      <c r="D6167" s="1">
        <v>2065.5</v>
      </c>
      <c r="E6167" s="1">
        <v>1190.48</v>
      </c>
      <c r="F6167" s="1">
        <v>0.01</v>
      </c>
      <c r="G6167" s="1">
        <v>10.32</v>
      </c>
      <c r="H6167" s="1">
        <v>-686.8</v>
      </c>
      <c r="I6167" s="1">
        <f>(H6167+(223-1.05*C6167))</f>
        <v>-507.34349999999995</v>
      </c>
      <c r="J6167" s="1">
        <v>0.1</v>
      </c>
    </row>
    <row r="6168" spans="1:10" x14ac:dyDescent="0.2">
      <c r="A6168" s="1">
        <v>320.64999999999998</v>
      </c>
      <c r="B6168" s="1">
        <v>267.73</v>
      </c>
      <c r="C6168" s="1">
        <v>41.470999999999997</v>
      </c>
      <c r="D6168" s="1">
        <v>2065.6</v>
      </c>
      <c r="E6168" s="1">
        <v>1190.51</v>
      </c>
      <c r="F6168" s="1">
        <v>0.01</v>
      </c>
      <c r="G6168" s="1">
        <v>10.321</v>
      </c>
      <c r="H6168" s="1">
        <v>-687.7</v>
      </c>
      <c r="I6168" s="1">
        <f>(H6168+(223-1.05*C6168))</f>
        <v>-508.24455000000006</v>
      </c>
      <c r="J6168" s="1">
        <v>0.1</v>
      </c>
    </row>
    <row r="6169" spans="1:10" x14ac:dyDescent="0.2">
      <c r="A6169" s="1">
        <v>320.7</v>
      </c>
      <c r="B6169" s="1">
        <v>267.81</v>
      </c>
      <c r="C6169" s="1">
        <v>41.475999999999999</v>
      </c>
      <c r="D6169" s="1">
        <v>2065.9</v>
      </c>
      <c r="E6169" s="1">
        <v>1190.4000000000001</v>
      </c>
      <c r="F6169" s="1">
        <v>0.01</v>
      </c>
      <c r="G6169" s="1">
        <v>10.31</v>
      </c>
      <c r="H6169" s="1">
        <v>-687.6</v>
      </c>
      <c r="I6169" s="1">
        <f>(H6169+(223-1.05*C6169))</f>
        <v>-508.14980000000003</v>
      </c>
      <c r="J6169" s="1">
        <v>0.1</v>
      </c>
    </row>
    <row r="6170" spans="1:10" x14ac:dyDescent="0.2">
      <c r="A6170" s="1">
        <v>320.75</v>
      </c>
      <c r="B6170" s="1">
        <v>267.82</v>
      </c>
      <c r="C6170" s="1">
        <v>41.476999999999997</v>
      </c>
      <c r="D6170" s="1">
        <v>2065.9</v>
      </c>
      <c r="E6170" s="1">
        <v>1190.44</v>
      </c>
      <c r="F6170" s="1">
        <v>0.01</v>
      </c>
      <c r="G6170" s="1">
        <v>10.305</v>
      </c>
      <c r="H6170" s="1">
        <v>-687.5</v>
      </c>
      <c r="I6170" s="1">
        <f>(H6170+(223-1.05*C6170))</f>
        <v>-508.05084999999997</v>
      </c>
      <c r="J6170" s="1">
        <v>0.1</v>
      </c>
    </row>
    <row r="6171" spans="1:10" x14ac:dyDescent="0.2">
      <c r="A6171" s="1">
        <v>320.8</v>
      </c>
      <c r="B6171" s="1">
        <v>267.89</v>
      </c>
      <c r="C6171" s="1">
        <v>41.478999999999999</v>
      </c>
      <c r="D6171" s="1">
        <v>2066.1</v>
      </c>
      <c r="E6171" s="1">
        <v>1190.4100000000001</v>
      </c>
      <c r="F6171" s="1">
        <v>0.01</v>
      </c>
      <c r="G6171" s="1">
        <v>10.3</v>
      </c>
      <c r="H6171" s="1">
        <v>-687.6</v>
      </c>
      <c r="I6171" s="1">
        <f>(H6171+(223-1.05*C6171))</f>
        <v>-508.15295000000003</v>
      </c>
      <c r="J6171" s="1">
        <v>0.1</v>
      </c>
    </row>
    <row r="6172" spans="1:10" x14ac:dyDescent="0.2">
      <c r="A6172" s="1">
        <v>320.85000000000002</v>
      </c>
      <c r="B6172" s="1">
        <v>267.89999999999998</v>
      </c>
      <c r="C6172" s="1">
        <v>41.478000000000002</v>
      </c>
      <c r="D6172" s="1">
        <v>2065.8000000000002</v>
      </c>
      <c r="E6172" s="1">
        <v>1190.26</v>
      </c>
      <c r="F6172" s="1">
        <v>0.01</v>
      </c>
      <c r="G6172" s="1">
        <v>10.298999999999999</v>
      </c>
      <c r="H6172" s="1">
        <v>-688</v>
      </c>
      <c r="I6172" s="1">
        <f>(H6172+(223-1.05*C6172))</f>
        <v>-508.55189999999999</v>
      </c>
      <c r="J6172" s="1">
        <v>0.1</v>
      </c>
    </row>
    <row r="6173" spans="1:10" x14ac:dyDescent="0.2">
      <c r="A6173" s="1">
        <v>320.89999999999998</v>
      </c>
      <c r="B6173" s="1">
        <v>267.97000000000003</v>
      </c>
      <c r="C6173" s="1">
        <v>41.478999999999999</v>
      </c>
      <c r="D6173" s="1">
        <v>2066</v>
      </c>
      <c r="E6173" s="1">
        <v>1190.3800000000001</v>
      </c>
      <c r="F6173" s="1">
        <v>0.01</v>
      </c>
      <c r="G6173" s="1">
        <v>10.304</v>
      </c>
      <c r="H6173" s="1">
        <v>-688.7</v>
      </c>
      <c r="I6173" s="1">
        <f>(H6173+(223-1.05*C6173))</f>
        <v>-509.25295000000006</v>
      </c>
      <c r="J6173" s="1">
        <v>0.1</v>
      </c>
    </row>
    <row r="6174" spans="1:10" x14ac:dyDescent="0.2">
      <c r="A6174" s="1">
        <v>320.95</v>
      </c>
      <c r="B6174" s="1">
        <v>267.99</v>
      </c>
      <c r="C6174" s="1">
        <v>41.478000000000002</v>
      </c>
      <c r="D6174" s="1">
        <v>2066.1</v>
      </c>
      <c r="E6174" s="1">
        <v>1190.45</v>
      </c>
      <c r="F6174" s="1">
        <v>0.01</v>
      </c>
      <c r="G6174" s="1">
        <v>10.301</v>
      </c>
      <c r="H6174" s="1">
        <v>-688.6</v>
      </c>
      <c r="I6174" s="1">
        <f>(H6174+(223-1.05*C6174))</f>
        <v>-509.15190000000001</v>
      </c>
      <c r="J6174" s="1">
        <v>0.1</v>
      </c>
    </row>
    <row r="6175" spans="1:10" x14ac:dyDescent="0.2">
      <c r="A6175" s="1">
        <v>321</v>
      </c>
      <c r="B6175" s="1">
        <v>268.07</v>
      </c>
      <c r="C6175" s="1">
        <v>41.478999999999999</v>
      </c>
      <c r="D6175" s="1">
        <v>2066.1</v>
      </c>
      <c r="E6175" s="1">
        <v>1190.44</v>
      </c>
      <c r="F6175" s="1">
        <v>0.01</v>
      </c>
      <c r="G6175" s="1">
        <v>10.302</v>
      </c>
      <c r="H6175" s="1">
        <v>-688.5</v>
      </c>
      <c r="I6175" s="1">
        <f>(H6175+(223-1.05*C6175))</f>
        <v>-509.05295000000001</v>
      </c>
      <c r="J6175" s="1">
        <v>0.1</v>
      </c>
    </row>
    <row r="6176" spans="1:10" x14ac:dyDescent="0.2">
      <c r="A6176" s="1">
        <v>321.05</v>
      </c>
      <c r="B6176" s="1">
        <v>268.05</v>
      </c>
      <c r="C6176" s="1">
        <v>41.475999999999999</v>
      </c>
      <c r="D6176" s="1">
        <v>2066</v>
      </c>
      <c r="E6176" s="1">
        <v>1190.52</v>
      </c>
      <c r="F6176" s="1">
        <v>0.01</v>
      </c>
      <c r="G6176" s="1">
        <v>10.303000000000001</v>
      </c>
      <c r="H6176" s="1">
        <v>-688.8</v>
      </c>
      <c r="I6176" s="1">
        <f>(H6176+(223-1.05*C6176))</f>
        <v>-509.34979999999996</v>
      </c>
      <c r="J6176" s="1">
        <v>0.1</v>
      </c>
    </row>
    <row r="6177" spans="1:10" x14ac:dyDescent="0.2">
      <c r="A6177" s="1">
        <v>321.10000000000002</v>
      </c>
      <c r="B6177" s="1">
        <v>268.14999999999998</v>
      </c>
      <c r="C6177" s="1">
        <v>41.478000000000002</v>
      </c>
      <c r="D6177" s="1">
        <v>2066</v>
      </c>
      <c r="E6177" s="1">
        <v>1190.4000000000001</v>
      </c>
      <c r="F6177" s="1">
        <v>0.01</v>
      </c>
      <c r="G6177" s="1">
        <v>10.304</v>
      </c>
      <c r="H6177" s="1">
        <v>-688.5</v>
      </c>
      <c r="I6177" s="1">
        <f>(H6177+(223-1.05*C6177))</f>
        <v>-509.05189999999999</v>
      </c>
      <c r="J6177" s="1">
        <v>0.1</v>
      </c>
    </row>
    <row r="6178" spans="1:10" x14ac:dyDescent="0.2">
      <c r="A6178" s="1">
        <v>321.14999999999998</v>
      </c>
      <c r="B6178" s="1">
        <v>268.18</v>
      </c>
      <c r="C6178" s="1">
        <v>41.478999999999999</v>
      </c>
      <c r="D6178" s="1">
        <v>2066</v>
      </c>
      <c r="E6178" s="1">
        <v>1190.3800000000001</v>
      </c>
      <c r="F6178" s="1">
        <v>0.01</v>
      </c>
      <c r="G6178" s="1">
        <v>10.302</v>
      </c>
      <c r="H6178" s="1">
        <v>-688.4</v>
      </c>
      <c r="I6178" s="1">
        <f>(H6178+(223-1.05*C6178))</f>
        <v>-508.95294999999999</v>
      </c>
      <c r="J6178" s="1">
        <v>0.1</v>
      </c>
    </row>
    <row r="6179" spans="1:10" x14ac:dyDescent="0.2">
      <c r="A6179" s="1">
        <v>321.2</v>
      </c>
      <c r="B6179" s="1">
        <v>268.23</v>
      </c>
      <c r="C6179" s="1">
        <v>41.48</v>
      </c>
      <c r="D6179" s="1">
        <v>2066.3000000000002</v>
      </c>
      <c r="E6179" s="1">
        <v>1190.45</v>
      </c>
      <c r="F6179" s="1">
        <v>0.01</v>
      </c>
      <c r="G6179" s="1">
        <v>10.3</v>
      </c>
      <c r="H6179" s="1">
        <v>-688.4</v>
      </c>
      <c r="I6179" s="1">
        <f>(H6179+(223-1.05*C6179))</f>
        <v>-508.95399999999995</v>
      </c>
      <c r="J6179" s="1">
        <v>0.1</v>
      </c>
    </row>
    <row r="6180" spans="1:10" x14ac:dyDescent="0.2">
      <c r="A6180" s="1">
        <v>321.25</v>
      </c>
      <c r="B6180" s="1">
        <v>268.27999999999997</v>
      </c>
      <c r="C6180" s="1">
        <v>41.481000000000002</v>
      </c>
      <c r="D6180" s="1">
        <v>2066.4</v>
      </c>
      <c r="E6180" s="1">
        <v>1190.51</v>
      </c>
      <c r="F6180" s="1">
        <v>0.01</v>
      </c>
      <c r="G6180" s="1">
        <v>10.3</v>
      </c>
      <c r="H6180" s="1">
        <v>-688.6</v>
      </c>
      <c r="I6180" s="1">
        <f>(H6180+(223-1.05*C6180))</f>
        <v>-509.15505000000002</v>
      </c>
      <c r="J6180" s="1">
        <v>0.1</v>
      </c>
    </row>
    <row r="6181" spans="1:10" x14ac:dyDescent="0.2">
      <c r="A6181" s="1">
        <v>321.3</v>
      </c>
      <c r="B6181" s="1">
        <v>268.32</v>
      </c>
      <c r="C6181" s="1">
        <v>41.484000000000002</v>
      </c>
      <c r="D6181" s="1">
        <v>2066.1999999999998</v>
      </c>
      <c r="E6181" s="1">
        <v>1190.21</v>
      </c>
      <c r="F6181" s="1">
        <v>0.01</v>
      </c>
      <c r="G6181" s="1">
        <v>10.297000000000001</v>
      </c>
      <c r="H6181" s="1">
        <v>-689</v>
      </c>
      <c r="I6181" s="1">
        <f>(H6181+(223-1.05*C6181))</f>
        <v>-509.5582</v>
      </c>
      <c r="J6181" s="1">
        <v>0.1</v>
      </c>
    </row>
    <row r="6182" spans="1:10" x14ac:dyDescent="0.2">
      <c r="A6182" s="1">
        <v>321.35000000000002</v>
      </c>
      <c r="B6182" s="1">
        <v>268.35000000000002</v>
      </c>
      <c r="C6182" s="1">
        <v>41.49</v>
      </c>
      <c r="D6182" s="1">
        <v>2066.5</v>
      </c>
      <c r="E6182" s="1">
        <v>1190.1600000000001</v>
      </c>
      <c r="F6182" s="1">
        <v>0.01</v>
      </c>
      <c r="G6182" s="1">
        <v>10.297000000000001</v>
      </c>
      <c r="H6182" s="1">
        <v>-689.5</v>
      </c>
      <c r="I6182" s="1">
        <f>(H6182+(223-1.05*C6182))</f>
        <v>-510.06450000000001</v>
      </c>
      <c r="J6182" s="1">
        <v>0.1</v>
      </c>
    </row>
    <row r="6183" spans="1:10" x14ac:dyDescent="0.2">
      <c r="A6183" s="1">
        <v>321.39999999999998</v>
      </c>
      <c r="B6183" s="1">
        <v>268.43</v>
      </c>
      <c r="C6183" s="1">
        <v>41.491</v>
      </c>
      <c r="D6183" s="1">
        <v>2066.6999999999998</v>
      </c>
      <c r="E6183" s="1">
        <v>1190.23</v>
      </c>
      <c r="F6183" s="1">
        <v>0.01</v>
      </c>
      <c r="G6183" s="1">
        <v>10.28</v>
      </c>
      <c r="H6183" s="1">
        <v>-690.4</v>
      </c>
      <c r="I6183" s="1">
        <f>(H6183+(223-1.05*C6183))</f>
        <v>-510.96555000000001</v>
      </c>
      <c r="J6183" s="1">
        <v>0.1</v>
      </c>
    </row>
    <row r="6184" spans="1:10" x14ac:dyDescent="0.2">
      <c r="A6184" s="1">
        <v>321.45</v>
      </c>
      <c r="B6184" s="1">
        <v>268.43</v>
      </c>
      <c r="C6184" s="1">
        <v>41.491</v>
      </c>
      <c r="D6184" s="1">
        <v>2066.9</v>
      </c>
      <c r="E6184" s="1">
        <v>1190.33</v>
      </c>
      <c r="F6184" s="1">
        <v>0.01</v>
      </c>
      <c r="G6184" s="1">
        <v>10.291</v>
      </c>
      <c r="H6184" s="1">
        <v>-690.7</v>
      </c>
      <c r="I6184" s="1">
        <f>(H6184+(223-1.05*C6184))</f>
        <v>-511.26555000000008</v>
      </c>
      <c r="J6184" s="1">
        <v>0.1</v>
      </c>
    </row>
    <row r="6185" spans="1:10" x14ac:dyDescent="0.2">
      <c r="A6185" s="1">
        <v>321.5</v>
      </c>
      <c r="B6185" s="1">
        <v>268.48</v>
      </c>
      <c r="C6185" s="1">
        <v>41.493000000000002</v>
      </c>
      <c r="D6185" s="1">
        <v>2066.8000000000002</v>
      </c>
      <c r="E6185" s="1">
        <v>1190.17</v>
      </c>
      <c r="F6185" s="1">
        <v>0.01</v>
      </c>
      <c r="G6185" s="1">
        <v>10.297000000000001</v>
      </c>
      <c r="H6185" s="1">
        <v>-690.6</v>
      </c>
      <c r="I6185" s="1">
        <f>(H6185+(223-1.05*C6185))</f>
        <v>-511.16765000000004</v>
      </c>
      <c r="J6185" s="1">
        <v>0.1</v>
      </c>
    </row>
    <row r="6186" spans="1:10" x14ac:dyDescent="0.2">
      <c r="A6186" s="1">
        <v>321.55</v>
      </c>
      <c r="B6186" s="1">
        <v>268.55</v>
      </c>
      <c r="C6186" s="1">
        <v>41.488999999999997</v>
      </c>
      <c r="D6186" s="1">
        <v>2066.6999999999998</v>
      </c>
      <c r="E6186" s="1">
        <v>1190.28</v>
      </c>
      <c r="F6186" s="1">
        <v>0.01</v>
      </c>
      <c r="G6186" s="1">
        <v>10.298</v>
      </c>
      <c r="H6186" s="1">
        <v>-690.3</v>
      </c>
      <c r="I6186" s="1">
        <f>(H6186+(223-1.05*C6186))</f>
        <v>-510.86344999999994</v>
      </c>
      <c r="J6186" s="1">
        <v>0.1</v>
      </c>
    </row>
    <row r="6187" spans="1:10" x14ac:dyDescent="0.2">
      <c r="A6187" s="1">
        <v>321.60000000000002</v>
      </c>
      <c r="B6187" s="1">
        <v>268.57</v>
      </c>
      <c r="C6187" s="1">
        <v>41.491</v>
      </c>
      <c r="D6187" s="1">
        <v>2066.8000000000002</v>
      </c>
      <c r="E6187" s="1">
        <v>1190.27</v>
      </c>
      <c r="F6187" s="1">
        <v>0.01</v>
      </c>
      <c r="G6187" s="1">
        <v>10.3</v>
      </c>
      <c r="H6187" s="1">
        <v>-691</v>
      </c>
      <c r="I6187" s="1">
        <f>(H6187+(223-1.05*C6187))</f>
        <v>-511.56555000000003</v>
      </c>
      <c r="J6187" s="1">
        <v>0.1</v>
      </c>
    </row>
    <row r="6188" spans="1:10" x14ac:dyDescent="0.2">
      <c r="A6188" s="1">
        <v>321.64999999999998</v>
      </c>
      <c r="B6188" s="1">
        <v>268.63</v>
      </c>
      <c r="C6188" s="1">
        <v>41.493000000000002</v>
      </c>
      <c r="D6188" s="1">
        <v>2067</v>
      </c>
      <c r="E6188" s="1">
        <v>1190.27</v>
      </c>
      <c r="F6188" s="1">
        <v>0.01</v>
      </c>
      <c r="G6188" s="1">
        <v>10.304</v>
      </c>
      <c r="H6188" s="1">
        <v>-690.8</v>
      </c>
      <c r="I6188" s="1">
        <f>(H6188+(223-1.05*C6188))</f>
        <v>-511.36764999999997</v>
      </c>
      <c r="J6188" s="1">
        <v>0.1</v>
      </c>
    </row>
    <row r="6189" spans="1:10" x14ac:dyDescent="0.2">
      <c r="A6189" s="1">
        <v>321.7</v>
      </c>
      <c r="B6189" s="1">
        <v>268.67</v>
      </c>
      <c r="C6189" s="1">
        <v>41.494999999999997</v>
      </c>
      <c r="D6189" s="1">
        <v>2066.6999999999998</v>
      </c>
      <c r="E6189" s="1">
        <v>1190.06</v>
      </c>
      <c r="F6189" s="1">
        <v>0.01</v>
      </c>
      <c r="G6189" s="1">
        <v>10.302</v>
      </c>
      <c r="H6189" s="1">
        <v>-690.3</v>
      </c>
      <c r="I6189" s="1">
        <f>(H6189+(223-1.05*C6189))</f>
        <v>-510.86974999999995</v>
      </c>
      <c r="J6189" s="1">
        <v>0.1</v>
      </c>
    </row>
    <row r="6190" spans="1:10" x14ac:dyDescent="0.2">
      <c r="A6190" s="1">
        <v>321.75</v>
      </c>
      <c r="B6190" s="1">
        <v>268.70999999999998</v>
      </c>
      <c r="C6190" s="1">
        <v>41.496000000000002</v>
      </c>
      <c r="D6190" s="1">
        <v>2066.8000000000002</v>
      </c>
      <c r="E6190" s="1">
        <v>1190.04</v>
      </c>
      <c r="F6190" s="1">
        <v>0.01</v>
      </c>
      <c r="G6190" s="1">
        <v>10.305</v>
      </c>
      <c r="H6190" s="1">
        <v>-691.1</v>
      </c>
      <c r="I6190" s="1">
        <f>(H6190+(223-1.05*C6190))</f>
        <v>-511.67080000000004</v>
      </c>
      <c r="J6190" s="1">
        <v>0.1</v>
      </c>
    </row>
    <row r="6191" spans="1:10" x14ac:dyDescent="0.2">
      <c r="A6191" s="1">
        <v>321.8</v>
      </c>
      <c r="B6191" s="1">
        <v>268.76</v>
      </c>
      <c r="C6191" s="1">
        <v>41.496000000000002</v>
      </c>
      <c r="D6191" s="1">
        <v>2066.8000000000002</v>
      </c>
      <c r="E6191" s="1">
        <v>1190.02</v>
      </c>
      <c r="F6191" s="1">
        <v>0.01</v>
      </c>
      <c r="G6191" s="1">
        <v>10.305</v>
      </c>
      <c r="H6191" s="1">
        <v>-692</v>
      </c>
      <c r="I6191" s="1">
        <f>(H6191+(223-1.05*C6191))</f>
        <v>-512.57079999999996</v>
      </c>
      <c r="J6191" s="1">
        <v>0.1</v>
      </c>
    </row>
    <row r="6192" spans="1:10" x14ac:dyDescent="0.2">
      <c r="A6192" s="1">
        <v>321.85000000000002</v>
      </c>
      <c r="B6192" s="1">
        <v>268.77</v>
      </c>
      <c r="C6192" s="1">
        <v>41.497</v>
      </c>
      <c r="D6192" s="1">
        <v>2067</v>
      </c>
      <c r="E6192" s="1">
        <v>1190.1099999999999</v>
      </c>
      <c r="F6192" s="1">
        <v>0.01</v>
      </c>
      <c r="G6192" s="1">
        <v>10.307</v>
      </c>
      <c r="H6192" s="1">
        <v>-692.6</v>
      </c>
      <c r="I6192" s="1">
        <f>(H6192+(223-1.05*C6192))</f>
        <v>-513.17185000000006</v>
      </c>
      <c r="J6192" s="1">
        <v>0.1</v>
      </c>
    </row>
    <row r="6193" spans="1:10" x14ac:dyDescent="0.2">
      <c r="A6193" s="1">
        <v>321.89999999999998</v>
      </c>
      <c r="B6193" s="1">
        <v>268.83999999999997</v>
      </c>
      <c r="C6193" s="1">
        <v>41.499000000000002</v>
      </c>
      <c r="D6193" s="1">
        <v>2067</v>
      </c>
      <c r="E6193" s="1">
        <v>1190</v>
      </c>
      <c r="F6193" s="1">
        <v>0.01</v>
      </c>
      <c r="G6193" s="1">
        <v>10.305999999999999</v>
      </c>
      <c r="H6193" s="1">
        <v>-692.5</v>
      </c>
      <c r="I6193" s="1">
        <f>(H6193+(223-1.05*C6193))</f>
        <v>-513.07394999999997</v>
      </c>
      <c r="J6193" s="1">
        <v>0.1</v>
      </c>
    </row>
    <row r="6194" spans="1:10" x14ac:dyDescent="0.2">
      <c r="A6194" s="1">
        <v>321.95</v>
      </c>
      <c r="B6194" s="1">
        <v>268.87</v>
      </c>
      <c r="C6194" s="1">
        <v>41.502000000000002</v>
      </c>
      <c r="D6194" s="1">
        <v>2067.3000000000002</v>
      </c>
      <c r="E6194" s="1">
        <v>1190.06</v>
      </c>
      <c r="F6194" s="1">
        <v>0.01</v>
      </c>
      <c r="G6194" s="1">
        <v>10.308</v>
      </c>
      <c r="H6194" s="1">
        <v>-693</v>
      </c>
      <c r="I6194" s="1">
        <f>(H6194+(223-1.05*C6194))</f>
        <v>-513.57709999999997</v>
      </c>
      <c r="J6194" s="1">
        <v>0.1</v>
      </c>
    </row>
    <row r="6195" spans="1:10" x14ac:dyDescent="0.2">
      <c r="A6195" s="1">
        <v>322</v>
      </c>
      <c r="B6195" s="1">
        <v>268.93</v>
      </c>
      <c r="C6195" s="1">
        <v>41.503999999999998</v>
      </c>
      <c r="D6195" s="1">
        <v>2067.1999999999998</v>
      </c>
      <c r="E6195" s="1">
        <v>1189.92</v>
      </c>
      <c r="F6195" s="1">
        <v>0.01</v>
      </c>
      <c r="G6195" s="1">
        <v>10.31</v>
      </c>
      <c r="H6195" s="1">
        <v>-694</v>
      </c>
      <c r="I6195" s="1">
        <f>(H6195+(223-1.05*C6195))</f>
        <v>-514.57920000000001</v>
      </c>
      <c r="J6195" s="1">
        <v>0.1</v>
      </c>
    </row>
    <row r="6196" spans="1:10" x14ac:dyDescent="0.2">
      <c r="A6196" s="1">
        <v>322.05</v>
      </c>
      <c r="B6196" s="1">
        <v>268.99</v>
      </c>
      <c r="C6196" s="1">
        <v>41.506</v>
      </c>
      <c r="D6196" s="1">
        <v>2067.8000000000002</v>
      </c>
      <c r="E6196" s="1">
        <v>1190.1400000000001</v>
      </c>
      <c r="F6196" s="1">
        <v>0.01</v>
      </c>
      <c r="G6196" s="1">
        <v>10.308999999999999</v>
      </c>
      <c r="H6196" s="1">
        <v>-694.3</v>
      </c>
      <c r="I6196" s="1">
        <f>(H6196+(223-1.05*C6196))</f>
        <v>-514.88130000000001</v>
      </c>
      <c r="J6196" s="1">
        <v>0.1</v>
      </c>
    </row>
    <row r="6197" spans="1:10" x14ac:dyDescent="0.2">
      <c r="A6197" s="1">
        <v>322.10000000000002</v>
      </c>
      <c r="B6197" s="1">
        <v>269.05</v>
      </c>
      <c r="C6197" s="1">
        <v>41.505000000000003</v>
      </c>
      <c r="D6197" s="1">
        <v>2067.8000000000002</v>
      </c>
      <c r="E6197" s="1">
        <v>1190.19</v>
      </c>
      <c r="F6197" s="1">
        <v>0.01</v>
      </c>
      <c r="G6197" s="1">
        <v>10.308</v>
      </c>
      <c r="H6197" s="1">
        <v>-694.8</v>
      </c>
      <c r="I6197" s="1">
        <f>(H6197+(223-1.05*C6197))</f>
        <v>-515.38024999999993</v>
      </c>
      <c r="J6197" s="1">
        <v>0.1</v>
      </c>
    </row>
    <row r="6198" spans="1:10" x14ac:dyDescent="0.2">
      <c r="A6198" s="1">
        <v>322.14999999999998</v>
      </c>
      <c r="B6198" s="1">
        <v>269.05</v>
      </c>
      <c r="C6198" s="1">
        <v>41.506999999999998</v>
      </c>
      <c r="D6198" s="1">
        <v>2067.9</v>
      </c>
      <c r="E6198" s="1">
        <v>1190.17</v>
      </c>
      <c r="F6198" s="1">
        <v>0.01</v>
      </c>
      <c r="G6198" s="1">
        <v>10.307</v>
      </c>
      <c r="H6198" s="1">
        <v>-695</v>
      </c>
      <c r="I6198" s="1">
        <f>(H6198+(223-1.05*C6198))</f>
        <v>-515.58235000000002</v>
      </c>
      <c r="J6198" s="1">
        <v>0.1</v>
      </c>
    </row>
    <row r="6199" spans="1:10" x14ac:dyDescent="0.2">
      <c r="A6199" s="1">
        <v>322.2</v>
      </c>
      <c r="B6199" s="1">
        <v>269.11</v>
      </c>
      <c r="C6199" s="1">
        <v>41.508000000000003</v>
      </c>
      <c r="D6199" s="1">
        <v>2068.1</v>
      </c>
      <c r="E6199" s="1">
        <v>1190.22</v>
      </c>
      <c r="F6199" s="1">
        <v>0.01</v>
      </c>
      <c r="G6199" s="1">
        <v>10.304</v>
      </c>
      <c r="H6199" s="1">
        <v>-695.3</v>
      </c>
      <c r="I6199" s="1">
        <f>(H6199+(223-1.05*C6199))</f>
        <v>-515.88339999999994</v>
      </c>
      <c r="J6199" s="1">
        <v>0.1</v>
      </c>
    </row>
    <row r="6200" spans="1:10" x14ac:dyDescent="0.2">
      <c r="A6200" s="1">
        <v>322.25</v>
      </c>
      <c r="B6200" s="1">
        <v>269.14999999999998</v>
      </c>
      <c r="C6200" s="1">
        <v>41.51</v>
      </c>
      <c r="D6200" s="1">
        <v>2068.4</v>
      </c>
      <c r="E6200" s="1">
        <v>1190.29</v>
      </c>
      <c r="F6200" s="1">
        <v>0.01</v>
      </c>
      <c r="G6200" s="1">
        <v>10.304</v>
      </c>
      <c r="H6200" s="1">
        <v>-695.6</v>
      </c>
      <c r="I6200" s="1">
        <f>(H6200+(223-1.05*C6200))</f>
        <v>-516.18550000000005</v>
      </c>
      <c r="J6200" s="1">
        <v>0.1</v>
      </c>
    </row>
    <row r="6201" spans="1:10" x14ac:dyDescent="0.2">
      <c r="A6201" s="1">
        <v>322.3</v>
      </c>
      <c r="B6201" s="1">
        <v>269.2</v>
      </c>
      <c r="C6201" s="1">
        <v>41.512</v>
      </c>
      <c r="D6201" s="1">
        <v>2068.1999999999998</v>
      </c>
      <c r="E6201" s="1">
        <v>1190.0899999999999</v>
      </c>
      <c r="F6201" s="1">
        <v>0.01</v>
      </c>
      <c r="G6201" s="1">
        <v>10.301</v>
      </c>
      <c r="H6201" s="1">
        <v>-695.8</v>
      </c>
      <c r="I6201" s="1">
        <f>(H6201+(223-1.05*C6201))</f>
        <v>-516.38760000000002</v>
      </c>
      <c r="J6201" s="1">
        <v>0.1</v>
      </c>
    </row>
    <row r="6202" spans="1:10" x14ac:dyDescent="0.2">
      <c r="A6202" s="1">
        <v>322.35000000000002</v>
      </c>
      <c r="B6202" s="1">
        <v>269.23</v>
      </c>
      <c r="C6202" s="1">
        <v>41.512999999999998</v>
      </c>
      <c r="D6202" s="1">
        <v>2068.1999999999998</v>
      </c>
      <c r="E6202" s="1">
        <v>1190.0999999999999</v>
      </c>
      <c r="F6202" s="1">
        <v>0.01</v>
      </c>
      <c r="G6202" s="1">
        <v>10.298999999999999</v>
      </c>
      <c r="H6202" s="1">
        <v>-696.2</v>
      </c>
      <c r="I6202" s="1">
        <f>(H6202+(223-1.05*C6202))</f>
        <v>-516.78865000000008</v>
      </c>
      <c r="J6202" s="1">
        <v>0.1</v>
      </c>
    </row>
    <row r="6203" spans="1:10" x14ac:dyDescent="0.2">
      <c r="A6203" s="1">
        <v>322.39999999999998</v>
      </c>
      <c r="B6203" s="1">
        <v>269.29000000000002</v>
      </c>
      <c r="C6203" s="1">
        <v>41.514000000000003</v>
      </c>
      <c r="D6203" s="1">
        <v>2068.4</v>
      </c>
      <c r="E6203" s="1">
        <v>1190.1300000000001</v>
      </c>
      <c r="F6203" s="1">
        <v>0.01</v>
      </c>
      <c r="G6203" s="1">
        <v>10.298</v>
      </c>
      <c r="H6203" s="1">
        <v>-696.4</v>
      </c>
      <c r="I6203" s="1">
        <f>(H6203+(223-1.05*C6203))</f>
        <v>-516.98969999999997</v>
      </c>
      <c r="J6203" s="1">
        <v>0.1</v>
      </c>
    </row>
    <row r="6204" spans="1:10" x14ac:dyDescent="0.2">
      <c r="A6204" s="1">
        <v>322.45</v>
      </c>
      <c r="B6204" s="1">
        <v>269.31</v>
      </c>
      <c r="C6204" s="1">
        <v>41.515999999999998</v>
      </c>
      <c r="D6204" s="1">
        <v>2068.5</v>
      </c>
      <c r="E6204" s="1">
        <v>1190.1600000000001</v>
      </c>
      <c r="F6204" s="1">
        <v>0.01</v>
      </c>
      <c r="G6204" s="1">
        <v>10.297000000000001</v>
      </c>
      <c r="H6204" s="1">
        <v>-696.7</v>
      </c>
      <c r="I6204" s="1">
        <f>(H6204+(223-1.05*C6204))</f>
        <v>-517.29180000000008</v>
      </c>
      <c r="J6204" s="1">
        <v>0.1</v>
      </c>
    </row>
    <row r="6205" spans="1:10" x14ac:dyDescent="0.2">
      <c r="A6205" s="1">
        <v>322.5</v>
      </c>
      <c r="B6205" s="1">
        <v>269.37</v>
      </c>
      <c r="C6205" s="1">
        <v>41.517000000000003</v>
      </c>
      <c r="D6205" s="1">
        <v>2068.6999999999998</v>
      </c>
      <c r="E6205" s="1">
        <v>1190.1500000000001</v>
      </c>
      <c r="F6205" s="1">
        <v>0.01</v>
      </c>
      <c r="G6205" s="1">
        <v>10.295999999999999</v>
      </c>
      <c r="H6205" s="1">
        <v>-696.1</v>
      </c>
      <c r="I6205" s="1">
        <f>(H6205+(223-1.05*C6205))</f>
        <v>-516.69285000000002</v>
      </c>
      <c r="J6205" s="1">
        <v>0.1</v>
      </c>
    </row>
    <row r="6206" spans="1:10" x14ac:dyDescent="0.2">
      <c r="A6206" s="1">
        <v>322.55</v>
      </c>
      <c r="B6206" s="1">
        <v>269.41000000000003</v>
      </c>
      <c r="C6206" s="1">
        <v>41.518000000000001</v>
      </c>
      <c r="D6206" s="1">
        <v>2068.6</v>
      </c>
      <c r="E6206" s="1">
        <v>1190.08</v>
      </c>
      <c r="F6206" s="1">
        <v>0.01</v>
      </c>
      <c r="G6206" s="1">
        <v>10.295</v>
      </c>
      <c r="H6206" s="1">
        <v>-695.9</v>
      </c>
      <c r="I6206" s="1">
        <f>(H6206+(223-1.05*C6206))</f>
        <v>-516.49389999999994</v>
      </c>
      <c r="J6206" s="1">
        <v>0.1</v>
      </c>
    </row>
    <row r="6207" spans="1:10" x14ac:dyDescent="0.2">
      <c r="A6207" s="1">
        <v>322.60000000000002</v>
      </c>
      <c r="B6207" s="1">
        <v>269.45999999999998</v>
      </c>
      <c r="C6207" s="1">
        <v>41.515999999999998</v>
      </c>
      <c r="D6207" s="1">
        <v>2068.5</v>
      </c>
      <c r="E6207" s="1">
        <v>1190.1099999999999</v>
      </c>
      <c r="F6207" s="1">
        <v>0.01</v>
      </c>
      <c r="G6207" s="1">
        <v>10.29</v>
      </c>
      <c r="H6207" s="1">
        <v>-696.3</v>
      </c>
      <c r="I6207" s="1">
        <f>(H6207+(223-1.05*C6207))</f>
        <v>-516.89179999999999</v>
      </c>
      <c r="J6207" s="1">
        <v>0.1</v>
      </c>
    </row>
    <row r="6208" spans="1:10" x14ac:dyDescent="0.2">
      <c r="A6208" s="1">
        <v>322.64999999999998</v>
      </c>
      <c r="B6208" s="1">
        <v>269.47000000000003</v>
      </c>
      <c r="C6208" s="1">
        <v>41.517000000000003</v>
      </c>
      <c r="D6208" s="1">
        <v>2068.6</v>
      </c>
      <c r="E6208" s="1">
        <v>1190.1099999999999</v>
      </c>
      <c r="F6208" s="1">
        <v>0.01</v>
      </c>
      <c r="G6208" s="1">
        <v>10.29</v>
      </c>
      <c r="H6208" s="1">
        <v>-696.8</v>
      </c>
      <c r="I6208" s="1">
        <f>(H6208+(223-1.05*C6208))</f>
        <v>-517.39284999999995</v>
      </c>
      <c r="J6208" s="1">
        <v>0.1</v>
      </c>
    </row>
    <row r="6209" spans="1:10" x14ac:dyDescent="0.2">
      <c r="A6209" s="1">
        <v>322.7</v>
      </c>
      <c r="B6209" s="1">
        <v>269.54000000000002</v>
      </c>
      <c r="C6209" s="1">
        <v>41.517000000000003</v>
      </c>
      <c r="D6209" s="1">
        <v>2068.6999999999998</v>
      </c>
      <c r="E6209" s="1">
        <v>1190.1500000000001</v>
      </c>
      <c r="F6209" s="1">
        <v>0.01</v>
      </c>
      <c r="G6209" s="1">
        <v>10.29</v>
      </c>
      <c r="H6209" s="1">
        <v>-697.4</v>
      </c>
      <c r="I6209" s="1">
        <f>(H6209+(223-1.05*C6209))</f>
        <v>-517.99284999999998</v>
      </c>
      <c r="J6209" s="1">
        <v>0.1</v>
      </c>
    </row>
    <row r="6210" spans="1:10" x14ac:dyDescent="0.2">
      <c r="A6210" s="1">
        <v>322.75</v>
      </c>
      <c r="B6210" s="1">
        <v>269.60000000000002</v>
      </c>
      <c r="C6210" s="1">
        <v>41.518000000000001</v>
      </c>
      <c r="D6210" s="1">
        <v>2068.6</v>
      </c>
      <c r="E6210" s="1">
        <v>1190.08</v>
      </c>
      <c r="F6210" s="1">
        <v>0.01</v>
      </c>
      <c r="G6210" s="1">
        <v>10.29</v>
      </c>
      <c r="H6210" s="1">
        <v>-697.5</v>
      </c>
      <c r="I6210" s="1">
        <f>(H6210+(223-1.05*C6210))</f>
        <v>-518.09390000000008</v>
      </c>
      <c r="J6210" s="1">
        <v>0.1</v>
      </c>
    </row>
    <row r="6211" spans="1:10" x14ac:dyDescent="0.2">
      <c r="A6211" s="1">
        <v>322.8</v>
      </c>
      <c r="B6211" s="1">
        <v>269.66000000000003</v>
      </c>
      <c r="C6211" s="1">
        <v>41.52</v>
      </c>
      <c r="D6211" s="1">
        <v>2068.6999999999998</v>
      </c>
      <c r="E6211" s="1">
        <v>1190.08</v>
      </c>
      <c r="F6211" s="1">
        <v>0.01</v>
      </c>
      <c r="G6211" s="1">
        <v>10.295999999999999</v>
      </c>
      <c r="H6211" s="1">
        <v>-698.6</v>
      </c>
      <c r="I6211" s="1">
        <f>(H6211+(223-1.05*C6211))</f>
        <v>-519.19600000000003</v>
      </c>
      <c r="J6211" s="1">
        <v>0.1</v>
      </c>
    </row>
    <row r="6212" spans="1:10" x14ac:dyDescent="0.2">
      <c r="A6212" s="1">
        <v>322.85000000000002</v>
      </c>
      <c r="B6212" s="1">
        <v>269.7</v>
      </c>
      <c r="C6212" s="1">
        <v>41.521999999999998</v>
      </c>
      <c r="D6212" s="1">
        <v>2068.6</v>
      </c>
      <c r="E6212" s="1">
        <v>1189.8800000000001</v>
      </c>
      <c r="F6212" s="1">
        <v>0.01</v>
      </c>
      <c r="G6212" s="1">
        <v>10.295</v>
      </c>
      <c r="H6212" s="1">
        <v>-699.9</v>
      </c>
      <c r="I6212" s="1">
        <f>(H6212+(223-1.05*C6212))</f>
        <v>-520.49810000000002</v>
      </c>
      <c r="J6212" s="1">
        <v>0.1</v>
      </c>
    </row>
    <row r="6213" spans="1:10" x14ac:dyDescent="0.2">
      <c r="A6213" s="1">
        <v>322.89999999999998</v>
      </c>
      <c r="B6213" s="1">
        <v>269.76</v>
      </c>
      <c r="C6213" s="1">
        <v>41.523000000000003</v>
      </c>
      <c r="D6213" s="1">
        <v>2068.8000000000002</v>
      </c>
      <c r="E6213" s="1">
        <v>1189.94</v>
      </c>
      <c r="F6213" s="1">
        <v>0.01</v>
      </c>
      <c r="G6213" s="1">
        <v>10.297000000000001</v>
      </c>
      <c r="H6213" s="1">
        <v>-699.9</v>
      </c>
      <c r="I6213" s="1">
        <f>(H6213+(223-1.05*C6213))</f>
        <v>-520.49914999999999</v>
      </c>
      <c r="J6213" s="1">
        <v>0.1</v>
      </c>
    </row>
    <row r="6214" spans="1:10" x14ac:dyDescent="0.2">
      <c r="A6214" s="1">
        <v>322.95</v>
      </c>
      <c r="B6214" s="1">
        <v>269.77</v>
      </c>
      <c r="C6214" s="1">
        <v>41.527000000000001</v>
      </c>
      <c r="D6214" s="1">
        <v>2068.9</v>
      </c>
      <c r="E6214" s="1">
        <v>1189.8699999999999</v>
      </c>
      <c r="F6214" s="1">
        <v>0.01</v>
      </c>
      <c r="G6214" s="1">
        <v>10.298</v>
      </c>
      <c r="H6214" s="1">
        <v>-700.1</v>
      </c>
      <c r="I6214" s="1">
        <f>(H6214+(223-1.05*C6214))</f>
        <v>-520.70335</v>
      </c>
      <c r="J6214" s="1">
        <v>0.1</v>
      </c>
    </row>
    <row r="6215" spans="1:10" x14ac:dyDescent="0.2">
      <c r="A6215" s="1">
        <v>323</v>
      </c>
      <c r="B6215" s="1">
        <v>269.8</v>
      </c>
      <c r="C6215" s="1">
        <v>41.527000000000001</v>
      </c>
      <c r="D6215" s="1">
        <v>2068.8000000000002</v>
      </c>
      <c r="E6215" s="1">
        <v>1189.78</v>
      </c>
      <c r="F6215" s="1">
        <v>0.01</v>
      </c>
      <c r="G6215" s="1">
        <v>10.298</v>
      </c>
      <c r="H6215" s="1">
        <v>-700.3</v>
      </c>
      <c r="I6215" s="1">
        <f>(H6215+(223-1.05*C6215))</f>
        <v>-520.90334999999993</v>
      </c>
      <c r="J6215" s="1">
        <v>0.1</v>
      </c>
    </row>
    <row r="6216" spans="1:10" x14ac:dyDescent="0.2">
      <c r="A6216" s="1">
        <v>323.05</v>
      </c>
      <c r="B6216" s="1">
        <v>269.85000000000002</v>
      </c>
      <c r="C6216" s="1">
        <v>41.529000000000003</v>
      </c>
      <c r="D6216" s="1">
        <v>2069.3000000000002</v>
      </c>
      <c r="E6216" s="1">
        <v>1189.93</v>
      </c>
      <c r="F6216" s="1">
        <v>0.01</v>
      </c>
      <c r="G6216" s="1">
        <v>10.295</v>
      </c>
      <c r="H6216" s="1">
        <v>-700.3</v>
      </c>
      <c r="I6216" s="1">
        <f>(H6216+(223-1.05*C6216))</f>
        <v>-520.90544999999997</v>
      </c>
      <c r="J6216" s="1">
        <v>0.1</v>
      </c>
    </row>
    <row r="6217" spans="1:10" x14ac:dyDescent="0.2">
      <c r="A6217" s="1">
        <v>323.10000000000002</v>
      </c>
      <c r="B6217" s="1">
        <v>269.89</v>
      </c>
      <c r="C6217" s="1">
        <v>41.530999999999999</v>
      </c>
      <c r="D6217" s="1">
        <v>2069.4</v>
      </c>
      <c r="E6217" s="1">
        <v>1189.9000000000001</v>
      </c>
      <c r="F6217" s="1">
        <v>0.01</v>
      </c>
      <c r="G6217" s="1">
        <v>10.291</v>
      </c>
      <c r="H6217" s="1">
        <v>-700</v>
      </c>
      <c r="I6217" s="1">
        <f>(H6217+(223-1.05*C6217))</f>
        <v>-520.60754999999995</v>
      </c>
      <c r="J6217" s="1">
        <v>0.1</v>
      </c>
    </row>
    <row r="6218" spans="1:10" x14ac:dyDescent="0.2">
      <c r="A6218" s="1">
        <v>323.14999999999998</v>
      </c>
      <c r="B6218" s="1">
        <v>269.92</v>
      </c>
      <c r="C6218" s="1">
        <v>41.533000000000001</v>
      </c>
      <c r="D6218" s="1">
        <v>2069.6</v>
      </c>
      <c r="E6218" s="1">
        <v>1189.95</v>
      </c>
      <c r="F6218" s="1">
        <v>0.01</v>
      </c>
      <c r="G6218" s="1">
        <v>10.289</v>
      </c>
      <c r="H6218" s="1">
        <v>-699.3</v>
      </c>
      <c r="I6218" s="1">
        <f>(H6218+(223-1.05*C6218))</f>
        <v>-519.90964999999994</v>
      </c>
      <c r="J6218" s="1">
        <v>0.1</v>
      </c>
    </row>
    <row r="6219" spans="1:10" x14ac:dyDescent="0.2">
      <c r="A6219" s="1">
        <v>323.2</v>
      </c>
      <c r="B6219" s="1">
        <v>269.98</v>
      </c>
      <c r="C6219" s="1">
        <v>41.533999999999999</v>
      </c>
      <c r="D6219" s="1">
        <v>2069.6</v>
      </c>
      <c r="E6219" s="1">
        <v>1189.92</v>
      </c>
      <c r="F6219" s="1">
        <v>0.01</v>
      </c>
      <c r="G6219" s="1">
        <v>10.289</v>
      </c>
      <c r="H6219" s="1">
        <v>-700</v>
      </c>
      <c r="I6219" s="1">
        <f>(H6219+(223-1.05*C6219))</f>
        <v>-520.61069999999995</v>
      </c>
      <c r="J6219" s="1">
        <v>0.1</v>
      </c>
    </row>
    <row r="6220" spans="1:10" x14ac:dyDescent="0.2">
      <c r="A6220" s="1">
        <v>323.25</v>
      </c>
      <c r="B6220" s="1">
        <v>270.02999999999997</v>
      </c>
      <c r="C6220" s="1">
        <v>41.536000000000001</v>
      </c>
      <c r="D6220" s="1">
        <v>2069.6999999999998</v>
      </c>
      <c r="E6220" s="1">
        <v>1189.8599999999999</v>
      </c>
      <c r="F6220" s="1">
        <v>0.01</v>
      </c>
      <c r="G6220" s="1">
        <v>10.29</v>
      </c>
      <c r="H6220" s="1">
        <v>-700.6</v>
      </c>
      <c r="I6220" s="1">
        <f>(H6220+(223-1.05*C6220))</f>
        <v>-521.21280000000002</v>
      </c>
      <c r="J6220" s="1">
        <v>0.1</v>
      </c>
    </row>
    <row r="6221" spans="1:10" x14ac:dyDescent="0.2">
      <c r="A6221" s="1">
        <v>323.3</v>
      </c>
      <c r="B6221" s="1">
        <v>270.08999999999997</v>
      </c>
      <c r="C6221" s="1">
        <v>41.539000000000001</v>
      </c>
      <c r="D6221" s="1">
        <v>2069.9</v>
      </c>
      <c r="E6221" s="1">
        <v>1189.83</v>
      </c>
      <c r="F6221" s="1">
        <v>0.01</v>
      </c>
      <c r="G6221" s="1">
        <v>10.291</v>
      </c>
      <c r="H6221" s="1">
        <v>-701.4</v>
      </c>
      <c r="I6221" s="1">
        <f>(H6221+(223-1.05*C6221))</f>
        <v>-522.01594999999998</v>
      </c>
      <c r="J6221" s="1">
        <v>0.1</v>
      </c>
    </row>
    <row r="6222" spans="1:10" x14ac:dyDescent="0.2">
      <c r="A6222" s="1">
        <v>323.35000000000002</v>
      </c>
      <c r="B6222" s="1">
        <v>270.11</v>
      </c>
      <c r="C6222" s="1">
        <v>41.539000000000001</v>
      </c>
      <c r="D6222" s="1">
        <v>2070</v>
      </c>
      <c r="E6222" s="1">
        <v>1189.95</v>
      </c>
      <c r="F6222" s="1">
        <v>0.01</v>
      </c>
      <c r="G6222" s="1">
        <v>10.295</v>
      </c>
      <c r="H6222" s="1">
        <v>-702</v>
      </c>
      <c r="I6222" s="1">
        <f>(H6222+(223-1.05*C6222))</f>
        <v>-522.61595</v>
      </c>
      <c r="J6222" s="1">
        <v>0.1</v>
      </c>
    </row>
    <row r="6223" spans="1:10" x14ac:dyDescent="0.2">
      <c r="A6223" s="1">
        <v>323.39999999999998</v>
      </c>
      <c r="B6223" s="1">
        <v>270.16000000000003</v>
      </c>
      <c r="C6223" s="1">
        <v>41.540999999999997</v>
      </c>
      <c r="D6223" s="1">
        <v>2069.9</v>
      </c>
      <c r="E6223" s="1">
        <v>1189.76</v>
      </c>
      <c r="F6223" s="1">
        <v>0.01</v>
      </c>
      <c r="G6223" s="1">
        <v>10.295999999999999</v>
      </c>
      <c r="H6223" s="1">
        <v>-702.4</v>
      </c>
      <c r="I6223" s="1">
        <f>(H6223+(223-1.05*C6223))</f>
        <v>-523.0180499999999</v>
      </c>
      <c r="J6223" s="1">
        <v>0.1</v>
      </c>
    </row>
    <row r="6224" spans="1:10" x14ac:dyDescent="0.2">
      <c r="A6224" s="1">
        <v>323.45</v>
      </c>
      <c r="B6224" s="1">
        <v>270.22000000000003</v>
      </c>
      <c r="C6224" s="1">
        <v>41.540999999999997</v>
      </c>
      <c r="D6224" s="1">
        <v>2070</v>
      </c>
      <c r="E6224" s="1">
        <v>1189.8499999999999</v>
      </c>
      <c r="F6224" s="1">
        <v>0.01</v>
      </c>
      <c r="G6224" s="1">
        <v>10.297000000000001</v>
      </c>
      <c r="H6224" s="1">
        <v>-702.5</v>
      </c>
      <c r="I6224" s="1">
        <f>(H6224+(223-1.05*C6224))</f>
        <v>-523.11805000000004</v>
      </c>
      <c r="J6224" s="1">
        <v>0.1</v>
      </c>
    </row>
    <row r="6225" spans="1:10" x14ac:dyDescent="0.2">
      <c r="A6225" s="1">
        <v>323.5</v>
      </c>
      <c r="B6225" s="1">
        <v>270.20999999999998</v>
      </c>
      <c r="C6225" s="1">
        <v>41.542999999999999</v>
      </c>
      <c r="D6225" s="1">
        <v>2070.4</v>
      </c>
      <c r="E6225" s="1">
        <v>1189.97</v>
      </c>
      <c r="F6225" s="1">
        <v>0.01</v>
      </c>
      <c r="G6225" s="1">
        <v>10.294</v>
      </c>
      <c r="H6225" s="1">
        <v>-702.1</v>
      </c>
      <c r="I6225" s="1">
        <f>(H6225+(223-1.05*C6225))</f>
        <v>-522.72014999999999</v>
      </c>
      <c r="J6225" s="1">
        <v>0.1</v>
      </c>
    </row>
    <row r="6226" spans="1:10" x14ac:dyDescent="0.2">
      <c r="A6226" s="1">
        <v>323.55</v>
      </c>
      <c r="B6226" s="1">
        <v>270.27</v>
      </c>
      <c r="C6226" s="1">
        <v>41.542999999999999</v>
      </c>
      <c r="D6226" s="1">
        <v>2070.3000000000002</v>
      </c>
      <c r="E6226" s="1">
        <v>1189.8900000000001</v>
      </c>
      <c r="F6226" s="1">
        <v>0.01</v>
      </c>
      <c r="G6226" s="1">
        <v>10.29</v>
      </c>
      <c r="H6226" s="1">
        <v>-702.5</v>
      </c>
      <c r="I6226" s="1">
        <f>(H6226+(223-1.05*C6226))</f>
        <v>-523.12014999999997</v>
      </c>
      <c r="J6226" s="1">
        <v>0.1</v>
      </c>
    </row>
    <row r="6227" spans="1:10" x14ac:dyDescent="0.2">
      <c r="A6227" s="1">
        <v>323.60000000000002</v>
      </c>
      <c r="B6227" s="1">
        <v>270.35000000000002</v>
      </c>
      <c r="C6227" s="1">
        <v>41.543999999999997</v>
      </c>
      <c r="D6227" s="1">
        <v>2070.6999999999998</v>
      </c>
      <c r="E6227" s="1">
        <v>1190.0999999999999</v>
      </c>
      <c r="F6227" s="1">
        <v>0.01</v>
      </c>
      <c r="G6227" s="1">
        <v>10.289</v>
      </c>
      <c r="H6227" s="1">
        <v>-702.5</v>
      </c>
      <c r="I6227" s="1">
        <f>(H6227+(223-1.05*C6227))</f>
        <v>-523.12120000000004</v>
      </c>
      <c r="J6227" s="1">
        <v>0.1</v>
      </c>
    </row>
    <row r="6228" spans="1:10" x14ac:dyDescent="0.2">
      <c r="A6228" s="1">
        <v>323.64999999999998</v>
      </c>
      <c r="B6228" s="1">
        <v>270.39</v>
      </c>
      <c r="C6228" s="1">
        <v>41.543999999999997</v>
      </c>
      <c r="D6228" s="1">
        <v>2070.4</v>
      </c>
      <c r="E6228" s="1">
        <v>1189.9000000000001</v>
      </c>
      <c r="F6228" s="1">
        <v>0.01</v>
      </c>
      <c r="G6228" s="1">
        <v>10.288</v>
      </c>
      <c r="H6228" s="1">
        <v>-703</v>
      </c>
      <c r="I6228" s="1">
        <f>(H6228+(223-1.05*C6228))</f>
        <v>-523.62120000000004</v>
      </c>
      <c r="J6228" s="1">
        <v>0.1</v>
      </c>
    </row>
    <row r="6229" spans="1:10" x14ac:dyDescent="0.2">
      <c r="A6229" s="1">
        <v>323.7</v>
      </c>
      <c r="B6229" s="1">
        <v>270.43</v>
      </c>
      <c r="C6229" s="1">
        <v>41.546999999999997</v>
      </c>
      <c r="D6229" s="1">
        <v>2070.5</v>
      </c>
      <c r="E6229" s="1">
        <v>1189.8399999999999</v>
      </c>
      <c r="F6229" s="1">
        <v>0.01</v>
      </c>
      <c r="G6229" s="1">
        <v>10.287000000000001</v>
      </c>
      <c r="H6229" s="1">
        <v>-703.4</v>
      </c>
      <c r="I6229" s="1">
        <f>(H6229+(223-1.05*C6229))</f>
        <v>-524.02434999999991</v>
      </c>
      <c r="J6229" s="1">
        <v>0.1</v>
      </c>
    </row>
    <row r="6230" spans="1:10" x14ac:dyDescent="0.2">
      <c r="A6230" s="1">
        <v>323.75</v>
      </c>
      <c r="B6230" s="1">
        <v>270.47000000000003</v>
      </c>
      <c r="C6230" s="1">
        <v>41.548999999999999</v>
      </c>
      <c r="D6230" s="1">
        <v>2071</v>
      </c>
      <c r="E6230" s="1">
        <v>1190.05</v>
      </c>
      <c r="F6230" s="1">
        <v>0.01</v>
      </c>
      <c r="G6230" s="1">
        <v>10.289</v>
      </c>
      <c r="H6230" s="1">
        <v>-703.5</v>
      </c>
      <c r="I6230" s="1">
        <f>(H6230+(223-1.05*C6230))</f>
        <v>-524.12644999999998</v>
      </c>
      <c r="J6230" s="1">
        <v>0.1</v>
      </c>
    </row>
    <row r="6231" spans="1:10" x14ac:dyDescent="0.2">
      <c r="A6231" s="1">
        <v>323.8</v>
      </c>
      <c r="B6231" s="1">
        <v>270.5</v>
      </c>
      <c r="C6231" s="1">
        <v>41.548000000000002</v>
      </c>
      <c r="D6231" s="1">
        <v>2070.9</v>
      </c>
      <c r="E6231" s="1">
        <v>1190.02</v>
      </c>
      <c r="F6231" s="1">
        <v>0.01</v>
      </c>
      <c r="G6231" s="1">
        <v>10.288</v>
      </c>
      <c r="H6231" s="1">
        <v>-703.9</v>
      </c>
      <c r="I6231" s="1">
        <f>(H6231+(223-1.05*C6231))</f>
        <v>-524.52539999999999</v>
      </c>
      <c r="J6231" s="1">
        <v>0.1</v>
      </c>
    </row>
    <row r="6232" spans="1:10" x14ac:dyDescent="0.2">
      <c r="A6232" s="1">
        <v>323.85000000000002</v>
      </c>
      <c r="B6232" s="1">
        <v>270.52</v>
      </c>
      <c r="C6232" s="1">
        <v>41.548999999999999</v>
      </c>
      <c r="D6232" s="1">
        <v>2070.6</v>
      </c>
      <c r="E6232" s="1">
        <v>1189.8</v>
      </c>
      <c r="F6232" s="1">
        <v>0.01</v>
      </c>
      <c r="G6232" s="1">
        <v>10.288</v>
      </c>
      <c r="H6232" s="1">
        <v>-703.9</v>
      </c>
      <c r="I6232" s="1">
        <f>(H6232+(223-1.05*C6232))</f>
        <v>-524.52644999999995</v>
      </c>
      <c r="J6232" s="1">
        <v>0.1</v>
      </c>
    </row>
    <row r="6233" spans="1:10" x14ac:dyDescent="0.2">
      <c r="A6233" s="1">
        <v>323.89999999999998</v>
      </c>
      <c r="B6233" s="1">
        <v>270.58999999999997</v>
      </c>
      <c r="C6233" s="1">
        <v>41.548999999999999</v>
      </c>
      <c r="D6233" s="1">
        <v>2071.1</v>
      </c>
      <c r="E6233" s="1">
        <v>1190.0999999999999</v>
      </c>
      <c r="F6233" s="1">
        <v>0.01</v>
      </c>
      <c r="G6233" s="1">
        <v>10.285</v>
      </c>
      <c r="H6233" s="1">
        <v>-704.5</v>
      </c>
      <c r="I6233" s="1">
        <f>(H6233+(223-1.05*C6233))</f>
        <v>-525.12644999999998</v>
      </c>
      <c r="J6233" s="1">
        <v>0.1</v>
      </c>
    </row>
    <row r="6234" spans="1:10" x14ac:dyDescent="0.2">
      <c r="A6234" s="1">
        <v>323.95</v>
      </c>
      <c r="B6234" s="1">
        <v>270.67</v>
      </c>
      <c r="C6234" s="1">
        <v>41.55</v>
      </c>
      <c r="D6234" s="1">
        <v>2070.9</v>
      </c>
      <c r="E6234" s="1">
        <v>1189.92</v>
      </c>
      <c r="F6234" s="1">
        <v>0.01</v>
      </c>
      <c r="G6234" s="1">
        <v>10.287000000000001</v>
      </c>
      <c r="H6234" s="1">
        <v>-704.9</v>
      </c>
      <c r="I6234" s="1">
        <f>(H6234+(223-1.05*C6234))</f>
        <v>-525.52749999999992</v>
      </c>
      <c r="J6234" s="1">
        <v>0.1</v>
      </c>
    </row>
    <row r="6235" spans="1:10" x14ac:dyDescent="0.2">
      <c r="A6235" s="1">
        <v>324</v>
      </c>
      <c r="B6235" s="1">
        <v>270.69</v>
      </c>
      <c r="C6235" s="1">
        <v>41.55</v>
      </c>
      <c r="D6235" s="1">
        <v>2070.8000000000002</v>
      </c>
      <c r="E6235" s="1">
        <v>1189.8499999999999</v>
      </c>
      <c r="F6235" s="1">
        <v>0.01</v>
      </c>
      <c r="G6235" s="1">
        <v>10.288</v>
      </c>
      <c r="H6235" s="1">
        <v>-705.3</v>
      </c>
      <c r="I6235" s="1">
        <f>(H6235+(223-1.05*C6235))</f>
        <v>-525.92750000000001</v>
      </c>
      <c r="J6235" s="1">
        <v>0.1</v>
      </c>
    </row>
    <row r="6236" spans="1:10" x14ac:dyDescent="0.2">
      <c r="A6236" s="1">
        <v>324.05</v>
      </c>
      <c r="B6236" s="1">
        <v>270.73</v>
      </c>
      <c r="C6236" s="1">
        <v>41.55</v>
      </c>
      <c r="D6236" s="1">
        <v>2071</v>
      </c>
      <c r="E6236" s="1">
        <v>1189.99</v>
      </c>
      <c r="F6236" s="1">
        <v>0.01</v>
      </c>
      <c r="G6236" s="1">
        <v>10.288</v>
      </c>
      <c r="H6236" s="1">
        <v>-705.8</v>
      </c>
      <c r="I6236" s="1">
        <f>(H6236+(223-1.05*C6236))</f>
        <v>-526.42750000000001</v>
      </c>
      <c r="J6236" s="1">
        <v>0.1</v>
      </c>
    </row>
    <row r="6237" spans="1:10" x14ac:dyDescent="0.2">
      <c r="A6237" s="1">
        <v>324.10000000000002</v>
      </c>
      <c r="B6237" s="1">
        <v>270.77999999999997</v>
      </c>
      <c r="C6237" s="1">
        <v>41.551000000000002</v>
      </c>
      <c r="D6237" s="1">
        <v>2071.1999999999998</v>
      </c>
      <c r="E6237" s="1">
        <v>1190.06</v>
      </c>
      <c r="F6237" s="1">
        <v>0.01</v>
      </c>
      <c r="G6237" s="1">
        <v>10.29</v>
      </c>
      <c r="H6237" s="1">
        <v>-706.5</v>
      </c>
      <c r="I6237" s="1">
        <f>(H6237+(223-1.05*C6237))</f>
        <v>-527.12855000000002</v>
      </c>
      <c r="J6237" s="1">
        <v>0.1</v>
      </c>
    </row>
    <row r="6238" spans="1:10" x14ac:dyDescent="0.2">
      <c r="A6238" s="1">
        <v>324.14999999999998</v>
      </c>
      <c r="B6238" s="1">
        <v>270.83</v>
      </c>
      <c r="C6238" s="1">
        <v>41.552999999999997</v>
      </c>
      <c r="D6238" s="1">
        <v>2071.1</v>
      </c>
      <c r="E6238" s="1">
        <v>1189.9000000000001</v>
      </c>
      <c r="F6238" s="1">
        <v>0.01</v>
      </c>
      <c r="G6238" s="1">
        <v>10.294</v>
      </c>
      <c r="H6238" s="1">
        <v>-706.9</v>
      </c>
      <c r="I6238" s="1">
        <f>(H6238+(223-1.05*C6238))</f>
        <v>-527.53064999999992</v>
      </c>
      <c r="J6238" s="1">
        <v>0.1</v>
      </c>
    </row>
    <row r="6239" spans="1:10" x14ac:dyDescent="0.2">
      <c r="A6239" s="1">
        <v>324.2</v>
      </c>
      <c r="B6239" s="1">
        <v>270.86</v>
      </c>
      <c r="C6239" s="1">
        <v>41.554000000000002</v>
      </c>
      <c r="D6239" s="1">
        <v>2071.3000000000002</v>
      </c>
      <c r="E6239" s="1">
        <v>1189.93</v>
      </c>
      <c r="F6239" s="1">
        <v>0.01</v>
      </c>
      <c r="G6239" s="1">
        <v>10.292999999999999</v>
      </c>
      <c r="H6239" s="1">
        <v>-707.1</v>
      </c>
      <c r="I6239" s="1">
        <f>(H6239+(223-1.05*C6239))</f>
        <v>-527.73170000000005</v>
      </c>
      <c r="J6239" s="1">
        <v>0.1</v>
      </c>
    </row>
    <row r="6240" spans="1:10" x14ac:dyDescent="0.2">
      <c r="A6240" s="1">
        <v>324.25</v>
      </c>
      <c r="B6240" s="1">
        <v>270.89</v>
      </c>
      <c r="C6240" s="1">
        <v>41.555</v>
      </c>
      <c r="D6240" s="1">
        <v>2071.3000000000002</v>
      </c>
      <c r="E6240" s="1">
        <v>1189.93</v>
      </c>
      <c r="F6240" s="1">
        <v>0.01</v>
      </c>
      <c r="G6240" s="1">
        <v>10.289</v>
      </c>
      <c r="H6240" s="1">
        <v>-707.1</v>
      </c>
      <c r="I6240" s="1">
        <f>(H6240+(223-1.05*C6240))</f>
        <v>-527.73275000000001</v>
      </c>
      <c r="J6240" s="1">
        <v>0.1</v>
      </c>
    </row>
    <row r="6241" spans="1:10" x14ac:dyDescent="0.2">
      <c r="A6241" s="1">
        <v>324.3</v>
      </c>
      <c r="B6241" s="1">
        <v>270.95</v>
      </c>
      <c r="C6241" s="1">
        <v>41.56</v>
      </c>
      <c r="D6241" s="1">
        <v>2071.5</v>
      </c>
      <c r="E6241" s="1">
        <v>1189.79</v>
      </c>
      <c r="F6241" s="1">
        <v>0.01</v>
      </c>
      <c r="G6241" s="1">
        <v>10.286</v>
      </c>
      <c r="H6241" s="1">
        <v>-706.9</v>
      </c>
      <c r="I6241" s="1">
        <f>(H6241+(223-1.05*C6241))</f>
        <v>-527.53800000000001</v>
      </c>
      <c r="J6241" s="1">
        <v>0.1</v>
      </c>
    </row>
    <row r="6242" spans="1:10" x14ac:dyDescent="0.2">
      <c r="A6242" s="1">
        <v>324.35000000000002</v>
      </c>
      <c r="B6242" s="1">
        <v>271.02</v>
      </c>
      <c r="C6242" s="1">
        <v>41.56</v>
      </c>
      <c r="D6242" s="1">
        <v>2071.8000000000002</v>
      </c>
      <c r="E6242" s="1">
        <v>1189.96</v>
      </c>
      <c r="F6242" s="1">
        <v>0.01</v>
      </c>
      <c r="G6242" s="1">
        <v>10.284000000000001</v>
      </c>
      <c r="H6242" s="1">
        <v>-707</v>
      </c>
      <c r="I6242" s="1">
        <f>(H6242+(223-1.05*C6242))</f>
        <v>-527.63800000000003</v>
      </c>
      <c r="J6242" s="1">
        <v>0.1</v>
      </c>
    </row>
    <row r="6243" spans="1:10" x14ac:dyDescent="0.2">
      <c r="A6243" s="1">
        <v>324.39999999999998</v>
      </c>
      <c r="B6243" s="1">
        <v>270.99</v>
      </c>
      <c r="C6243" s="1">
        <v>41.561999999999998</v>
      </c>
      <c r="D6243" s="1">
        <v>2071.6</v>
      </c>
      <c r="E6243" s="1">
        <v>1189.74</v>
      </c>
      <c r="F6243" s="1">
        <v>0.01</v>
      </c>
      <c r="G6243" s="1">
        <v>10.282999999999999</v>
      </c>
      <c r="H6243" s="1">
        <v>-707.2</v>
      </c>
      <c r="I6243" s="1">
        <f>(H6243+(223-1.05*C6243))</f>
        <v>-527.84010000000001</v>
      </c>
      <c r="J6243" s="1">
        <v>0.1</v>
      </c>
    </row>
    <row r="6244" spans="1:10" x14ac:dyDescent="0.2">
      <c r="A6244" s="1">
        <v>324.45</v>
      </c>
      <c r="B6244" s="1">
        <v>271.06</v>
      </c>
      <c r="C6244" s="1">
        <v>41.563000000000002</v>
      </c>
      <c r="D6244" s="1">
        <v>2072</v>
      </c>
      <c r="E6244" s="1">
        <v>1189.98</v>
      </c>
      <c r="F6244" s="1">
        <v>0.01</v>
      </c>
      <c r="G6244" s="1">
        <v>10.282</v>
      </c>
      <c r="H6244" s="1">
        <v>-707.3</v>
      </c>
      <c r="I6244" s="1">
        <f>(H6244+(223-1.05*C6244))</f>
        <v>-527.94114999999999</v>
      </c>
      <c r="J6244" s="1">
        <v>0.1</v>
      </c>
    </row>
    <row r="6245" spans="1:10" x14ac:dyDescent="0.2">
      <c r="A6245" s="1">
        <v>324.5</v>
      </c>
      <c r="B6245" s="1">
        <v>271.13</v>
      </c>
      <c r="C6245" s="1">
        <v>41.57</v>
      </c>
      <c r="D6245" s="1">
        <v>2072.1999999999998</v>
      </c>
      <c r="E6245" s="1">
        <v>1189.79</v>
      </c>
      <c r="F6245" s="1">
        <v>0.01</v>
      </c>
      <c r="G6245" s="1">
        <v>10.282</v>
      </c>
      <c r="H6245" s="1">
        <v>-707.6</v>
      </c>
      <c r="I6245" s="1">
        <f>(H6245+(223-1.05*C6245))</f>
        <v>-528.24850000000004</v>
      </c>
      <c r="J6245" s="1">
        <v>0.1</v>
      </c>
    </row>
    <row r="6246" spans="1:10" x14ac:dyDescent="0.2">
      <c r="A6246" s="1">
        <v>324.55</v>
      </c>
      <c r="B6246" s="1">
        <v>271.16000000000003</v>
      </c>
      <c r="C6246" s="1">
        <v>41.57</v>
      </c>
      <c r="D6246" s="1">
        <v>2072.1999999999998</v>
      </c>
      <c r="E6246" s="1">
        <v>1189.79</v>
      </c>
      <c r="F6246" s="1">
        <v>0.01</v>
      </c>
      <c r="G6246" s="1">
        <v>10.282</v>
      </c>
      <c r="H6246" s="1">
        <v>-707.9</v>
      </c>
      <c r="I6246" s="1">
        <f>(H6246+(223-1.05*C6246))</f>
        <v>-528.54849999999999</v>
      </c>
      <c r="J6246" s="1">
        <v>0.1</v>
      </c>
    </row>
    <row r="6247" spans="1:10" x14ac:dyDescent="0.2">
      <c r="A6247" s="1">
        <v>324.60000000000002</v>
      </c>
      <c r="B6247" s="1">
        <v>271.23</v>
      </c>
      <c r="C6247" s="1">
        <v>41.57</v>
      </c>
      <c r="D6247" s="1">
        <v>2072.1999999999998</v>
      </c>
      <c r="E6247" s="1">
        <v>1189.72</v>
      </c>
      <c r="F6247" s="1">
        <v>0.01</v>
      </c>
      <c r="G6247" s="1">
        <v>10.285</v>
      </c>
      <c r="H6247" s="1">
        <v>-708.5</v>
      </c>
      <c r="I6247" s="1">
        <f>(H6247+(223-1.05*C6247))</f>
        <v>-529.14850000000001</v>
      </c>
      <c r="J6247" s="1">
        <v>0.1</v>
      </c>
    </row>
    <row r="6248" spans="1:10" x14ac:dyDescent="0.2">
      <c r="A6248" s="1">
        <v>324.64999999999998</v>
      </c>
      <c r="B6248" s="1">
        <v>271.25</v>
      </c>
      <c r="C6248" s="1">
        <v>41.569000000000003</v>
      </c>
      <c r="D6248" s="1">
        <v>2071.9</v>
      </c>
      <c r="E6248" s="1">
        <v>1189.6400000000001</v>
      </c>
      <c r="F6248" s="1">
        <v>0.01</v>
      </c>
      <c r="G6248" s="1">
        <v>10.286</v>
      </c>
      <c r="H6248" s="1">
        <v>-709</v>
      </c>
      <c r="I6248" s="1">
        <f>(H6248+(223-1.05*C6248))</f>
        <v>-529.64744999999994</v>
      </c>
      <c r="J6248" s="1">
        <v>0.1</v>
      </c>
    </row>
    <row r="6249" spans="1:10" x14ac:dyDescent="0.2">
      <c r="A6249" s="1">
        <v>324.7</v>
      </c>
      <c r="B6249" s="1">
        <v>271.33</v>
      </c>
      <c r="C6249" s="1">
        <v>41.573</v>
      </c>
      <c r="D6249" s="1">
        <v>2072.1999999999998</v>
      </c>
      <c r="E6249" s="1">
        <v>1189.57</v>
      </c>
      <c r="F6249" s="1">
        <v>0.01</v>
      </c>
      <c r="G6249" s="1">
        <v>10.286</v>
      </c>
      <c r="H6249" s="1">
        <v>-709.5</v>
      </c>
      <c r="I6249" s="1">
        <f>(H6249+(223-1.05*C6249))</f>
        <v>-530.15165000000002</v>
      </c>
      <c r="J6249" s="1">
        <v>0.1</v>
      </c>
    </row>
    <row r="6250" spans="1:10" x14ac:dyDescent="0.2">
      <c r="A6250" s="1">
        <v>324.75</v>
      </c>
      <c r="B6250" s="1">
        <v>271.33999999999997</v>
      </c>
      <c r="C6250" s="1">
        <v>41.576000000000001</v>
      </c>
      <c r="D6250" s="1">
        <v>2072.3000000000002</v>
      </c>
      <c r="E6250" s="1">
        <v>1189.49</v>
      </c>
      <c r="F6250" s="1">
        <v>0.01</v>
      </c>
      <c r="G6250" s="1">
        <v>10.285</v>
      </c>
      <c r="H6250" s="1">
        <v>-709.5</v>
      </c>
      <c r="I6250" s="1">
        <f>(H6250+(223-1.05*C6250))</f>
        <v>-530.15480000000002</v>
      </c>
      <c r="J6250" s="1">
        <v>0.1</v>
      </c>
    </row>
    <row r="6251" spans="1:10" x14ac:dyDescent="0.2">
      <c r="A6251" s="1">
        <v>324.8</v>
      </c>
      <c r="B6251" s="1">
        <v>271.39</v>
      </c>
      <c r="C6251" s="1">
        <v>41.579000000000001</v>
      </c>
      <c r="D6251" s="1">
        <v>2072.6999999999998</v>
      </c>
      <c r="E6251" s="1">
        <v>1189.5899999999999</v>
      </c>
      <c r="F6251" s="1">
        <v>0.01</v>
      </c>
      <c r="G6251" s="1">
        <v>10.284000000000001</v>
      </c>
      <c r="H6251" s="1">
        <v>-709.7</v>
      </c>
      <c r="I6251" s="1">
        <f>(H6251+(223-1.05*C6251))</f>
        <v>-530.35795000000007</v>
      </c>
      <c r="J6251" s="1">
        <v>0.1</v>
      </c>
    </row>
    <row r="6252" spans="1:10" x14ac:dyDescent="0.2">
      <c r="A6252" s="1">
        <v>324.85000000000002</v>
      </c>
      <c r="B6252" s="1">
        <v>271.45999999999998</v>
      </c>
      <c r="C6252" s="1">
        <v>41.576000000000001</v>
      </c>
      <c r="D6252" s="1">
        <v>2072.6999999999998</v>
      </c>
      <c r="E6252" s="1">
        <v>1189.76</v>
      </c>
      <c r="F6252" s="1">
        <v>0.01</v>
      </c>
      <c r="G6252" s="1">
        <v>10.282999999999999</v>
      </c>
      <c r="H6252" s="1">
        <v>-710</v>
      </c>
      <c r="I6252" s="1">
        <f>(H6252+(223-1.05*C6252))</f>
        <v>-530.65480000000002</v>
      </c>
      <c r="J6252" s="1">
        <v>0.1</v>
      </c>
    </row>
    <row r="6253" spans="1:10" x14ac:dyDescent="0.2">
      <c r="A6253" s="1">
        <v>324.89999999999998</v>
      </c>
      <c r="B6253" s="1">
        <v>271.43</v>
      </c>
      <c r="C6253" s="1">
        <v>41.579000000000001</v>
      </c>
      <c r="D6253" s="1">
        <v>2072.8000000000002</v>
      </c>
      <c r="E6253" s="1">
        <v>1189.67</v>
      </c>
      <c r="F6253" s="1">
        <v>0.01</v>
      </c>
      <c r="G6253" s="1">
        <v>10.282</v>
      </c>
      <c r="H6253" s="1">
        <v>-710.1</v>
      </c>
      <c r="I6253" s="1">
        <f>(H6253+(223-1.05*C6253))</f>
        <v>-530.75795000000005</v>
      </c>
      <c r="J6253" s="1">
        <v>0.1</v>
      </c>
    </row>
    <row r="6254" spans="1:10" x14ac:dyDescent="0.2">
      <c r="A6254" s="1">
        <v>324.95</v>
      </c>
      <c r="B6254" s="1">
        <v>271.52</v>
      </c>
      <c r="C6254" s="1">
        <v>41.58</v>
      </c>
      <c r="D6254" s="1">
        <v>2072.9</v>
      </c>
      <c r="E6254" s="1">
        <v>1189.67</v>
      </c>
      <c r="F6254" s="1">
        <v>0.01</v>
      </c>
      <c r="G6254" s="1">
        <v>10.282</v>
      </c>
      <c r="H6254" s="1">
        <v>-710.4</v>
      </c>
      <c r="I6254" s="1">
        <f>(H6254+(223-1.05*C6254))</f>
        <v>-531.05899999999997</v>
      </c>
      <c r="J6254" s="1">
        <v>0.1</v>
      </c>
    </row>
    <row r="6255" spans="1:10" x14ac:dyDescent="0.2">
      <c r="A6255" s="1">
        <v>325</v>
      </c>
      <c r="B6255" s="1">
        <v>271.56</v>
      </c>
      <c r="C6255" s="1">
        <v>41.582000000000001</v>
      </c>
      <c r="D6255" s="1">
        <v>2073</v>
      </c>
      <c r="E6255" s="1">
        <v>1189.6400000000001</v>
      </c>
      <c r="F6255" s="1">
        <v>0.01</v>
      </c>
      <c r="G6255" s="1">
        <v>10.281000000000001</v>
      </c>
      <c r="H6255" s="1">
        <v>-710.7</v>
      </c>
      <c r="I6255" s="1">
        <f>(H6255+(223-1.05*C6255))</f>
        <v>-531.36110000000008</v>
      </c>
      <c r="J6255" s="1">
        <v>0.1</v>
      </c>
    </row>
    <row r="6256" spans="1:10" x14ac:dyDescent="0.2">
      <c r="A6256" s="1">
        <v>325.05</v>
      </c>
      <c r="B6256" s="1">
        <v>271.62</v>
      </c>
      <c r="C6256" s="1">
        <v>41.582999999999998</v>
      </c>
      <c r="D6256" s="1">
        <v>2073</v>
      </c>
      <c r="E6256" s="1">
        <v>1189.58</v>
      </c>
      <c r="F6256" s="1">
        <v>0.01</v>
      </c>
      <c r="G6256" s="1">
        <v>10.282</v>
      </c>
      <c r="H6256" s="1">
        <v>-711.1</v>
      </c>
      <c r="I6256" s="1">
        <f>(H6256+(223-1.05*C6256))</f>
        <v>-531.76215000000002</v>
      </c>
      <c r="J6256" s="1">
        <v>0.1</v>
      </c>
    </row>
    <row r="6257" spans="1:10" x14ac:dyDescent="0.2">
      <c r="A6257" s="1">
        <v>325.10000000000002</v>
      </c>
      <c r="B6257" s="1">
        <v>271.63</v>
      </c>
      <c r="C6257" s="1">
        <v>41.585999999999999</v>
      </c>
      <c r="D6257" s="1">
        <v>2073.1999999999998</v>
      </c>
      <c r="E6257" s="1">
        <v>1189.6199999999999</v>
      </c>
      <c r="F6257" s="1">
        <v>0.01</v>
      </c>
      <c r="G6257" s="1">
        <v>10.282</v>
      </c>
      <c r="H6257" s="1">
        <v>-711.4</v>
      </c>
      <c r="I6257" s="1">
        <f>(H6257+(223-1.05*C6257))</f>
        <v>-532.06529999999998</v>
      </c>
      <c r="J6257" s="1">
        <v>0.1</v>
      </c>
    </row>
    <row r="6258" spans="1:10" x14ac:dyDescent="0.2">
      <c r="A6258" s="1">
        <v>325.14999999999998</v>
      </c>
      <c r="B6258" s="1">
        <v>271.67</v>
      </c>
      <c r="C6258" s="1">
        <v>41.588000000000001</v>
      </c>
      <c r="D6258" s="1">
        <v>2073.1999999999998</v>
      </c>
      <c r="E6258" s="1">
        <v>1189.47</v>
      </c>
      <c r="F6258" s="1">
        <v>0.01</v>
      </c>
      <c r="G6258" s="1">
        <v>10.281000000000001</v>
      </c>
      <c r="H6258" s="1">
        <v>-711.5</v>
      </c>
      <c r="I6258" s="1">
        <f>(H6258+(223-1.05*C6258))</f>
        <v>-532.16740000000004</v>
      </c>
      <c r="J6258" s="1">
        <v>0.1</v>
      </c>
    </row>
    <row r="6259" spans="1:10" x14ac:dyDescent="0.2">
      <c r="A6259" s="1">
        <v>325.2</v>
      </c>
      <c r="B6259" s="1">
        <v>271.76</v>
      </c>
      <c r="C6259" s="1">
        <v>41.591999999999999</v>
      </c>
      <c r="D6259" s="1">
        <v>2073.6999999999998</v>
      </c>
      <c r="E6259" s="1">
        <v>1189.6300000000001</v>
      </c>
      <c r="F6259" s="1">
        <v>0.01</v>
      </c>
      <c r="G6259" s="1">
        <v>10.281000000000001</v>
      </c>
      <c r="H6259" s="1">
        <v>-712</v>
      </c>
      <c r="I6259" s="1">
        <f>(H6259+(223-1.05*C6259))</f>
        <v>-532.67160000000001</v>
      </c>
      <c r="J6259" s="1">
        <v>0.1</v>
      </c>
    </row>
    <row r="6260" spans="1:10" x14ac:dyDescent="0.2">
      <c r="A6260" s="1">
        <v>325.25</v>
      </c>
      <c r="B6260" s="1">
        <v>271.77999999999997</v>
      </c>
      <c r="C6260" s="1">
        <v>41.591000000000001</v>
      </c>
      <c r="D6260" s="1">
        <v>2073.8000000000002</v>
      </c>
      <c r="E6260" s="1">
        <v>1189.68</v>
      </c>
      <c r="F6260" s="1">
        <v>0.01</v>
      </c>
      <c r="G6260" s="1">
        <v>10.279</v>
      </c>
      <c r="H6260" s="1">
        <v>-712.2</v>
      </c>
      <c r="I6260" s="1">
        <f>(H6260+(223-1.05*C6260))</f>
        <v>-532.87055000000009</v>
      </c>
      <c r="J6260" s="1">
        <v>0.1</v>
      </c>
    </row>
    <row r="6261" spans="1:10" x14ac:dyDescent="0.2">
      <c r="A6261" s="1">
        <v>325.3</v>
      </c>
      <c r="B6261" s="1">
        <v>271.83999999999997</v>
      </c>
      <c r="C6261" s="1">
        <v>41.59</v>
      </c>
      <c r="D6261" s="1">
        <v>2073.8000000000002</v>
      </c>
      <c r="E6261" s="1">
        <v>1189.72</v>
      </c>
      <c r="F6261" s="1">
        <v>0.01</v>
      </c>
      <c r="G6261" s="1">
        <v>10.276999999999999</v>
      </c>
      <c r="H6261" s="1">
        <v>-712.3</v>
      </c>
      <c r="I6261" s="1">
        <f>(H6261+(223-1.05*C6261))</f>
        <v>-532.96949999999993</v>
      </c>
      <c r="J6261" s="1">
        <v>0.1</v>
      </c>
    </row>
    <row r="6262" spans="1:10" x14ac:dyDescent="0.2">
      <c r="A6262" s="1">
        <v>325.35000000000002</v>
      </c>
      <c r="B6262" s="1">
        <v>271.88</v>
      </c>
      <c r="C6262" s="1">
        <v>41.588000000000001</v>
      </c>
      <c r="D6262" s="1">
        <v>2073.6999999999998</v>
      </c>
      <c r="E6262" s="1">
        <v>1189.79</v>
      </c>
      <c r="F6262" s="1">
        <v>0.01</v>
      </c>
      <c r="G6262" s="1">
        <v>10.276999999999999</v>
      </c>
      <c r="H6262" s="1">
        <v>-712.5</v>
      </c>
      <c r="I6262" s="1">
        <f>(H6262+(223-1.05*C6262))</f>
        <v>-533.16740000000004</v>
      </c>
      <c r="J6262" s="1">
        <v>0.1</v>
      </c>
    </row>
    <row r="6263" spans="1:10" x14ac:dyDescent="0.2">
      <c r="A6263" s="1">
        <v>325.39999999999998</v>
      </c>
      <c r="B6263" s="1">
        <v>271.89</v>
      </c>
      <c r="C6263" s="1">
        <v>41.591000000000001</v>
      </c>
      <c r="D6263" s="1">
        <v>2073.5</v>
      </c>
      <c r="E6263" s="1">
        <v>1189.55</v>
      </c>
      <c r="F6263" s="1">
        <v>0.01</v>
      </c>
      <c r="G6263" s="1">
        <v>10.278</v>
      </c>
      <c r="H6263" s="1">
        <v>-712.6</v>
      </c>
      <c r="I6263" s="1">
        <f>(H6263+(223-1.05*C6263))</f>
        <v>-533.27054999999996</v>
      </c>
      <c r="J6263" s="1">
        <v>0.1</v>
      </c>
    </row>
    <row r="6264" spans="1:10" x14ac:dyDescent="0.2">
      <c r="A6264" s="1">
        <v>325.45</v>
      </c>
      <c r="B6264" s="1">
        <v>271.95</v>
      </c>
      <c r="C6264" s="1">
        <v>41.591000000000001</v>
      </c>
      <c r="D6264" s="1">
        <v>2073.6999999999998</v>
      </c>
      <c r="E6264" s="1">
        <v>1189.69</v>
      </c>
      <c r="F6264" s="1">
        <v>0.01</v>
      </c>
      <c r="G6264" s="1">
        <v>10.279</v>
      </c>
      <c r="H6264" s="1">
        <v>-712.7</v>
      </c>
      <c r="I6264" s="1">
        <f>(H6264+(223-1.05*C6264))</f>
        <v>-533.37055000000009</v>
      </c>
      <c r="J6264" s="1">
        <v>0.1</v>
      </c>
    </row>
    <row r="6265" spans="1:10" x14ac:dyDescent="0.2">
      <c r="A6265" s="1">
        <v>325.5</v>
      </c>
      <c r="B6265" s="1">
        <v>272</v>
      </c>
      <c r="C6265" s="1">
        <v>41.59</v>
      </c>
      <c r="D6265" s="1">
        <v>2073.6999999999998</v>
      </c>
      <c r="E6265" s="1">
        <v>1189.6600000000001</v>
      </c>
      <c r="F6265" s="1">
        <v>0.01</v>
      </c>
      <c r="G6265" s="1">
        <v>10.28</v>
      </c>
      <c r="H6265" s="1">
        <v>-713</v>
      </c>
      <c r="I6265" s="1">
        <f>(H6265+(223-1.05*C6265))</f>
        <v>-533.66949999999997</v>
      </c>
      <c r="J6265" s="1">
        <v>0.1</v>
      </c>
    </row>
    <row r="6266" spans="1:10" x14ac:dyDescent="0.2">
      <c r="A6266" s="1">
        <v>325.55</v>
      </c>
      <c r="B6266" s="1">
        <v>272.05</v>
      </c>
      <c r="C6266" s="1">
        <v>41.591999999999999</v>
      </c>
      <c r="D6266" s="1">
        <v>2073.8000000000002</v>
      </c>
      <c r="E6266" s="1">
        <v>1189.6099999999999</v>
      </c>
      <c r="F6266" s="1">
        <v>0.01</v>
      </c>
      <c r="G6266" s="1">
        <v>10.278</v>
      </c>
      <c r="H6266" s="1">
        <v>-713.2</v>
      </c>
      <c r="I6266" s="1">
        <f>(H6266+(223-1.05*C6266))</f>
        <v>-533.87160000000006</v>
      </c>
      <c r="J6266" s="1">
        <v>0.1</v>
      </c>
    </row>
    <row r="6267" spans="1:10" x14ac:dyDescent="0.2">
      <c r="A6267" s="1">
        <v>325.60000000000002</v>
      </c>
      <c r="B6267" s="1">
        <v>272.10000000000002</v>
      </c>
      <c r="C6267" s="1">
        <v>41.594000000000001</v>
      </c>
      <c r="D6267" s="1">
        <v>2073.8000000000002</v>
      </c>
      <c r="E6267" s="1">
        <v>1189.53</v>
      </c>
      <c r="F6267" s="1">
        <v>0.01</v>
      </c>
      <c r="G6267" s="1">
        <v>10.278</v>
      </c>
      <c r="H6267" s="1">
        <v>-713.3</v>
      </c>
      <c r="I6267" s="1">
        <f>(H6267+(223-1.05*C6267))</f>
        <v>-533.97370000000001</v>
      </c>
      <c r="J6267" s="1">
        <v>0.1</v>
      </c>
    </row>
    <row r="6268" spans="1:10" x14ac:dyDescent="0.2">
      <c r="A6268" s="1">
        <v>325.64999999999998</v>
      </c>
      <c r="B6268" s="1">
        <v>272.12</v>
      </c>
      <c r="C6268" s="1">
        <v>41.591000000000001</v>
      </c>
      <c r="D6268" s="1">
        <v>2073.6</v>
      </c>
      <c r="E6268" s="1">
        <v>1189.56</v>
      </c>
      <c r="F6268" s="1">
        <v>0.01</v>
      </c>
      <c r="G6268" s="1">
        <v>10.279</v>
      </c>
      <c r="H6268" s="1">
        <v>-713.9</v>
      </c>
      <c r="I6268" s="1">
        <f>(H6268+(223-1.05*C6268))</f>
        <v>-534.57054999999991</v>
      </c>
      <c r="J6268" s="1">
        <v>0.1</v>
      </c>
    </row>
    <row r="6269" spans="1:10" x14ac:dyDescent="0.2">
      <c r="A6269" s="1">
        <v>325.7</v>
      </c>
      <c r="B6269" s="1">
        <v>272.19</v>
      </c>
      <c r="C6269" s="1">
        <v>41.594000000000001</v>
      </c>
      <c r="D6269" s="1">
        <v>2073.6999999999998</v>
      </c>
      <c r="E6269" s="1">
        <v>1189.54</v>
      </c>
      <c r="F6269" s="1">
        <v>0.01</v>
      </c>
      <c r="G6269" s="1">
        <v>10.279</v>
      </c>
      <c r="H6269" s="1">
        <v>-714.2</v>
      </c>
      <c r="I6269" s="1">
        <f>(H6269+(223-1.05*C6269))</f>
        <v>-534.8737000000001</v>
      </c>
      <c r="J6269" s="1">
        <v>0.1</v>
      </c>
    </row>
    <row r="6270" spans="1:10" x14ac:dyDescent="0.2">
      <c r="A6270" s="1">
        <v>325.75</v>
      </c>
      <c r="B6270" s="1">
        <v>272.2</v>
      </c>
      <c r="C6270" s="1">
        <v>41.594000000000001</v>
      </c>
      <c r="D6270" s="1">
        <v>2074.1999999999998</v>
      </c>
      <c r="E6270" s="1">
        <v>1189.79</v>
      </c>
      <c r="F6270" s="1">
        <v>0.01</v>
      </c>
      <c r="G6270" s="1">
        <v>10.279</v>
      </c>
      <c r="H6270" s="1">
        <v>-714.4</v>
      </c>
      <c r="I6270" s="1">
        <f>(H6270+(223-1.05*C6270))</f>
        <v>-535.07369999999992</v>
      </c>
      <c r="J6270" s="1">
        <v>0.1</v>
      </c>
    </row>
    <row r="6271" spans="1:10" x14ac:dyDescent="0.2">
      <c r="A6271" s="1">
        <v>325.8</v>
      </c>
      <c r="B6271" s="1">
        <v>272.29000000000002</v>
      </c>
      <c r="C6271" s="1">
        <v>41.594999999999999</v>
      </c>
      <c r="D6271" s="1">
        <v>2074</v>
      </c>
      <c r="E6271" s="1">
        <v>1189.5999999999999</v>
      </c>
      <c r="F6271" s="1">
        <v>0.01</v>
      </c>
      <c r="G6271" s="1">
        <v>10.278</v>
      </c>
      <c r="H6271" s="1">
        <v>-714.6</v>
      </c>
      <c r="I6271" s="1">
        <f>(H6271+(223-1.05*C6271))</f>
        <v>-535.27475000000004</v>
      </c>
      <c r="J6271" s="1">
        <v>0.1</v>
      </c>
    </row>
    <row r="6272" spans="1:10" x14ac:dyDescent="0.2">
      <c r="A6272" s="1">
        <v>325.85000000000002</v>
      </c>
      <c r="B6272" s="1">
        <v>272.32</v>
      </c>
      <c r="C6272" s="1">
        <v>41.595999999999997</v>
      </c>
      <c r="D6272" s="1">
        <v>2074</v>
      </c>
      <c r="E6272" s="1">
        <v>1189.5899999999999</v>
      </c>
      <c r="F6272" s="1">
        <v>0.01</v>
      </c>
      <c r="G6272" s="1">
        <v>10.278</v>
      </c>
      <c r="H6272" s="1">
        <v>-714.6</v>
      </c>
      <c r="I6272" s="1">
        <f>(H6272+(223-1.05*C6272))</f>
        <v>-535.2758</v>
      </c>
      <c r="J6272" s="1">
        <v>0.1</v>
      </c>
    </row>
    <row r="6273" spans="1:10" x14ac:dyDescent="0.2">
      <c r="A6273" s="1">
        <v>325.89999999999998</v>
      </c>
      <c r="B6273" s="1">
        <v>272.37</v>
      </c>
      <c r="C6273" s="1">
        <v>41.598999999999997</v>
      </c>
      <c r="D6273" s="1">
        <v>2074</v>
      </c>
      <c r="E6273" s="1">
        <v>1189.45</v>
      </c>
      <c r="F6273" s="1">
        <v>0.01</v>
      </c>
      <c r="G6273" s="1">
        <v>10.278</v>
      </c>
      <c r="H6273" s="1">
        <v>-714.8</v>
      </c>
      <c r="I6273" s="1">
        <f>(H6273+(223-1.05*C6273))</f>
        <v>-535.47894999999994</v>
      </c>
      <c r="J6273" s="1">
        <v>0.1</v>
      </c>
    </row>
    <row r="6274" spans="1:10" x14ac:dyDescent="0.2">
      <c r="A6274" s="1">
        <v>325.95</v>
      </c>
      <c r="B6274" s="1">
        <v>272.39999999999998</v>
      </c>
      <c r="C6274" s="1">
        <v>41.6</v>
      </c>
      <c r="D6274" s="1">
        <v>2074.3000000000002</v>
      </c>
      <c r="E6274" s="1">
        <v>1189.56</v>
      </c>
      <c r="F6274" s="1">
        <v>0.01</v>
      </c>
      <c r="G6274" s="1">
        <v>10.278</v>
      </c>
      <c r="H6274" s="1">
        <v>-715.1</v>
      </c>
      <c r="I6274" s="1">
        <f>(H6274+(223-1.05*C6274))</f>
        <v>-535.78</v>
      </c>
      <c r="J6274" s="1">
        <v>0.1</v>
      </c>
    </row>
    <row r="6275" spans="1:10" x14ac:dyDescent="0.2">
      <c r="A6275" s="1">
        <v>326</v>
      </c>
      <c r="B6275" s="1">
        <v>272.42</v>
      </c>
      <c r="C6275" s="1">
        <v>41.600999999999999</v>
      </c>
      <c r="D6275" s="1">
        <v>2074.4</v>
      </c>
      <c r="E6275" s="1">
        <v>1189.56</v>
      </c>
      <c r="F6275" s="1">
        <v>0.01</v>
      </c>
      <c r="G6275" s="1">
        <v>10.273999999999999</v>
      </c>
      <c r="H6275" s="1">
        <v>-715.5</v>
      </c>
      <c r="I6275" s="1">
        <f>(H6275+(223-1.05*C6275))</f>
        <v>-536.18105000000003</v>
      </c>
      <c r="J6275" s="1">
        <v>0.1</v>
      </c>
    </row>
    <row r="6276" spans="1:10" x14ac:dyDescent="0.2">
      <c r="A6276" s="1">
        <v>326.05</v>
      </c>
      <c r="B6276" s="1">
        <v>272.49</v>
      </c>
      <c r="C6276" s="1">
        <v>41.604999999999997</v>
      </c>
      <c r="D6276" s="1">
        <v>2074.5</v>
      </c>
      <c r="E6276" s="1">
        <v>1189.46</v>
      </c>
      <c r="F6276" s="1">
        <v>0.01</v>
      </c>
      <c r="G6276" s="1">
        <v>10.275</v>
      </c>
      <c r="H6276" s="1">
        <v>-715.8</v>
      </c>
      <c r="I6276" s="1">
        <f>(H6276+(223-1.05*C6276))</f>
        <v>-536.48524999999995</v>
      </c>
      <c r="J6276" s="1">
        <v>0.1</v>
      </c>
    </row>
    <row r="6277" spans="1:10" x14ac:dyDescent="0.2">
      <c r="A6277" s="1">
        <v>326.10000000000002</v>
      </c>
      <c r="B6277" s="1">
        <v>272.49</v>
      </c>
      <c r="C6277" s="1">
        <v>41.604999999999997</v>
      </c>
      <c r="D6277" s="1">
        <v>2074.3000000000002</v>
      </c>
      <c r="E6277" s="1">
        <v>1189.3800000000001</v>
      </c>
      <c r="F6277" s="1">
        <v>0.01</v>
      </c>
      <c r="G6277" s="1">
        <v>10.276999999999999</v>
      </c>
      <c r="H6277" s="1">
        <v>-716</v>
      </c>
      <c r="I6277" s="1">
        <f>(H6277+(223-1.05*C6277))</f>
        <v>-536.68525</v>
      </c>
      <c r="J6277" s="1">
        <v>0.1</v>
      </c>
    </row>
    <row r="6278" spans="1:10" x14ac:dyDescent="0.2">
      <c r="A6278" s="1">
        <v>326.14999999999998</v>
      </c>
      <c r="B6278" s="1">
        <v>272.55</v>
      </c>
      <c r="C6278" s="1">
        <v>41.607999999999997</v>
      </c>
      <c r="D6278" s="1">
        <v>2074.4</v>
      </c>
      <c r="E6278" s="1">
        <v>1189.26</v>
      </c>
      <c r="F6278" s="1">
        <v>0.01</v>
      </c>
      <c r="G6278" s="1">
        <v>10.276999999999999</v>
      </c>
      <c r="H6278" s="1">
        <v>-716.4</v>
      </c>
      <c r="I6278" s="1">
        <f>(H6278+(223-1.05*C6278))</f>
        <v>-537.08839999999998</v>
      </c>
      <c r="J6278" s="1">
        <v>0.1</v>
      </c>
    </row>
    <row r="6279" spans="1:10" x14ac:dyDescent="0.2">
      <c r="A6279" s="1">
        <v>326.2</v>
      </c>
      <c r="B6279" s="1">
        <v>272.64999999999998</v>
      </c>
      <c r="C6279" s="1">
        <v>41.610999999999997</v>
      </c>
      <c r="D6279" s="1">
        <v>2074.6999999999998</v>
      </c>
      <c r="E6279" s="1">
        <v>1189.3</v>
      </c>
      <c r="F6279" s="1">
        <v>0.01</v>
      </c>
      <c r="G6279" s="1">
        <v>10.279</v>
      </c>
      <c r="H6279" s="1">
        <v>-716.8</v>
      </c>
      <c r="I6279" s="1">
        <f>(H6279+(223-1.05*C6279))</f>
        <v>-537.49154999999996</v>
      </c>
      <c r="J6279" s="1">
        <v>0.1</v>
      </c>
    </row>
    <row r="6280" spans="1:10" x14ac:dyDescent="0.2">
      <c r="A6280" s="1">
        <v>326.25</v>
      </c>
      <c r="B6280" s="1">
        <v>272.64999999999998</v>
      </c>
      <c r="C6280" s="1">
        <v>41.61</v>
      </c>
      <c r="D6280" s="1">
        <v>2075</v>
      </c>
      <c r="E6280" s="1">
        <v>1189.53</v>
      </c>
      <c r="F6280" s="1">
        <v>0.01</v>
      </c>
      <c r="G6280" s="1">
        <v>10.279</v>
      </c>
      <c r="H6280" s="1">
        <v>-716.4</v>
      </c>
      <c r="I6280" s="1">
        <f>(H6280+(223-1.05*C6280))</f>
        <v>-537.09050000000002</v>
      </c>
      <c r="J6280" s="1">
        <v>0.1</v>
      </c>
    </row>
    <row r="6281" spans="1:10" x14ac:dyDescent="0.2">
      <c r="A6281" s="1">
        <v>326.3</v>
      </c>
      <c r="B6281" s="1">
        <v>272.73</v>
      </c>
      <c r="C6281" s="1">
        <v>41.612000000000002</v>
      </c>
      <c r="D6281" s="1">
        <v>2074.9</v>
      </c>
      <c r="E6281" s="1">
        <v>1189.3499999999999</v>
      </c>
      <c r="F6281" s="1">
        <v>0.01</v>
      </c>
      <c r="G6281" s="1">
        <v>10.279</v>
      </c>
      <c r="H6281" s="1">
        <v>-716.9</v>
      </c>
      <c r="I6281" s="1">
        <f>(H6281+(223-1.05*C6281))</f>
        <v>-537.59259999999995</v>
      </c>
      <c r="J6281" s="1">
        <v>0.1</v>
      </c>
    </row>
    <row r="6282" spans="1:10" x14ac:dyDescent="0.2">
      <c r="A6282" s="1">
        <v>326.35000000000002</v>
      </c>
      <c r="B6282" s="1">
        <v>272.74</v>
      </c>
      <c r="C6282" s="1">
        <v>41.610999999999997</v>
      </c>
      <c r="D6282" s="1">
        <v>2075.1999999999998</v>
      </c>
      <c r="E6282" s="1">
        <v>1189.58</v>
      </c>
      <c r="F6282" s="1">
        <v>0.01</v>
      </c>
      <c r="G6282" s="1">
        <v>10.28</v>
      </c>
      <c r="H6282" s="1">
        <v>-717.4</v>
      </c>
      <c r="I6282" s="1">
        <f>(H6282+(223-1.05*C6282))</f>
        <v>-538.09154999999998</v>
      </c>
      <c r="J6282" s="1">
        <v>0.1</v>
      </c>
    </row>
    <row r="6283" spans="1:10" x14ac:dyDescent="0.2">
      <c r="A6283" s="1">
        <v>326.39999999999998</v>
      </c>
      <c r="B6283" s="1">
        <v>272.77</v>
      </c>
      <c r="C6283" s="1">
        <v>41.616</v>
      </c>
      <c r="D6283" s="1">
        <v>2075.1999999999998</v>
      </c>
      <c r="E6283" s="1">
        <v>1189.3399999999999</v>
      </c>
      <c r="F6283" s="1">
        <v>0.01</v>
      </c>
      <c r="G6283" s="1">
        <v>10.28</v>
      </c>
      <c r="H6283" s="1">
        <v>-717.2</v>
      </c>
      <c r="I6283" s="1">
        <f>(H6283+(223-1.05*C6283))</f>
        <v>-537.89679999999998</v>
      </c>
      <c r="J6283" s="1">
        <v>0.1</v>
      </c>
    </row>
    <row r="6284" spans="1:10" x14ac:dyDescent="0.2">
      <c r="A6284" s="1">
        <v>326.45</v>
      </c>
      <c r="B6284" s="1">
        <v>272.83999999999997</v>
      </c>
      <c r="C6284" s="1">
        <v>41.615000000000002</v>
      </c>
      <c r="D6284" s="1">
        <v>2075.3000000000002</v>
      </c>
      <c r="E6284" s="1">
        <v>1189.46</v>
      </c>
      <c r="F6284" s="1">
        <v>0.01</v>
      </c>
      <c r="G6284" s="1">
        <v>10.281000000000001</v>
      </c>
      <c r="H6284" s="1">
        <v>-717.7</v>
      </c>
      <c r="I6284" s="1">
        <f>(H6284+(223-1.05*C6284))</f>
        <v>-538.39575000000002</v>
      </c>
      <c r="J6284" s="1">
        <v>0.1</v>
      </c>
    </row>
    <row r="6285" spans="1:10" x14ac:dyDescent="0.2">
      <c r="A6285" s="1">
        <v>326.5</v>
      </c>
      <c r="B6285" s="1">
        <v>272.91000000000003</v>
      </c>
      <c r="C6285" s="1">
        <v>41.618000000000002</v>
      </c>
      <c r="D6285" s="1">
        <v>2075.4</v>
      </c>
      <c r="E6285" s="1">
        <v>1189.3499999999999</v>
      </c>
      <c r="F6285" s="1">
        <v>0.01</v>
      </c>
      <c r="G6285" s="1">
        <v>10.281000000000001</v>
      </c>
      <c r="H6285" s="1">
        <v>-718.4</v>
      </c>
      <c r="I6285" s="1">
        <f>(H6285+(223-1.05*C6285))</f>
        <v>-539.09889999999996</v>
      </c>
      <c r="J6285" s="1">
        <v>0.1</v>
      </c>
    </row>
    <row r="6286" spans="1:10" x14ac:dyDescent="0.2">
      <c r="A6286" s="1">
        <v>326.55</v>
      </c>
      <c r="B6286" s="1">
        <v>272.92</v>
      </c>
      <c r="C6286" s="1">
        <v>41.62</v>
      </c>
      <c r="D6286" s="1">
        <v>2075.6999999999998</v>
      </c>
      <c r="E6286" s="1">
        <v>1189.43</v>
      </c>
      <c r="F6286" s="1">
        <v>0.01</v>
      </c>
      <c r="G6286" s="1">
        <v>10.282</v>
      </c>
      <c r="H6286" s="1">
        <v>-718.3</v>
      </c>
      <c r="I6286" s="1">
        <f>(H6286+(223-1.05*C6286))</f>
        <v>-539.00099999999998</v>
      </c>
      <c r="J6286" s="1">
        <v>0.1</v>
      </c>
    </row>
    <row r="6287" spans="1:10" x14ac:dyDescent="0.2">
      <c r="A6287" s="1">
        <v>326.60000000000002</v>
      </c>
      <c r="B6287" s="1">
        <v>272.99</v>
      </c>
      <c r="C6287" s="1">
        <v>41.619</v>
      </c>
      <c r="D6287" s="1">
        <v>2075.4</v>
      </c>
      <c r="E6287" s="1">
        <v>1189.33</v>
      </c>
      <c r="F6287" s="1">
        <v>0.01</v>
      </c>
      <c r="G6287" s="1">
        <v>10.282</v>
      </c>
      <c r="H6287" s="1">
        <v>-716.5</v>
      </c>
      <c r="I6287" s="1">
        <f>(H6287+(223-1.05*C6287))</f>
        <v>-537.19994999999994</v>
      </c>
      <c r="J6287" s="1">
        <v>0.1</v>
      </c>
    </row>
    <row r="6288" spans="1:10" x14ac:dyDescent="0.2">
      <c r="A6288" s="1">
        <v>326.64999999999998</v>
      </c>
      <c r="B6288" s="1">
        <v>273.02</v>
      </c>
      <c r="C6288" s="1">
        <v>41.621000000000002</v>
      </c>
      <c r="D6288" s="1">
        <v>2075.4</v>
      </c>
      <c r="E6288" s="1">
        <v>1189.25</v>
      </c>
      <c r="F6288" s="1">
        <v>0.01</v>
      </c>
      <c r="G6288" s="1">
        <v>10.281000000000001</v>
      </c>
      <c r="H6288" s="1">
        <v>-711.6</v>
      </c>
      <c r="I6288" s="1">
        <f>(H6288+(223-1.05*C6288))</f>
        <v>-532.30205000000001</v>
      </c>
      <c r="J6288" s="1">
        <v>0.1</v>
      </c>
    </row>
    <row r="6289" spans="1:10" x14ac:dyDescent="0.2">
      <c r="A6289" s="1">
        <v>326.7</v>
      </c>
      <c r="B6289" s="1">
        <v>273.05</v>
      </c>
      <c r="C6289" s="1">
        <v>41.622999999999998</v>
      </c>
      <c r="D6289" s="1">
        <v>2075.5</v>
      </c>
      <c r="E6289" s="1">
        <v>1189.21</v>
      </c>
      <c r="F6289" s="1">
        <v>0.01</v>
      </c>
      <c r="G6289" s="1">
        <v>10.282</v>
      </c>
      <c r="H6289" s="1">
        <v>-714</v>
      </c>
      <c r="I6289" s="1">
        <f>(H6289+(223-1.05*C6289))</f>
        <v>-534.70415000000003</v>
      </c>
      <c r="J6289" s="1">
        <v>0.1</v>
      </c>
    </row>
    <row r="6290" spans="1:10" x14ac:dyDescent="0.2">
      <c r="A6290" s="1">
        <v>326.75</v>
      </c>
      <c r="B6290" s="1">
        <v>273.11</v>
      </c>
      <c r="C6290" s="1">
        <v>41.624000000000002</v>
      </c>
      <c r="D6290" s="1">
        <v>2075.9</v>
      </c>
      <c r="E6290" s="1">
        <v>1189.3900000000001</v>
      </c>
      <c r="F6290" s="1">
        <v>0.01</v>
      </c>
      <c r="G6290" s="1">
        <v>10.285</v>
      </c>
      <c r="H6290" s="1">
        <v>-715.9</v>
      </c>
      <c r="I6290" s="1">
        <f>(H6290+(223-1.05*C6290))</f>
        <v>-536.60519999999997</v>
      </c>
      <c r="J6290" s="1">
        <v>0.1</v>
      </c>
    </row>
    <row r="6291" spans="1:10" x14ac:dyDescent="0.2">
      <c r="A6291" s="1">
        <v>326.8</v>
      </c>
      <c r="B6291" s="1">
        <v>273.14</v>
      </c>
      <c r="C6291" s="1">
        <v>41.622999999999998</v>
      </c>
      <c r="D6291" s="1">
        <v>2075.8000000000002</v>
      </c>
      <c r="E6291" s="1">
        <v>1189.3699999999999</v>
      </c>
      <c r="F6291" s="1">
        <v>0.01</v>
      </c>
      <c r="G6291" s="1">
        <v>10.285</v>
      </c>
      <c r="H6291" s="1">
        <v>-716.8</v>
      </c>
      <c r="I6291" s="1">
        <f>(H6291+(223-1.05*C6291))</f>
        <v>-537.50414999999998</v>
      </c>
      <c r="J6291" s="1">
        <v>0.1</v>
      </c>
    </row>
    <row r="6292" spans="1:10" x14ac:dyDescent="0.2">
      <c r="A6292" s="1">
        <v>326.85000000000002</v>
      </c>
      <c r="B6292" s="1">
        <v>273.18</v>
      </c>
      <c r="C6292" s="1">
        <v>41.625</v>
      </c>
      <c r="D6292" s="1">
        <v>2075.8000000000002</v>
      </c>
      <c r="E6292" s="1">
        <v>1189.27</v>
      </c>
      <c r="F6292" s="1">
        <v>0.01</v>
      </c>
      <c r="G6292" s="1">
        <v>10.282999999999999</v>
      </c>
      <c r="H6292" s="1">
        <v>-718</v>
      </c>
      <c r="I6292" s="1">
        <f>(H6292+(223-1.05*C6292))</f>
        <v>-538.70624999999995</v>
      </c>
      <c r="J6292" s="1">
        <v>0.1</v>
      </c>
    </row>
    <row r="6293" spans="1:10" x14ac:dyDescent="0.2">
      <c r="A6293" s="1">
        <v>326.89999999999998</v>
      </c>
      <c r="B6293" s="1">
        <v>273.23</v>
      </c>
      <c r="C6293" s="1">
        <v>41.628</v>
      </c>
      <c r="D6293" s="1">
        <v>2076</v>
      </c>
      <c r="E6293" s="1">
        <v>1189.24</v>
      </c>
      <c r="F6293" s="1">
        <v>0.01</v>
      </c>
      <c r="G6293" s="1">
        <v>10.281000000000001</v>
      </c>
      <c r="H6293" s="1">
        <v>-718.7</v>
      </c>
      <c r="I6293" s="1">
        <f>(H6293+(223-1.05*C6293))</f>
        <v>-539.40940000000001</v>
      </c>
      <c r="J6293" s="1">
        <v>0.1</v>
      </c>
    </row>
    <row r="6294" spans="1:10" x14ac:dyDescent="0.2">
      <c r="A6294" s="1">
        <v>326.95</v>
      </c>
      <c r="B6294" s="1">
        <v>273.29000000000002</v>
      </c>
      <c r="C6294" s="1">
        <v>41.631999999999998</v>
      </c>
      <c r="D6294" s="1">
        <v>2076.4</v>
      </c>
      <c r="E6294" s="1">
        <v>1189.28</v>
      </c>
      <c r="F6294" s="1">
        <v>0.01</v>
      </c>
      <c r="G6294" s="1">
        <v>10.28</v>
      </c>
      <c r="H6294" s="1">
        <v>-718.8</v>
      </c>
      <c r="I6294" s="1">
        <f>(H6294+(223-1.05*C6294))</f>
        <v>-539.5136</v>
      </c>
      <c r="J6294" s="1">
        <v>0.1</v>
      </c>
    </row>
    <row r="6295" spans="1:10" x14ac:dyDescent="0.2">
      <c r="A6295" s="1">
        <v>327</v>
      </c>
      <c r="B6295" s="1">
        <v>273.31</v>
      </c>
      <c r="C6295" s="1">
        <v>41.633000000000003</v>
      </c>
      <c r="D6295" s="1">
        <v>2076.6999999999998</v>
      </c>
      <c r="E6295" s="1">
        <v>1189.43</v>
      </c>
      <c r="F6295" s="1">
        <v>0.01</v>
      </c>
      <c r="G6295" s="1">
        <v>10.279</v>
      </c>
      <c r="H6295" s="1">
        <v>-719.2</v>
      </c>
      <c r="I6295" s="1">
        <f>(H6295+(223-1.05*C6295))</f>
        <v>-539.91465000000005</v>
      </c>
      <c r="J6295" s="1">
        <v>0.1</v>
      </c>
    </row>
    <row r="6296" spans="1:10" x14ac:dyDescent="0.2">
      <c r="A6296" s="1">
        <v>327.05</v>
      </c>
      <c r="B6296" s="1">
        <v>273.38</v>
      </c>
      <c r="C6296" s="1">
        <v>41.633000000000003</v>
      </c>
      <c r="D6296" s="1">
        <v>2076.6999999999998</v>
      </c>
      <c r="E6296" s="1">
        <v>1189.42</v>
      </c>
      <c r="F6296" s="1">
        <v>0.01</v>
      </c>
      <c r="G6296" s="1">
        <v>10.278</v>
      </c>
      <c r="H6296" s="1">
        <v>-719.5</v>
      </c>
      <c r="I6296" s="1">
        <f>(H6296+(223-1.05*C6296))</f>
        <v>-540.21465000000001</v>
      </c>
      <c r="J6296" s="1">
        <v>0.1</v>
      </c>
    </row>
    <row r="6297" spans="1:10" x14ac:dyDescent="0.2">
      <c r="A6297" s="1">
        <v>327.10000000000002</v>
      </c>
      <c r="B6297" s="1">
        <v>273.42</v>
      </c>
      <c r="C6297" s="1">
        <v>41.634</v>
      </c>
      <c r="D6297" s="1">
        <v>2076.5</v>
      </c>
      <c r="E6297" s="1">
        <v>1189.26</v>
      </c>
      <c r="F6297" s="1">
        <v>0.01</v>
      </c>
      <c r="G6297" s="1">
        <v>10.276999999999999</v>
      </c>
      <c r="H6297" s="1">
        <v>-720.5</v>
      </c>
      <c r="I6297" s="1">
        <f>(H6297+(223-1.05*C6297))</f>
        <v>-541.21569999999997</v>
      </c>
      <c r="J6297" s="1">
        <v>0.1</v>
      </c>
    </row>
    <row r="6298" spans="1:10" x14ac:dyDescent="0.2">
      <c r="A6298" s="1">
        <v>327.14999999999998</v>
      </c>
      <c r="B6298" s="1">
        <v>273.48</v>
      </c>
      <c r="C6298" s="1">
        <v>41.631999999999998</v>
      </c>
      <c r="D6298" s="1">
        <v>2076.6</v>
      </c>
      <c r="E6298" s="1">
        <v>1189.3699999999999</v>
      </c>
      <c r="F6298" s="1">
        <v>0.01</v>
      </c>
      <c r="G6298" s="1">
        <v>10.298</v>
      </c>
      <c r="H6298" s="1">
        <v>-723.2</v>
      </c>
      <c r="I6298" s="1">
        <f>(H6298+(223-1.05*C6298))</f>
        <v>-543.91360000000009</v>
      </c>
      <c r="J6298" s="1">
        <v>0.1</v>
      </c>
    </row>
    <row r="6299" spans="1:10" x14ac:dyDescent="0.2">
      <c r="A6299" s="1">
        <v>327.2</v>
      </c>
      <c r="B6299" s="1">
        <v>273.52</v>
      </c>
      <c r="C6299" s="1">
        <v>41.634</v>
      </c>
      <c r="D6299" s="1">
        <v>2076.6999999999998</v>
      </c>
      <c r="E6299" s="1">
        <v>1189.3800000000001</v>
      </c>
      <c r="F6299" s="1">
        <v>0.01</v>
      </c>
      <c r="G6299" s="1">
        <v>10.282</v>
      </c>
      <c r="H6299" s="1">
        <v>-722.4</v>
      </c>
      <c r="I6299" s="1">
        <f>(H6299+(223-1.05*C6299))</f>
        <v>-543.11569999999995</v>
      </c>
      <c r="J6299" s="1">
        <v>0.1</v>
      </c>
    </row>
    <row r="6300" spans="1:10" x14ac:dyDescent="0.2">
      <c r="A6300" s="1">
        <v>327.25</v>
      </c>
      <c r="B6300" s="1">
        <v>273.54000000000002</v>
      </c>
      <c r="C6300" s="1">
        <v>41.637999999999998</v>
      </c>
      <c r="D6300" s="1">
        <v>2076.6</v>
      </c>
      <c r="E6300" s="1">
        <v>1189.1500000000001</v>
      </c>
      <c r="F6300" s="1">
        <v>0.01</v>
      </c>
      <c r="G6300" s="1">
        <v>10.279</v>
      </c>
      <c r="H6300" s="1">
        <v>-722.3</v>
      </c>
      <c r="I6300" s="1">
        <f>(H6300+(223-1.05*C6300))</f>
        <v>-543.01990000000001</v>
      </c>
      <c r="J6300" s="1">
        <v>0.1</v>
      </c>
    </row>
    <row r="6301" spans="1:10" x14ac:dyDescent="0.2">
      <c r="A6301" s="1">
        <v>327.3</v>
      </c>
      <c r="B6301" s="1">
        <v>273.58</v>
      </c>
      <c r="C6301" s="1">
        <v>41.639000000000003</v>
      </c>
      <c r="D6301" s="1">
        <v>2076.8000000000002</v>
      </c>
      <c r="E6301" s="1">
        <v>1189.22</v>
      </c>
      <c r="F6301" s="1">
        <v>0.01</v>
      </c>
      <c r="G6301" s="1">
        <v>10.278</v>
      </c>
      <c r="H6301" s="1">
        <v>-722.5</v>
      </c>
      <c r="I6301" s="1">
        <f>(H6301+(223-1.05*C6301))</f>
        <v>-543.22095000000002</v>
      </c>
      <c r="J6301" s="1">
        <v>0.1</v>
      </c>
    </row>
    <row r="6302" spans="1:10" x14ac:dyDescent="0.2">
      <c r="A6302" s="1">
        <v>327.35000000000002</v>
      </c>
      <c r="B6302" s="1">
        <v>273.63</v>
      </c>
      <c r="C6302" s="1">
        <v>41.640999999999998</v>
      </c>
      <c r="D6302" s="1">
        <v>2077</v>
      </c>
      <c r="E6302" s="1">
        <v>1189.24</v>
      </c>
      <c r="F6302" s="1">
        <v>0.01</v>
      </c>
      <c r="G6302" s="1">
        <v>10.278</v>
      </c>
      <c r="H6302" s="1">
        <v>-722.6</v>
      </c>
      <c r="I6302" s="1">
        <f>(H6302+(223-1.05*C6302))</f>
        <v>-543.32304999999997</v>
      </c>
      <c r="J6302" s="1">
        <v>0.1</v>
      </c>
    </row>
    <row r="6303" spans="1:10" x14ac:dyDescent="0.2">
      <c r="A6303" s="1">
        <v>327.39999999999998</v>
      </c>
      <c r="B6303" s="1">
        <v>273.67</v>
      </c>
      <c r="C6303" s="1">
        <v>41.642000000000003</v>
      </c>
      <c r="D6303" s="1">
        <v>2077.4</v>
      </c>
      <c r="E6303" s="1">
        <v>1189.3599999999999</v>
      </c>
      <c r="F6303" s="1">
        <v>0.01</v>
      </c>
      <c r="G6303" s="1">
        <v>10.278</v>
      </c>
      <c r="H6303" s="1">
        <v>-723.1</v>
      </c>
      <c r="I6303" s="1">
        <f>(H6303+(223-1.05*C6303))</f>
        <v>-543.82410000000004</v>
      </c>
      <c r="J6303" s="1">
        <v>0.1</v>
      </c>
    </row>
    <row r="6304" spans="1:10" x14ac:dyDescent="0.2">
      <c r="A6304" s="1">
        <v>327.45</v>
      </c>
      <c r="B6304" s="1">
        <v>273.77</v>
      </c>
      <c r="C6304" s="1">
        <v>41.648000000000003</v>
      </c>
      <c r="D6304" s="1">
        <v>2077.5</v>
      </c>
      <c r="E6304" s="1">
        <v>1189.21</v>
      </c>
      <c r="F6304" s="1">
        <v>0.01</v>
      </c>
      <c r="G6304" s="1">
        <v>10.276999999999999</v>
      </c>
      <c r="H6304" s="1">
        <v>-723.4</v>
      </c>
      <c r="I6304" s="1">
        <f>(H6304+(223-1.05*C6304))</f>
        <v>-544.13040000000001</v>
      </c>
      <c r="J6304" s="1">
        <v>0.1</v>
      </c>
    </row>
    <row r="6305" spans="1:10" x14ac:dyDescent="0.2">
      <c r="A6305" s="1">
        <v>327.5</v>
      </c>
      <c r="B6305" s="1">
        <v>273.75</v>
      </c>
      <c r="C6305" s="1">
        <v>41.65</v>
      </c>
      <c r="D6305" s="1">
        <v>2077.6</v>
      </c>
      <c r="E6305" s="1">
        <v>1189.1099999999999</v>
      </c>
      <c r="F6305" s="1">
        <v>0.01</v>
      </c>
      <c r="G6305" s="1">
        <v>10.275</v>
      </c>
      <c r="H6305" s="1">
        <v>-723.6</v>
      </c>
      <c r="I6305" s="1">
        <f>(H6305+(223-1.05*C6305))</f>
        <v>-544.33249999999998</v>
      </c>
      <c r="J6305" s="1">
        <v>0.1</v>
      </c>
    </row>
    <row r="6306" spans="1:10" x14ac:dyDescent="0.2">
      <c r="A6306" s="1">
        <v>327.55</v>
      </c>
      <c r="B6306" s="1">
        <v>273.8</v>
      </c>
      <c r="C6306" s="1">
        <v>41.649000000000001</v>
      </c>
      <c r="D6306" s="1">
        <v>2077.6999999999998</v>
      </c>
      <c r="E6306" s="1">
        <v>1189.26</v>
      </c>
      <c r="F6306" s="1">
        <v>0.01</v>
      </c>
      <c r="G6306" s="1">
        <v>10.275</v>
      </c>
      <c r="H6306" s="1">
        <v>-723.8</v>
      </c>
      <c r="I6306" s="1">
        <f>(H6306+(223-1.05*C6306))</f>
        <v>-544.53144999999995</v>
      </c>
      <c r="J6306" s="1">
        <v>0.1</v>
      </c>
    </row>
    <row r="6307" spans="1:10" x14ac:dyDescent="0.2">
      <c r="A6307" s="1">
        <v>327.60000000000002</v>
      </c>
      <c r="B6307" s="1">
        <v>273.83999999999997</v>
      </c>
      <c r="C6307" s="1">
        <v>41.652000000000001</v>
      </c>
      <c r="D6307" s="1">
        <v>2078</v>
      </c>
      <c r="E6307" s="1">
        <v>1189.31</v>
      </c>
      <c r="F6307" s="1">
        <v>0.01</v>
      </c>
      <c r="G6307" s="1">
        <v>10.273999999999999</v>
      </c>
      <c r="H6307" s="1">
        <v>-724.2</v>
      </c>
      <c r="I6307" s="1">
        <f>(H6307+(223-1.05*C6307))</f>
        <v>-544.93460000000005</v>
      </c>
      <c r="J6307" s="1">
        <v>0.1</v>
      </c>
    </row>
    <row r="6308" spans="1:10" x14ac:dyDescent="0.2">
      <c r="A6308" s="1">
        <v>327.64999999999998</v>
      </c>
      <c r="B6308" s="1">
        <v>273.89</v>
      </c>
      <c r="C6308" s="1">
        <v>41.652999999999999</v>
      </c>
      <c r="D6308" s="1">
        <v>2078</v>
      </c>
      <c r="E6308" s="1">
        <v>1189.2</v>
      </c>
      <c r="F6308" s="1">
        <v>0.01</v>
      </c>
      <c r="G6308" s="1">
        <v>10.272</v>
      </c>
      <c r="H6308" s="1">
        <v>-723.4</v>
      </c>
      <c r="I6308" s="1">
        <f>(H6308+(223-1.05*C6308))</f>
        <v>-544.13564999999994</v>
      </c>
      <c r="J6308" s="1">
        <v>0.1</v>
      </c>
    </row>
    <row r="6309" spans="1:10" x14ac:dyDescent="0.2">
      <c r="A6309" s="1">
        <v>327.7</v>
      </c>
      <c r="B6309" s="1">
        <v>273.95999999999998</v>
      </c>
      <c r="C6309" s="1">
        <v>41.655000000000001</v>
      </c>
      <c r="D6309" s="1">
        <v>2078</v>
      </c>
      <c r="E6309" s="1">
        <v>1189.1099999999999</v>
      </c>
      <c r="F6309" s="1">
        <v>0.01</v>
      </c>
      <c r="G6309" s="1">
        <v>10.275</v>
      </c>
      <c r="H6309" s="1">
        <v>-723.6</v>
      </c>
      <c r="I6309" s="1">
        <f>(H6309+(223-1.05*C6309))</f>
        <v>-544.33775000000003</v>
      </c>
      <c r="J6309" s="1">
        <v>0.1</v>
      </c>
    </row>
    <row r="6310" spans="1:10" x14ac:dyDescent="0.2">
      <c r="A6310" s="1">
        <v>327.75</v>
      </c>
      <c r="B6310" s="1">
        <v>273.97000000000003</v>
      </c>
      <c r="C6310" s="1">
        <v>41.652000000000001</v>
      </c>
      <c r="D6310" s="1">
        <v>2078.1</v>
      </c>
      <c r="E6310" s="1">
        <v>1189.33</v>
      </c>
      <c r="F6310" s="1">
        <v>0.01</v>
      </c>
      <c r="G6310" s="1">
        <v>10.273999999999999</v>
      </c>
      <c r="H6310" s="1">
        <v>-724.2</v>
      </c>
      <c r="I6310" s="1">
        <f>(H6310+(223-1.05*C6310))</f>
        <v>-544.93460000000005</v>
      </c>
      <c r="J6310" s="1">
        <v>0.1</v>
      </c>
    </row>
    <row r="6311" spans="1:10" x14ac:dyDescent="0.2">
      <c r="A6311" s="1">
        <v>327.8</v>
      </c>
      <c r="B6311" s="1">
        <v>274.01</v>
      </c>
      <c r="C6311" s="1">
        <v>41.652999999999999</v>
      </c>
      <c r="D6311" s="1">
        <v>2078.1</v>
      </c>
      <c r="E6311" s="1">
        <v>1189.29</v>
      </c>
      <c r="F6311" s="1">
        <v>0.01</v>
      </c>
      <c r="G6311" s="1">
        <v>10.275</v>
      </c>
      <c r="H6311" s="1">
        <v>-724.8</v>
      </c>
      <c r="I6311" s="1">
        <f>(H6311+(223-1.05*C6311))</f>
        <v>-545.53564999999992</v>
      </c>
      <c r="J6311" s="1">
        <v>0.1</v>
      </c>
    </row>
    <row r="6312" spans="1:10" x14ac:dyDescent="0.2">
      <c r="A6312" s="1">
        <v>327.85</v>
      </c>
      <c r="B6312" s="1">
        <v>274.02999999999997</v>
      </c>
      <c r="C6312" s="1">
        <v>41.655000000000001</v>
      </c>
      <c r="D6312" s="1">
        <v>2078</v>
      </c>
      <c r="E6312" s="1">
        <v>1189.1099999999999</v>
      </c>
      <c r="F6312" s="1">
        <v>0.01</v>
      </c>
      <c r="G6312" s="1">
        <v>10.273999999999999</v>
      </c>
      <c r="H6312" s="1">
        <v>-725.1</v>
      </c>
      <c r="I6312" s="1">
        <f>(H6312+(223-1.05*C6312))</f>
        <v>-545.83775000000003</v>
      </c>
      <c r="J6312" s="1">
        <v>0.1</v>
      </c>
    </row>
    <row r="6313" spans="1:10" x14ac:dyDescent="0.2">
      <c r="A6313" s="1">
        <v>327.9</v>
      </c>
      <c r="B6313" s="1">
        <v>274.12</v>
      </c>
      <c r="C6313" s="1">
        <v>41.655000000000001</v>
      </c>
      <c r="D6313" s="1">
        <v>2078</v>
      </c>
      <c r="E6313" s="1">
        <v>1189.17</v>
      </c>
      <c r="F6313" s="1">
        <v>0.01</v>
      </c>
      <c r="G6313" s="1">
        <v>10.273999999999999</v>
      </c>
      <c r="H6313" s="1">
        <v>-725.1</v>
      </c>
      <c r="I6313" s="1">
        <f>(H6313+(223-1.05*C6313))</f>
        <v>-545.83775000000003</v>
      </c>
      <c r="J6313" s="1">
        <v>0.1</v>
      </c>
    </row>
    <row r="6314" spans="1:10" x14ac:dyDescent="0.2">
      <c r="A6314" s="1">
        <v>327.95</v>
      </c>
      <c r="B6314" s="1">
        <v>274.17</v>
      </c>
      <c r="C6314" s="1">
        <v>41.658999999999999</v>
      </c>
      <c r="D6314" s="1">
        <v>2078.1999999999998</v>
      </c>
      <c r="E6314" s="1">
        <v>1189.0999999999999</v>
      </c>
      <c r="F6314" s="1">
        <v>0.01</v>
      </c>
      <c r="G6314" s="1">
        <v>10.275</v>
      </c>
      <c r="H6314" s="1">
        <v>-725.3</v>
      </c>
      <c r="I6314" s="1">
        <f>(H6314+(223-1.05*C6314))</f>
        <v>-546.04194999999993</v>
      </c>
      <c r="J6314" s="1">
        <v>0.1</v>
      </c>
    </row>
    <row r="6315" spans="1:10" x14ac:dyDescent="0.2">
      <c r="A6315" s="1">
        <v>328</v>
      </c>
      <c r="B6315" s="1">
        <v>274.23</v>
      </c>
      <c r="C6315" s="1">
        <v>41.66</v>
      </c>
      <c r="D6315" s="1">
        <v>2078.4</v>
      </c>
      <c r="E6315" s="1">
        <v>1189.1600000000001</v>
      </c>
      <c r="F6315" s="1">
        <v>0.01</v>
      </c>
      <c r="G6315" s="1">
        <v>10.286</v>
      </c>
      <c r="H6315" s="1">
        <v>-726.4</v>
      </c>
      <c r="I6315" s="1">
        <f>(H6315+(223-1.05*C6315))</f>
        <v>-547.14300000000003</v>
      </c>
      <c r="J6315" s="1">
        <v>0.1</v>
      </c>
    </row>
    <row r="6316" spans="1:10" x14ac:dyDescent="0.2">
      <c r="A6316" s="1">
        <v>328.05</v>
      </c>
      <c r="B6316" s="1">
        <v>274.27</v>
      </c>
      <c r="C6316" s="1">
        <v>41.661999999999999</v>
      </c>
      <c r="D6316" s="1">
        <v>2078.6999999999998</v>
      </c>
      <c r="E6316" s="1">
        <v>1189.27</v>
      </c>
      <c r="F6316" s="1">
        <v>0.01</v>
      </c>
      <c r="G6316" s="1">
        <v>10.28</v>
      </c>
      <c r="H6316" s="1">
        <v>-726.1</v>
      </c>
      <c r="I6316" s="1">
        <f>(H6316+(223-1.05*C6316))</f>
        <v>-546.8451</v>
      </c>
      <c r="J6316" s="1">
        <v>0.1</v>
      </c>
    </row>
    <row r="6317" spans="1:10" x14ac:dyDescent="0.2">
      <c r="A6317" s="1">
        <v>328.1</v>
      </c>
      <c r="B6317" s="1">
        <v>274.29000000000002</v>
      </c>
      <c r="C6317" s="1">
        <v>41.661999999999999</v>
      </c>
      <c r="D6317" s="1">
        <v>2078.8000000000002</v>
      </c>
      <c r="E6317" s="1">
        <v>1189.27</v>
      </c>
      <c r="F6317" s="1">
        <v>0.01</v>
      </c>
      <c r="G6317" s="1">
        <v>10.28</v>
      </c>
      <c r="H6317" s="1">
        <v>-726.3</v>
      </c>
      <c r="I6317" s="1">
        <f>(H6317+(223-1.05*C6317))</f>
        <v>-547.04509999999993</v>
      </c>
      <c r="J6317" s="1">
        <v>0.1</v>
      </c>
    </row>
    <row r="6318" spans="1:10" x14ac:dyDescent="0.2">
      <c r="A6318" s="1">
        <v>328.15</v>
      </c>
      <c r="B6318" s="1">
        <v>274.33</v>
      </c>
      <c r="C6318" s="1">
        <v>41.662999999999997</v>
      </c>
      <c r="D6318" s="1">
        <v>2078.8000000000002</v>
      </c>
      <c r="E6318" s="1">
        <v>1189.2</v>
      </c>
      <c r="F6318" s="1">
        <v>0.01</v>
      </c>
      <c r="G6318" s="1">
        <v>10.279</v>
      </c>
      <c r="H6318" s="1">
        <v>-726.7</v>
      </c>
      <c r="I6318" s="1">
        <f>(H6318+(223-1.05*C6318))</f>
        <v>-547.44614999999999</v>
      </c>
      <c r="J6318" s="1">
        <v>0.1</v>
      </c>
    </row>
    <row r="6319" spans="1:10" x14ac:dyDescent="0.2">
      <c r="A6319" s="1">
        <v>328.2</v>
      </c>
      <c r="B6319" s="1">
        <v>274.39</v>
      </c>
      <c r="C6319" s="1">
        <v>41.66</v>
      </c>
      <c r="D6319" s="1">
        <v>2078.9</v>
      </c>
      <c r="E6319" s="1">
        <v>1189.42</v>
      </c>
      <c r="F6319" s="1">
        <v>0.01</v>
      </c>
      <c r="G6319" s="1">
        <v>10.276</v>
      </c>
      <c r="H6319" s="1">
        <v>-726.9</v>
      </c>
      <c r="I6319" s="1">
        <f>(H6319+(223-1.05*C6319))</f>
        <v>-547.64300000000003</v>
      </c>
      <c r="J6319" s="1">
        <v>0.1</v>
      </c>
    </row>
    <row r="6320" spans="1:10" x14ac:dyDescent="0.2">
      <c r="A6320" s="1">
        <v>328.25</v>
      </c>
      <c r="B6320" s="1">
        <v>274.44</v>
      </c>
      <c r="C6320" s="1">
        <v>41.661000000000001</v>
      </c>
      <c r="D6320" s="1">
        <v>2078.9</v>
      </c>
      <c r="E6320" s="1">
        <v>1189.3800000000001</v>
      </c>
      <c r="F6320" s="1">
        <v>0.01</v>
      </c>
      <c r="G6320" s="1">
        <v>10.275</v>
      </c>
      <c r="H6320" s="1">
        <v>-727</v>
      </c>
      <c r="I6320" s="1">
        <f>(H6320+(223-1.05*C6320))</f>
        <v>-547.74405000000002</v>
      </c>
      <c r="J6320" s="1">
        <v>0.1</v>
      </c>
    </row>
    <row r="6321" spans="1:10" x14ac:dyDescent="0.2">
      <c r="A6321" s="1">
        <v>328.3</v>
      </c>
      <c r="B6321" s="1">
        <v>274.45</v>
      </c>
      <c r="C6321" s="1">
        <v>41.661000000000001</v>
      </c>
      <c r="D6321" s="1">
        <v>2078.9</v>
      </c>
      <c r="E6321" s="1">
        <v>1189.3699999999999</v>
      </c>
      <c r="F6321" s="1">
        <v>0.01</v>
      </c>
      <c r="G6321" s="1">
        <v>10.273999999999999</v>
      </c>
      <c r="H6321" s="1">
        <v>-727.4</v>
      </c>
      <c r="I6321" s="1">
        <f>(H6321+(223-1.05*C6321))</f>
        <v>-548.14404999999999</v>
      </c>
      <c r="J6321" s="1">
        <v>0.1</v>
      </c>
    </row>
    <row r="6322" spans="1:10" x14ac:dyDescent="0.2">
      <c r="A6322" s="1">
        <v>328.35</v>
      </c>
      <c r="B6322" s="1">
        <v>274.48</v>
      </c>
      <c r="C6322" s="1">
        <v>41.662999999999997</v>
      </c>
      <c r="D6322" s="1">
        <v>2079.3000000000002</v>
      </c>
      <c r="E6322" s="1">
        <v>1189.52</v>
      </c>
      <c r="F6322" s="1">
        <v>0.01</v>
      </c>
      <c r="G6322" s="1">
        <v>10.273999999999999</v>
      </c>
      <c r="H6322" s="1">
        <v>-727.7</v>
      </c>
      <c r="I6322" s="1">
        <f>(H6322+(223-1.05*C6322))</f>
        <v>-548.44614999999999</v>
      </c>
      <c r="J6322" s="1">
        <v>0.1</v>
      </c>
    </row>
    <row r="6323" spans="1:10" x14ac:dyDescent="0.2">
      <c r="A6323" s="1">
        <v>328.4</v>
      </c>
      <c r="B6323" s="1">
        <v>274.57</v>
      </c>
      <c r="C6323" s="1">
        <v>41.664999999999999</v>
      </c>
      <c r="D6323" s="1">
        <v>2079.4</v>
      </c>
      <c r="E6323" s="1">
        <v>1189.47</v>
      </c>
      <c r="F6323" s="1">
        <v>0.01</v>
      </c>
      <c r="G6323" s="1">
        <v>10.273</v>
      </c>
      <c r="H6323" s="1">
        <v>-727.8</v>
      </c>
      <c r="I6323" s="1">
        <f>(H6323+(223-1.05*C6323))</f>
        <v>-548.54824999999994</v>
      </c>
      <c r="J6323" s="1">
        <v>0.1</v>
      </c>
    </row>
    <row r="6324" spans="1:10" x14ac:dyDescent="0.2">
      <c r="A6324" s="1">
        <v>328.45</v>
      </c>
      <c r="B6324" s="1">
        <v>274.58999999999997</v>
      </c>
      <c r="C6324" s="1">
        <v>41.665999999999997</v>
      </c>
      <c r="D6324" s="1">
        <v>2079.5</v>
      </c>
      <c r="E6324" s="1">
        <v>1189.53</v>
      </c>
      <c r="F6324" s="1">
        <v>0.01</v>
      </c>
      <c r="G6324" s="1">
        <v>10.273999999999999</v>
      </c>
      <c r="H6324" s="1">
        <v>-728.4</v>
      </c>
      <c r="I6324" s="1">
        <f>(H6324+(223-1.05*C6324))</f>
        <v>-549.14930000000004</v>
      </c>
      <c r="J6324" s="1">
        <v>0.1</v>
      </c>
    </row>
    <row r="6325" spans="1:10" x14ac:dyDescent="0.2">
      <c r="A6325" s="1">
        <v>328.5</v>
      </c>
      <c r="B6325" s="1">
        <v>274.63</v>
      </c>
      <c r="C6325" s="1">
        <v>41.668999999999997</v>
      </c>
      <c r="D6325" s="1">
        <v>2079.6</v>
      </c>
      <c r="E6325" s="1">
        <v>1189.4100000000001</v>
      </c>
      <c r="F6325" s="1">
        <v>0.01</v>
      </c>
      <c r="G6325" s="1">
        <v>10.273999999999999</v>
      </c>
      <c r="H6325" s="1">
        <v>-728.7</v>
      </c>
      <c r="I6325" s="1">
        <f>(H6325+(223-1.05*C6325))</f>
        <v>-549.45245</v>
      </c>
      <c r="J6325" s="1">
        <v>0.1</v>
      </c>
    </row>
    <row r="6326" spans="1:10" x14ac:dyDescent="0.2">
      <c r="A6326" s="1">
        <v>328.55</v>
      </c>
      <c r="B6326" s="1">
        <v>274.67</v>
      </c>
      <c r="C6326" s="1">
        <v>41.668999999999997</v>
      </c>
      <c r="D6326" s="1">
        <v>2079.4</v>
      </c>
      <c r="E6326" s="1">
        <v>1189.31</v>
      </c>
      <c r="F6326" s="1">
        <v>0.01</v>
      </c>
      <c r="G6326" s="1">
        <v>10.273</v>
      </c>
      <c r="H6326" s="1">
        <v>-729.4</v>
      </c>
      <c r="I6326" s="1">
        <f>(H6326+(223-1.05*C6326))</f>
        <v>-550.15245000000004</v>
      </c>
      <c r="J6326" s="1">
        <v>0.1</v>
      </c>
    </row>
    <row r="6327" spans="1:10" x14ac:dyDescent="0.2">
      <c r="A6327" s="1">
        <v>328.6</v>
      </c>
      <c r="B6327" s="1">
        <v>274.72000000000003</v>
      </c>
      <c r="C6327" s="1">
        <v>41.668999999999997</v>
      </c>
      <c r="D6327" s="1">
        <v>2079.3000000000002</v>
      </c>
      <c r="E6327" s="1">
        <v>1189.2</v>
      </c>
      <c r="F6327" s="1">
        <v>0.01</v>
      </c>
      <c r="G6327" s="1">
        <v>10.272</v>
      </c>
      <c r="H6327" s="1">
        <v>-729.8</v>
      </c>
      <c r="I6327" s="1">
        <f>(H6327+(223-1.05*C6327))</f>
        <v>-550.55244999999991</v>
      </c>
      <c r="J6327" s="1">
        <v>0.1</v>
      </c>
    </row>
    <row r="6328" spans="1:10" x14ac:dyDescent="0.2">
      <c r="A6328" s="1">
        <v>328.65</v>
      </c>
      <c r="B6328" s="1">
        <v>274.75</v>
      </c>
      <c r="C6328" s="1">
        <v>41.67</v>
      </c>
      <c r="D6328" s="1">
        <v>2079.1999999999998</v>
      </c>
      <c r="E6328" s="1">
        <v>1189.1099999999999</v>
      </c>
      <c r="F6328" s="1">
        <v>0.01</v>
      </c>
      <c r="G6328" s="1">
        <v>10.273999999999999</v>
      </c>
      <c r="H6328" s="1">
        <v>-730.2</v>
      </c>
      <c r="I6328" s="1">
        <f>(H6328+(223-1.05*C6328))</f>
        <v>-550.95350000000008</v>
      </c>
      <c r="J6328" s="1">
        <v>0.1</v>
      </c>
    </row>
    <row r="6329" spans="1:10" x14ac:dyDescent="0.2">
      <c r="A6329" s="1">
        <v>328.7</v>
      </c>
      <c r="B6329" s="1">
        <v>274.79000000000002</v>
      </c>
      <c r="C6329" s="1">
        <v>41.67</v>
      </c>
      <c r="D6329" s="1">
        <v>2079.1999999999998</v>
      </c>
      <c r="E6329" s="1">
        <v>1189.1600000000001</v>
      </c>
      <c r="F6329" s="1">
        <v>0.01</v>
      </c>
      <c r="G6329" s="1">
        <v>10.272</v>
      </c>
      <c r="H6329" s="1">
        <v>-730.2</v>
      </c>
      <c r="I6329" s="1">
        <f>(H6329+(223-1.05*C6329))</f>
        <v>-550.95350000000008</v>
      </c>
      <c r="J6329" s="1">
        <v>0.1</v>
      </c>
    </row>
    <row r="6330" spans="1:10" x14ac:dyDescent="0.2">
      <c r="A6330" s="1">
        <v>328.75</v>
      </c>
      <c r="B6330" s="1">
        <v>274.86</v>
      </c>
      <c r="C6330" s="1">
        <v>41.671999999999997</v>
      </c>
      <c r="D6330" s="1">
        <v>2079.6</v>
      </c>
      <c r="E6330" s="1">
        <v>1189.27</v>
      </c>
      <c r="F6330" s="1">
        <v>0.01</v>
      </c>
      <c r="G6330" s="1">
        <v>10.269</v>
      </c>
      <c r="H6330" s="1">
        <v>-730.3</v>
      </c>
      <c r="I6330" s="1">
        <f>(H6330+(223-1.05*C6330))</f>
        <v>-551.05559999999991</v>
      </c>
      <c r="J6330" s="1">
        <v>0.1</v>
      </c>
    </row>
    <row r="6331" spans="1:10" x14ac:dyDescent="0.2">
      <c r="A6331" s="1">
        <v>328.8</v>
      </c>
      <c r="B6331" s="1">
        <v>274.91000000000003</v>
      </c>
      <c r="C6331" s="1">
        <v>41.673000000000002</v>
      </c>
      <c r="D6331" s="1">
        <v>2079.6</v>
      </c>
      <c r="E6331" s="1">
        <v>1189.21</v>
      </c>
      <c r="F6331" s="1">
        <v>0.01</v>
      </c>
      <c r="G6331" s="1">
        <v>10.269</v>
      </c>
      <c r="H6331" s="1">
        <v>-730.1</v>
      </c>
      <c r="I6331" s="1">
        <f>(H6331+(223-1.05*C6331))</f>
        <v>-550.85665000000006</v>
      </c>
      <c r="J6331" s="1">
        <v>0.1</v>
      </c>
    </row>
    <row r="6332" spans="1:10" x14ac:dyDescent="0.2">
      <c r="A6332" s="1">
        <v>328.85</v>
      </c>
      <c r="B6332" s="1">
        <v>274.95</v>
      </c>
      <c r="C6332" s="1">
        <v>41.673000000000002</v>
      </c>
      <c r="D6332" s="1">
        <v>2079.8000000000002</v>
      </c>
      <c r="E6332" s="1">
        <v>1189.3</v>
      </c>
      <c r="F6332" s="1">
        <v>0.01</v>
      </c>
      <c r="G6332" s="1">
        <v>10.271000000000001</v>
      </c>
      <c r="H6332" s="1">
        <v>-730.3</v>
      </c>
      <c r="I6332" s="1">
        <f>(H6332+(223-1.05*C6332))</f>
        <v>-551.05664999999999</v>
      </c>
      <c r="J6332" s="1">
        <v>0.1</v>
      </c>
    </row>
    <row r="6333" spans="1:10" x14ac:dyDescent="0.2">
      <c r="A6333" s="1">
        <v>328.9</v>
      </c>
      <c r="B6333" s="1">
        <v>274.98</v>
      </c>
      <c r="C6333" s="1">
        <v>41.677999999999997</v>
      </c>
      <c r="D6333" s="1">
        <v>2079.8000000000002</v>
      </c>
      <c r="E6333" s="1">
        <v>1189.1500000000001</v>
      </c>
      <c r="F6333" s="1">
        <v>0.01</v>
      </c>
      <c r="G6333" s="1">
        <v>10.272</v>
      </c>
      <c r="H6333" s="1">
        <v>-730.9</v>
      </c>
      <c r="I6333" s="1">
        <f>(H6333+(223-1.05*C6333))</f>
        <v>-551.66189999999995</v>
      </c>
      <c r="J6333" s="1">
        <v>0.1</v>
      </c>
    </row>
    <row r="6334" spans="1:10" x14ac:dyDescent="0.2">
      <c r="A6334" s="1">
        <v>328.95</v>
      </c>
      <c r="B6334" s="1">
        <v>275.06</v>
      </c>
      <c r="C6334" s="1">
        <v>41.677</v>
      </c>
      <c r="D6334" s="1">
        <v>2080.1</v>
      </c>
      <c r="E6334" s="1">
        <v>1189.3499999999999</v>
      </c>
      <c r="F6334" s="1">
        <v>0.01</v>
      </c>
      <c r="G6334" s="1">
        <v>10.272</v>
      </c>
      <c r="H6334" s="1">
        <v>-731.4</v>
      </c>
      <c r="I6334" s="1">
        <f>(H6334+(223-1.05*C6334))</f>
        <v>-552.16084999999998</v>
      </c>
      <c r="J6334" s="1">
        <v>0.1</v>
      </c>
    </row>
    <row r="6335" spans="1:10" x14ac:dyDescent="0.2">
      <c r="A6335" s="1">
        <v>329</v>
      </c>
      <c r="B6335" s="1">
        <v>275.08999999999997</v>
      </c>
      <c r="C6335" s="1">
        <v>41.68</v>
      </c>
      <c r="D6335" s="1">
        <v>2080.1999999999998</v>
      </c>
      <c r="E6335" s="1">
        <v>1189.27</v>
      </c>
      <c r="F6335" s="1">
        <v>0.01</v>
      </c>
      <c r="G6335" s="1">
        <v>10.27</v>
      </c>
      <c r="H6335" s="1">
        <v>-731.6</v>
      </c>
      <c r="I6335" s="1">
        <f>(H6335+(223-1.05*C6335))</f>
        <v>-552.36400000000003</v>
      </c>
      <c r="J6335" s="1">
        <v>0.1</v>
      </c>
    </row>
    <row r="6336" spans="1:10" x14ac:dyDescent="0.2">
      <c r="A6336" s="1">
        <v>329.05</v>
      </c>
      <c r="B6336" s="1">
        <v>275.13</v>
      </c>
      <c r="C6336" s="1">
        <v>41.683</v>
      </c>
      <c r="D6336" s="1">
        <v>2080.1999999999998</v>
      </c>
      <c r="E6336" s="1">
        <v>1189.08</v>
      </c>
      <c r="F6336" s="1">
        <v>0.01</v>
      </c>
      <c r="G6336" s="1">
        <v>10.269</v>
      </c>
      <c r="H6336" s="1">
        <v>-731.8</v>
      </c>
      <c r="I6336" s="1">
        <f>(H6336+(223-1.05*C6336))</f>
        <v>-552.56714999999997</v>
      </c>
      <c r="J6336" s="1">
        <v>0.1</v>
      </c>
    </row>
    <row r="6337" spans="1:10" x14ac:dyDescent="0.2">
      <c r="A6337" s="1">
        <v>329.1</v>
      </c>
      <c r="B6337" s="1">
        <v>275.18</v>
      </c>
      <c r="C6337" s="1">
        <v>41.683999999999997</v>
      </c>
      <c r="D6337" s="1">
        <v>2080.1999999999998</v>
      </c>
      <c r="E6337" s="1">
        <v>1189.06</v>
      </c>
      <c r="F6337" s="1">
        <v>0.01</v>
      </c>
      <c r="G6337" s="1">
        <v>10.269</v>
      </c>
      <c r="H6337" s="1">
        <v>-731.9</v>
      </c>
      <c r="I6337" s="1">
        <f>(H6337+(223-1.05*C6337))</f>
        <v>-552.66819999999996</v>
      </c>
      <c r="J6337" s="1">
        <v>0.1</v>
      </c>
    </row>
    <row r="6338" spans="1:10" x14ac:dyDescent="0.2">
      <c r="A6338" s="1">
        <v>329.15</v>
      </c>
      <c r="B6338" s="1">
        <v>275.23</v>
      </c>
      <c r="C6338" s="1">
        <v>41.69</v>
      </c>
      <c r="D6338" s="1">
        <v>2080.8000000000002</v>
      </c>
      <c r="E6338" s="1">
        <v>1189.1400000000001</v>
      </c>
      <c r="F6338" s="1">
        <v>0.01</v>
      </c>
      <c r="G6338" s="1">
        <v>10.27</v>
      </c>
      <c r="H6338" s="1">
        <v>-732.3</v>
      </c>
      <c r="I6338" s="1">
        <f>(H6338+(223-1.05*C6338))</f>
        <v>-553.07449999999994</v>
      </c>
      <c r="J6338" s="1">
        <v>0.1</v>
      </c>
    </row>
    <row r="6339" spans="1:10" x14ac:dyDescent="0.2">
      <c r="A6339" s="1">
        <v>329.2</v>
      </c>
      <c r="B6339" s="1">
        <v>275.23</v>
      </c>
      <c r="C6339" s="1">
        <v>41.689</v>
      </c>
      <c r="D6339" s="1">
        <v>2081.1999999999998</v>
      </c>
      <c r="E6339" s="1">
        <v>1189.42</v>
      </c>
      <c r="F6339" s="1">
        <v>0.01</v>
      </c>
      <c r="G6339" s="1">
        <v>10.269</v>
      </c>
      <c r="H6339" s="1">
        <v>-732.5</v>
      </c>
      <c r="I6339" s="1">
        <f>(H6339+(223-1.05*C6339))</f>
        <v>-553.27345000000003</v>
      </c>
      <c r="J6339" s="1">
        <v>0.1</v>
      </c>
    </row>
    <row r="6340" spans="1:10" x14ac:dyDescent="0.2">
      <c r="A6340" s="1">
        <v>329.25</v>
      </c>
      <c r="B6340" s="1">
        <v>275.31</v>
      </c>
      <c r="C6340" s="1">
        <v>41.689</v>
      </c>
      <c r="D6340" s="1">
        <v>2081.6</v>
      </c>
      <c r="E6340" s="1">
        <v>1189.6199999999999</v>
      </c>
      <c r="F6340" s="1">
        <v>0.01</v>
      </c>
      <c r="G6340" s="1">
        <v>10.266999999999999</v>
      </c>
      <c r="H6340" s="1">
        <v>-732.5</v>
      </c>
      <c r="I6340" s="1">
        <f>(H6340+(223-1.05*C6340))</f>
        <v>-553.27345000000003</v>
      </c>
      <c r="J6340" s="1">
        <v>0.1</v>
      </c>
    </row>
    <row r="6341" spans="1:10" x14ac:dyDescent="0.2">
      <c r="A6341" s="1">
        <v>329.3</v>
      </c>
      <c r="B6341" s="1">
        <v>275.3</v>
      </c>
      <c r="C6341" s="1">
        <v>41.692999999999998</v>
      </c>
      <c r="D6341" s="1">
        <v>2081.1999999999998</v>
      </c>
      <c r="E6341" s="1">
        <v>1189.22</v>
      </c>
      <c r="F6341" s="1">
        <v>0.01</v>
      </c>
      <c r="G6341" s="1">
        <v>10.266</v>
      </c>
      <c r="H6341" s="1">
        <v>-733</v>
      </c>
      <c r="I6341" s="1">
        <f>(H6341+(223-1.05*C6341))</f>
        <v>-553.77764999999999</v>
      </c>
      <c r="J6341" s="1">
        <v>0.1</v>
      </c>
    </row>
    <row r="6342" spans="1:10" x14ac:dyDescent="0.2">
      <c r="A6342" s="1">
        <v>329.35</v>
      </c>
      <c r="B6342" s="1">
        <v>275.38</v>
      </c>
      <c r="C6342" s="1">
        <v>41.695</v>
      </c>
      <c r="D6342" s="1">
        <v>2081.5</v>
      </c>
      <c r="E6342" s="1">
        <v>1189.28</v>
      </c>
      <c r="F6342" s="1">
        <v>0.01</v>
      </c>
      <c r="G6342" s="1">
        <v>10.265000000000001</v>
      </c>
      <c r="H6342" s="1">
        <v>-733.6</v>
      </c>
      <c r="I6342" s="1">
        <f>(H6342+(223-1.05*C6342))</f>
        <v>-554.37975000000006</v>
      </c>
      <c r="J6342" s="1">
        <v>0.1</v>
      </c>
    </row>
    <row r="6343" spans="1:10" x14ac:dyDescent="0.2">
      <c r="A6343" s="1">
        <v>329.4</v>
      </c>
      <c r="B6343" s="1">
        <v>275.44</v>
      </c>
      <c r="C6343" s="1">
        <v>41.695</v>
      </c>
      <c r="D6343" s="1">
        <v>2081.5</v>
      </c>
      <c r="E6343" s="1">
        <v>1189.27</v>
      </c>
      <c r="F6343" s="1">
        <v>0.01</v>
      </c>
      <c r="G6343" s="1">
        <v>10.265000000000001</v>
      </c>
      <c r="H6343" s="1">
        <v>-733.9</v>
      </c>
      <c r="I6343" s="1">
        <f>(H6343+(223-1.05*C6343))</f>
        <v>-554.67975000000001</v>
      </c>
      <c r="J6343" s="1">
        <v>0.1</v>
      </c>
    </row>
    <row r="6344" spans="1:10" x14ac:dyDescent="0.2">
      <c r="A6344" s="1">
        <v>329.45</v>
      </c>
      <c r="B6344" s="1">
        <v>275.48</v>
      </c>
      <c r="C6344" s="1">
        <v>41.698</v>
      </c>
      <c r="D6344" s="1">
        <v>2081.4</v>
      </c>
      <c r="E6344" s="1">
        <v>1189.0899999999999</v>
      </c>
      <c r="F6344" s="1">
        <v>0.01</v>
      </c>
      <c r="G6344" s="1">
        <v>10.263999999999999</v>
      </c>
      <c r="H6344" s="1">
        <v>-734.3</v>
      </c>
      <c r="I6344" s="1">
        <f>(H6344+(223-1.05*C6344))</f>
        <v>-555.0829</v>
      </c>
      <c r="J6344" s="1">
        <v>0.1</v>
      </c>
    </row>
    <row r="6345" spans="1:10" x14ac:dyDescent="0.2">
      <c r="A6345" s="1">
        <v>329.5</v>
      </c>
      <c r="B6345" s="1">
        <v>275.51</v>
      </c>
      <c r="C6345" s="1">
        <v>41.7</v>
      </c>
      <c r="D6345" s="1">
        <v>2081.6999999999998</v>
      </c>
      <c r="E6345" s="1">
        <v>1189.1600000000001</v>
      </c>
      <c r="F6345" s="1">
        <v>0.01</v>
      </c>
      <c r="G6345" s="1">
        <v>10.263999999999999</v>
      </c>
      <c r="H6345" s="1">
        <v>-734.6</v>
      </c>
      <c r="I6345" s="1">
        <f>(H6345+(223-1.05*C6345))</f>
        <v>-555.38499999999999</v>
      </c>
      <c r="J6345" s="1">
        <v>0.1</v>
      </c>
    </row>
    <row r="6346" spans="1:10" x14ac:dyDescent="0.2">
      <c r="A6346" s="1">
        <v>329.55</v>
      </c>
      <c r="B6346" s="1">
        <v>275.54000000000002</v>
      </c>
      <c r="C6346" s="1">
        <v>41.698999999999998</v>
      </c>
      <c r="D6346" s="1">
        <v>2081.9</v>
      </c>
      <c r="E6346" s="1">
        <v>1189.33</v>
      </c>
      <c r="F6346" s="1">
        <v>0.01</v>
      </c>
      <c r="G6346" s="1">
        <v>10.263999999999999</v>
      </c>
      <c r="H6346" s="1">
        <v>-734.9</v>
      </c>
      <c r="I6346" s="1">
        <f>(H6346+(223-1.05*C6346))</f>
        <v>-555.68394999999998</v>
      </c>
      <c r="J6346" s="1">
        <v>0.1</v>
      </c>
    </row>
    <row r="6347" spans="1:10" x14ac:dyDescent="0.2">
      <c r="A6347" s="1">
        <v>329.6</v>
      </c>
      <c r="B6347" s="1">
        <v>275.61</v>
      </c>
      <c r="C6347" s="1">
        <v>41.698999999999998</v>
      </c>
      <c r="D6347" s="1">
        <v>2081.6999999999998</v>
      </c>
      <c r="E6347" s="1">
        <v>1189.2</v>
      </c>
      <c r="F6347" s="1">
        <v>0.01</v>
      </c>
      <c r="G6347" s="1">
        <v>10.265000000000001</v>
      </c>
      <c r="H6347" s="1">
        <v>-735.3</v>
      </c>
      <c r="I6347" s="1">
        <f>(H6347+(223-1.05*C6347))</f>
        <v>-556.08394999999996</v>
      </c>
      <c r="J6347" s="1">
        <v>0.1</v>
      </c>
    </row>
    <row r="6348" spans="1:10" x14ac:dyDescent="0.2">
      <c r="A6348" s="1">
        <v>329.65</v>
      </c>
      <c r="B6348" s="1">
        <v>275.61</v>
      </c>
      <c r="C6348" s="1">
        <v>41.7</v>
      </c>
      <c r="D6348" s="1">
        <v>2081.8000000000002</v>
      </c>
      <c r="E6348" s="1">
        <v>1189.21</v>
      </c>
      <c r="F6348" s="1">
        <v>0.01</v>
      </c>
      <c r="G6348" s="1">
        <v>10.266</v>
      </c>
      <c r="H6348" s="1">
        <v>-735.5</v>
      </c>
      <c r="I6348" s="1">
        <f>(H6348+(223-1.05*C6348))</f>
        <v>-556.28499999999997</v>
      </c>
      <c r="J6348" s="1">
        <v>0.1</v>
      </c>
    </row>
    <row r="6349" spans="1:10" x14ac:dyDescent="0.2">
      <c r="A6349" s="1">
        <v>329.7</v>
      </c>
      <c r="B6349" s="1">
        <v>275.7</v>
      </c>
      <c r="C6349" s="1">
        <v>41.698999999999998</v>
      </c>
      <c r="D6349" s="1">
        <v>2082.1</v>
      </c>
      <c r="E6349" s="1">
        <v>1189.43</v>
      </c>
      <c r="F6349" s="1">
        <v>0.01</v>
      </c>
      <c r="G6349" s="1">
        <v>10.266999999999999</v>
      </c>
      <c r="H6349" s="1">
        <v>-735.7</v>
      </c>
      <c r="I6349" s="1">
        <f>(H6349+(223-1.05*C6349))</f>
        <v>-556.48395000000005</v>
      </c>
      <c r="J6349" s="1">
        <v>0.1</v>
      </c>
    </row>
    <row r="6350" spans="1:10" x14ac:dyDescent="0.2">
      <c r="A6350" s="1">
        <v>329.75</v>
      </c>
      <c r="B6350" s="1">
        <v>275.75</v>
      </c>
      <c r="C6350" s="1">
        <v>41.7</v>
      </c>
      <c r="D6350" s="1">
        <v>2082</v>
      </c>
      <c r="E6350" s="1">
        <v>1189.33</v>
      </c>
      <c r="F6350" s="1">
        <v>0.01</v>
      </c>
      <c r="G6350" s="1">
        <v>10.265000000000001</v>
      </c>
      <c r="H6350" s="1">
        <v>-735.8</v>
      </c>
      <c r="I6350" s="1">
        <f>(H6350+(223-1.05*C6350))</f>
        <v>-556.58499999999992</v>
      </c>
      <c r="J6350" s="1">
        <v>0.1</v>
      </c>
    </row>
    <row r="6351" spans="1:10" x14ac:dyDescent="0.2">
      <c r="A6351" s="1">
        <v>329.8</v>
      </c>
      <c r="B6351" s="1">
        <v>275.79000000000002</v>
      </c>
      <c r="C6351" s="1">
        <v>41.701000000000001</v>
      </c>
      <c r="D6351" s="1">
        <v>2082.3000000000002</v>
      </c>
      <c r="E6351" s="1">
        <v>1189.47</v>
      </c>
      <c r="F6351" s="1">
        <v>0.01</v>
      </c>
      <c r="G6351" s="1">
        <v>10.263999999999999</v>
      </c>
      <c r="H6351" s="1">
        <v>-735.7</v>
      </c>
      <c r="I6351" s="1">
        <f>(H6351+(223-1.05*C6351))</f>
        <v>-556.48604999999998</v>
      </c>
      <c r="J6351" s="1">
        <v>0.1</v>
      </c>
    </row>
    <row r="6352" spans="1:10" x14ac:dyDescent="0.2">
      <c r="A6352" s="1">
        <v>329.85</v>
      </c>
      <c r="B6352" s="1">
        <v>275.83</v>
      </c>
      <c r="C6352" s="1">
        <v>41.704000000000001</v>
      </c>
      <c r="D6352" s="1">
        <v>2082.3000000000002</v>
      </c>
      <c r="E6352" s="1">
        <v>1189.3</v>
      </c>
      <c r="F6352" s="1">
        <v>0.01</v>
      </c>
      <c r="G6352" s="1">
        <v>10.263</v>
      </c>
      <c r="H6352" s="1">
        <v>-735.9</v>
      </c>
      <c r="I6352" s="1">
        <f>(H6352+(223-1.05*C6352))</f>
        <v>-556.68920000000003</v>
      </c>
      <c r="J6352" s="1">
        <v>0.1</v>
      </c>
    </row>
    <row r="6353" spans="1:10" x14ac:dyDescent="0.2">
      <c r="A6353" s="1">
        <v>329.9</v>
      </c>
      <c r="B6353" s="1">
        <v>275.87</v>
      </c>
      <c r="C6353" s="1">
        <v>41.706000000000003</v>
      </c>
      <c r="D6353" s="1">
        <v>2082.1999999999998</v>
      </c>
      <c r="E6353" s="1">
        <v>1189.1600000000001</v>
      </c>
      <c r="F6353" s="1">
        <v>0.01</v>
      </c>
      <c r="G6353" s="1">
        <v>10.262</v>
      </c>
      <c r="H6353" s="1">
        <v>-736.1</v>
      </c>
      <c r="I6353" s="1">
        <f>(H6353+(223-1.05*C6353))</f>
        <v>-556.8913</v>
      </c>
      <c r="J6353" s="1">
        <v>0.1</v>
      </c>
    </row>
    <row r="6354" spans="1:10" x14ac:dyDescent="0.2">
      <c r="A6354" s="1">
        <v>329.95</v>
      </c>
      <c r="B6354" s="1">
        <v>275.91000000000003</v>
      </c>
      <c r="C6354" s="1">
        <v>41.707999999999998</v>
      </c>
      <c r="D6354" s="1">
        <v>2082.1999999999998</v>
      </c>
      <c r="E6354" s="1">
        <v>1189.06</v>
      </c>
      <c r="F6354" s="1">
        <v>0.01</v>
      </c>
      <c r="G6354" s="1">
        <v>10.265000000000001</v>
      </c>
      <c r="H6354" s="1">
        <v>-735.5</v>
      </c>
      <c r="I6354" s="1">
        <f>(H6354+(223-1.05*C6354))</f>
        <v>-556.29340000000002</v>
      </c>
      <c r="J6354" s="1">
        <v>0.1</v>
      </c>
    </row>
    <row r="6355" spans="1:10" x14ac:dyDescent="0.2">
      <c r="A6355" s="1">
        <v>330</v>
      </c>
      <c r="B6355" s="1">
        <v>275.95</v>
      </c>
      <c r="C6355" s="1">
        <v>41.709000000000003</v>
      </c>
      <c r="D6355" s="1">
        <v>2082.3000000000002</v>
      </c>
      <c r="E6355" s="1">
        <v>1189.0899999999999</v>
      </c>
      <c r="F6355" s="1">
        <v>0.01</v>
      </c>
      <c r="G6355" s="1">
        <v>10.263999999999999</v>
      </c>
      <c r="H6355" s="1">
        <v>-736</v>
      </c>
      <c r="I6355" s="1">
        <f>(H6355+(223-1.05*C6355))</f>
        <v>-556.79444999999998</v>
      </c>
      <c r="J6355" s="1">
        <v>0.1</v>
      </c>
    </row>
    <row r="6356" spans="1:10" x14ac:dyDescent="0.2">
      <c r="A6356" s="1">
        <v>330.05</v>
      </c>
      <c r="B6356" s="1">
        <v>276</v>
      </c>
      <c r="C6356" s="1">
        <v>41.706000000000003</v>
      </c>
      <c r="D6356" s="1">
        <v>2082.1</v>
      </c>
      <c r="E6356" s="1">
        <v>1189.1400000000001</v>
      </c>
      <c r="F6356" s="1">
        <v>0.01</v>
      </c>
      <c r="G6356" s="1">
        <v>10.262</v>
      </c>
      <c r="H6356" s="1">
        <v>-736.3</v>
      </c>
      <c r="I6356" s="1">
        <f>(H6356+(223-1.05*C6356))</f>
        <v>-557.09129999999993</v>
      </c>
      <c r="J6356" s="1">
        <v>0.1</v>
      </c>
    </row>
    <row r="6357" spans="1:10" x14ac:dyDescent="0.2">
      <c r="A6357" s="1">
        <v>330.1</v>
      </c>
      <c r="B6357" s="1">
        <v>276.05</v>
      </c>
      <c r="C6357" s="1">
        <v>41.707000000000001</v>
      </c>
      <c r="D6357" s="1">
        <v>2082.1</v>
      </c>
      <c r="E6357" s="1">
        <v>1189.0999999999999</v>
      </c>
      <c r="F6357" s="1">
        <v>0.01</v>
      </c>
      <c r="G6357" s="1">
        <v>10.263</v>
      </c>
      <c r="H6357" s="1">
        <v>-736.7</v>
      </c>
      <c r="I6357" s="1">
        <f>(H6357+(223-1.05*C6357))</f>
        <v>-557.49234999999999</v>
      </c>
      <c r="J6357" s="1">
        <v>0.1</v>
      </c>
    </row>
    <row r="6358" spans="1:10" x14ac:dyDescent="0.2">
      <c r="A6358" s="1">
        <v>330.15</v>
      </c>
      <c r="B6358" s="1">
        <v>276.07</v>
      </c>
      <c r="C6358" s="1">
        <v>41.709000000000003</v>
      </c>
      <c r="D6358" s="1">
        <v>2081.8000000000002</v>
      </c>
      <c r="E6358" s="1">
        <v>1188.8399999999999</v>
      </c>
      <c r="F6358" s="1">
        <v>0.01</v>
      </c>
      <c r="G6358" s="1">
        <v>10.263</v>
      </c>
      <c r="H6358" s="1">
        <v>-736.6</v>
      </c>
      <c r="I6358" s="1">
        <f>(H6358+(223-1.05*C6358))</f>
        <v>-557.39445000000001</v>
      </c>
      <c r="J6358" s="1">
        <v>0.1</v>
      </c>
    </row>
    <row r="6359" spans="1:10" x14ac:dyDescent="0.2">
      <c r="A6359" s="1">
        <v>330.2</v>
      </c>
      <c r="B6359" s="1">
        <v>276.13</v>
      </c>
      <c r="C6359" s="1">
        <v>41.712000000000003</v>
      </c>
      <c r="D6359" s="1">
        <v>2082.1999999999998</v>
      </c>
      <c r="E6359" s="1">
        <v>1188.8699999999999</v>
      </c>
      <c r="F6359" s="1">
        <v>0.01</v>
      </c>
      <c r="G6359" s="1">
        <v>10.263999999999999</v>
      </c>
      <c r="H6359" s="1">
        <v>-736.9</v>
      </c>
      <c r="I6359" s="1">
        <f>(H6359+(223-1.05*C6359))</f>
        <v>-557.69759999999997</v>
      </c>
      <c r="J6359" s="1">
        <v>0.1</v>
      </c>
    </row>
    <row r="6360" spans="1:10" x14ac:dyDescent="0.2">
      <c r="A6360" s="1">
        <v>330.25</v>
      </c>
      <c r="B6360" s="1">
        <v>276.14999999999998</v>
      </c>
      <c r="C6360" s="1">
        <v>41.712000000000003</v>
      </c>
      <c r="D6360" s="1">
        <v>2082.1</v>
      </c>
      <c r="E6360" s="1">
        <v>1188.8499999999999</v>
      </c>
      <c r="F6360" s="1">
        <v>0.01</v>
      </c>
      <c r="G6360" s="1">
        <v>10.263</v>
      </c>
      <c r="H6360" s="1">
        <v>-737.3</v>
      </c>
      <c r="I6360" s="1">
        <f>(H6360+(223-1.05*C6360))</f>
        <v>-558.09759999999994</v>
      </c>
      <c r="J6360" s="1">
        <v>0.1</v>
      </c>
    </row>
    <row r="6361" spans="1:10" x14ac:dyDescent="0.2">
      <c r="A6361" s="1">
        <v>330.3</v>
      </c>
      <c r="B6361" s="1">
        <v>276.25</v>
      </c>
      <c r="C6361" s="1">
        <v>41.713000000000001</v>
      </c>
      <c r="D6361" s="1">
        <v>2082.3000000000002</v>
      </c>
      <c r="E6361" s="1">
        <v>1188.94</v>
      </c>
      <c r="F6361" s="1">
        <v>0.01</v>
      </c>
      <c r="G6361" s="1">
        <v>10.260999999999999</v>
      </c>
      <c r="H6361" s="1">
        <v>-737.4</v>
      </c>
      <c r="I6361" s="1">
        <f>(H6361+(223-1.05*C6361))</f>
        <v>-558.19865000000004</v>
      </c>
      <c r="J6361" s="1">
        <v>0.1</v>
      </c>
    </row>
    <row r="6362" spans="1:10" x14ac:dyDescent="0.2">
      <c r="A6362" s="1">
        <v>330.35</v>
      </c>
      <c r="B6362" s="1">
        <v>276.27</v>
      </c>
      <c r="C6362" s="1">
        <v>41.713000000000001</v>
      </c>
      <c r="D6362" s="1">
        <v>2082.5</v>
      </c>
      <c r="E6362" s="1">
        <v>1189.03</v>
      </c>
      <c r="F6362" s="1">
        <v>0.01</v>
      </c>
      <c r="G6362" s="1">
        <v>10.254</v>
      </c>
      <c r="H6362" s="1">
        <v>-737.4</v>
      </c>
      <c r="I6362" s="1">
        <f>(H6362+(223-1.05*C6362))</f>
        <v>-558.19865000000004</v>
      </c>
      <c r="J6362" s="1">
        <v>0.1</v>
      </c>
    </row>
    <row r="6363" spans="1:10" x14ac:dyDescent="0.2">
      <c r="A6363" s="1">
        <v>330.4</v>
      </c>
      <c r="B6363" s="1">
        <v>276.29000000000002</v>
      </c>
      <c r="C6363" s="1">
        <v>41.715000000000003</v>
      </c>
      <c r="D6363" s="1">
        <v>2082.6</v>
      </c>
      <c r="E6363" s="1">
        <v>1188.97</v>
      </c>
      <c r="F6363" s="1">
        <v>0.01</v>
      </c>
      <c r="G6363" s="1">
        <v>10.259</v>
      </c>
      <c r="H6363" s="1">
        <v>-738</v>
      </c>
      <c r="I6363" s="1">
        <f>(H6363+(223-1.05*C6363))</f>
        <v>-558.80074999999999</v>
      </c>
      <c r="J6363" s="1">
        <v>0.1</v>
      </c>
    </row>
    <row r="6364" spans="1:10" x14ac:dyDescent="0.2">
      <c r="A6364" s="1">
        <v>330.45</v>
      </c>
      <c r="B6364" s="1">
        <v>276.37</v>
      </c>
      <c r="C6364" s="1">
        <v>41.719000000000001</v>
      </c>
      <c r="D6364" s="1">
        <v>2082.8000000000002</v>
      </c>
      <c r="E6364" s="1">
        <v>1188.93</v>
      </c>
      <c r="F6364" s="1">
        <v>0.01</v>
      </c>
      <c r="G6364" s="1">
        <v>10.25</v>
      </c>
      <c r="H6364" s="1">
        <v>-738.5</v>
      </c>
      <c r="I6364" s="1">
        <f>(H6364+(223-1.05*C6364))</f>
        <v>-559.30494999999996</v>
      </c>
      <c r="J6364" s="1">
        <v>0.1</v>
      </c>
    </row>
    <row r="6365" spans="1:10" x14ac:dyDescent="0.2">
      <c r="A6365" s="1">
        <v>330.5</v>
      </c>
      <c r="B6365" s="1">
        <v>276.42</v>
      </c>
      <c r="C6365" s="1">
        <v>41.719000000000001</v>
      </c>
      <c r="D6365" s="1">
        <v>2082.6999999999998</v>
      </c>
      <c r="E6365" s="1">
        <v>1188.8599999999999</v>
      </c>
      <c r="F6365" s="1">
        <v>0.01</v>
      </c>
      <c r="G6365" s="1">
        <v>10.253</v>
      </c>
      <c r="H6365" s="1">
        <v>-738.6</v>
      </c>
      <c r="I6365" s="1">
        <f>(H6365+(223-1.05*C6365))</f>
        <v>-559.4049500000001</v>
      </c>
      <c r="J6365" s="1">
        <v>0.1</v>
      </c>
    </row>
    <row r="6366" spans="1:10" x14ac:dyDescent="0.2">
      <c r="A6366" s="1">
        <v>330.55</v>
      </c>
      <c r="B6366" s="1">
        <v>276.47000000000003</v>
      </c>
      <c r="C6366" s="1">
        <v>41.720999999999997</v>
      </c>
      <c r="D6366" s="1">
        <v>2082.8000000000002</v>
      </c>
      <c r="E6366" s="1">
        <v>1188.83</v>
      </c>
      <c r="F6366" s="1">
        <v>0.01</v>
      </c>
      <c r="G6366" s="1">
        <v>10.256</v>
      </c>
      <c r="H6366" s="1">
        <v>-739.2</v>
      </c>
      <c r="I6366" s="1">
        <f>(H6366+(223-1.05*C6366))</f>
        <v>-560.00705000000005</v>
      </c>
      <c r="J6366" s="1">
        <v>0.1</v>
      </c>
    </row>
    <row r="6367" spans="1:10" x14ac:dyDescent="0.2">
      <c r="A6367" s="1">
        <v>330.6</v>
      </c>
      <c r="B6367" s="1">
        <v>276.47000000000003</v>
      </c>
      <c r="C6367" s="1">
        <v>41.722999999999999</v>
      </c>
      <c r="D6367" s="1">
        <v>2082.8000000000002</v>
      </c>
      <c r="E6367" s="1">
        <v>1188.7</v>
      </c>
      <c r="F6367" s="1">
        <v>0.01</v>
      </c>
      <c r="G6367" s="1">
        <v>10.256</v>
      </c>
      <c r="H6367" s="1">
        <v>-739.5</v>
      </c>
      <c r="I6367" s="1">
        <f>(H6367+(223-1.05*C6367))</f>
        <v>-560.30915000000005</v>
      </c>
      <c r="J6367" s="1">
        <v>0.1</v>
      </c>
    </row>
    <row r="6368" spans="1:10" x14ac:dyDescent="0.2">
      <c r="A6368" s="1">
        <v>330.65</v>
      </c>
      <c r="B6368" s="1">
        <v>276.52</v>
      </c>
      <c r="C6368" s="1">
        <v>41.725000000000001</v>
      </c>
      <c r="D6368" s="1">
        <v>2083</v>
      </c>
      <c r="E6368" s="1">
        <v>1188.75</v>
      </c>
      <c r="F6368" s="1">
        <v>0.01</v>
      </c>
      <c r="G6368" s="1">
        <v>10.257</v>
      </c>
      <c r="H6368" s="1">
        <v>-739.7</v>
      </c>
      <c r="I6368" s="1">
        <f>(H6368+(223-1.05*C6368))</f>
        <v>-560.51125000000002</v>
      </c>
      <c r="J6368" s="1">
        <v>0.1</v>
      </c>
    </row>
    <row r="6369" spans="1:10" x14ac:dyDescent="0.2">
      <c r="A6369" s="1">
        <v>330.7</v>
      </c>
      <c r="B6369" s="1">
        <v>276.52999999999997</v>
      </c>
      <c r="C6369" s="1">
        <v>41.725000000000001</v>
      </c>
      <c r="D6369" s="1">
        <v>2083.5</v>
      </c>
      <c r="E6369" s="1">
        <v>1189.03</v>
      </c>
      <c r="F6369" s="1">
        <v>0.01</v>
      </c>
      <c r="G6369" s="1">
        <v>10.256</v>
      </c>
      <c r="H6369" s="1">
        <v>-739.9</v>
      </c>
      <c r="I6369" s="1">
        <f>(H6369+(223-1.05*C6369))</f>
        <v>-560.71124999999995</v>
      </c>
      <c r="J6369" s="1">
        <v>0.1</v>
      </c>
    </row>
    <row r="6370" spans="1:10" x14ac:dyDescent="0.2">
      <c r="A6370" s="1">
        <v>330.75</v>
      </c>
      <c r="B6370" s="1">
        <v>276.61</v>
      </c>
      <c r="C6370" s="1">
        <v>41.726999999999997</v>
      </c>
      <c r="D6370" s="1">
        <v>2083.6</v>
      </c>
      <c r="E6370" s="1">
        <v>1188.98</v>
      </c>
      <c r="F6370" s="1">
        <v>0.01</v>
      </c>
      <c r="G6370" s="1">
        <v>10.257</v>
      </c>
      <c r="H6370" s="1">
        <v>-740.2</v>
      </c>
      <c r="I6370" s="1">
        <f>(H6370+(223-1.05*C6370))</f>
        <v>-561.01335000000006</v>
      </c>
      <c r="J6370" s="1">
        <v>0.1</v>
      </c>
    </row>
    <row r="6371" spans="1:10" x14ac:dyDescent="0.2">
      <c r="A6371" s="1">
        <v>330.8</v>
      </c>
      <c r="B6371" s="1">
        <v>276.68</v>
      </c>
      <c r="C6371" s="1">
        <v>41.728000000000002</v>
      </c>
      <c r="D6371" s="1">
        <v>2083.6999999999998</v>
      </c>
      <c r="E6371" s="1">
        <v>1189</v>
      </c>
      <c r="F6371" s="1">
        <v>0.01</v>
      </c>
      <c r="G6371" s="1">
        <v>10.257</v>
      </c>
      <c r="H6371" s="1">
        <v>-740.7</v>
      </c>
      <c r="I6371" s="1">
        <f>(H6371+(223-1.05*C6371))</f>
        <v>-561.51440000000002</v>
      </c>
      <c r="J6371" s="1">
        <v>0.1</v>
      </c>
    </row>
    <row r="6372" spans="1:10" x14ac:dyDescent="0.2">
      <c r="A6372" s="1">
        <v>330.85</v>
      </c>
      <c r="B6372" s="1">
        <v>276.73</v>
      </c>
      <c r="C6372" s="1">
        <v>41.731000000000002</v>
      </c>
      <c r="D6372" s="1">
        <v>2083.1999999999998</v>
      </c>
      <c r="E6372" s="1">
        <v>1188.5899999999999</v>
      </c>
      <c r="F6372" s="1">
        <v>0.01</v>
      </c>
      <c r="G6372" s="1">
        <v>10.257</v>
      </c>
      <c r="H6372" s="1">
        <v>-741</v>
      </c>
      <c r="I6372" s="1">
        <f>(H6372+(223-1.05*C6372))</f>
        <v>-561.81754999999998</v>
      </c>
      <c r="J6372" s="1">
        <v>0.1</v>
      </c>
    </row>
    <row r="6373" spans="1:10" x14ac:dyDescent="0.2">
      <c r="A6373" s="1">
        <v>330.9</v>
      </c>
      <c r="B6373" s="1">
        <v>276.73</v>
      </c>
      <c r="C6373" s="1">
        <v>41.732999999999997</v>
      </c>
      <c r="D6373" s="1">
        <v>2083.6</v>
      </c>
      <c r="E6373" s="1">
        <v>1188.72</v>
      </c>
      <c r="F6373" s="1">
        <v>0.01</v>
      </c>
      <c r="G6373" s="1">
        <v>10.257</v>
      </c>
      <c r="H6373" s="1">
        <v>-741.2</v>
      </c>
      <c r="I6373" s="1">
        <f>(H6373+(223-1.05*C6373))</f>
        <v>-562.01965000000007</v>
      </c>
      <c r="J6373" s="1">
        <v>0.1</v>
      </c>
    </row>
    <row r="6374" spans="1:10" x14ac:dyDescent="0.2">
      <c r="A6374" s="1">
        <v>330.95</v>
      </c>
      <c r="B6374" s="1">
        <v>276.81</v>
      </c>
      <c r="C6374" s="1">
        <v>41.732999999999997</v>
      </c>
      <c r="D6374" s="1">
        <v>2083.5</v>
      </c>
      <c r="E6374" s="1">
        <v>1188.68</v>
      </c>
      <c r="F6374" s="1">
        <v>0.01</v>
      </c>
      <c r="G6374" s="1">
        <v>10.257</v>
      </c>
      <c r="H6374" s="1">
        <v>-741.4</v>
      </c>
      <c r="I6374" s="1">
        <f>(H6374+(223-1.05*C6374))</f>
        <v>-562.21965</v>
      </c>
      <c r="J6374" s="1">
        <v>0.1</v>
      </c>
    </row>
    <row r="6375" spans="1:10" x14ac:dyDescent="0.2">
      <c r="A6375" s="1">
        <v>331</v>
      </c>
      <c r="B6375" s="1">
        <v>276.85000000000002</v>
      </c>
      <c r="C6375" s="1">
        <v>41.738999999999997</v>
      </c>
      <c r="D6375" s="1">
        <v>2084</v>
      </c>
      <c r="E6375" s="1">
        <v>1188.6500000000001</v>
      </c>
      <c r="F6375" s="1">
        <v>0.01</v>
      </c>
      <c r="G6375" s="1">
        <v>10.257</v>
      </c>
      <c r="H6375" s="1">
        <v>-741.8</v>
      </c>
      <c r="I6375" s="1">
        <f>(H6375+(223-1.05*C6375))</f>
        <v>-562.62594999999999</v>
      </c>
      <c r="J6375" s="1">
        <v>0.1</v>
      </c>
    </row>
    <row r="6376" spans="1:10" x14ac:dyDescent="0.2">
      <c r="A6376" s="1">
        <v>331.05</v>
      </c>
      <c r="B6376" s="1">
        <v>276.91000000000003</v>
      </c>
      <c r="C6376" s="1">
        <v>41.743000000000002</v>
      </c>
      <c r="D6376" s="1">
        <v>2084.1999999999998</v>
      </c>
      <c r="E6376" s="1">
        <v>1188.5999999999999</v>
      </c>
      <c r="F6376" s="1">
        <v>0.01</v>
      </c>
      <c r="G6376" s="1">
        <v>10.257</v>
      </c>
      <c r="H6376" s="1">
        <v>-742.1</v>
      </c>
      <c r="I6376" s="1">
        <f>(H6376+(223-1.05*C6376))</f>
        <v>-562.93015000000003</v>
      </c>
      <c r="J6376" s="1">
        <v>0.1</v>
      </c>
    </row>
    <row r="6377" spans="1:10" x14ac:dyDescent="0.2">
      <c r="A6377" s="1">
        <v>331.1</v>
      </c>
      <c r="B6377" s="1">
        <v>276.92</v>
      </c>
      <c r="C6377" s="1">
        <v>41.743000000000002</v>
      </c>
      <c r="D6377" s="1">
        <v>2084.6</v>
      </c>
      <c r="E6377" s="1">
        <v>1188.82</v>
      </c>
      <c r="F6377" s="1">
        <v>0.01</v>
      </c>
      <c r="G6377" s="1">
        <v>10.256</v>
      </c>
      <c r="H6377" s="1">
        <v>-742.2</v>
      </c>
      <c r="I6377" s="1">
        <f>(H6377+(223-1.05*C6377))</f>
        <v>-563.03015000000005</v>
      </c>
      <c r="J6377" s="1">
        <v>0.1</v>
      </c>
    </row>
    <row r="6378" spans="1:10" x14ac:dyDescent="0.2">
      <c r="A6378" s="1">
        <v>331.15</v>
      </c>
      <c r="B6378" s="1">
        <v>276.97000000000003</v>
      </c>
      <c r="C6378" s="1">
        <v>41.744</v>
      </c>
      <c r="D6378" s="1">
        <v>2084.6999999999998</v>
      </c>
      <c r="E6378" s="1">
        <v>1188.8599999999999</v>
      </c>
      <c r="F6378" s="1">
        <v>0.01</v>
      </c>
      <c r="G6378" s="1">
        <v>10.256</v>
      </c>
      <c r="H6378" s="1">
        <v>-742.7</v>
      </c>
      <c r="I6378" s="1">
        <f>(H6378+(223-1.05*C6378))</f>
        <v>-563.53120000000001</v>
      </c>
      <c r="J6378" s="1">
        <v>0.1</v>
      </c>
    </row>
    <row r="6379" spans="1:10" x14ac:dyDescent="0.2">
      <c r="A6379" s="1">
        <v>331.2</v>
      </c>
      <c r="B6379" s="1">
        <v>277.07</v>
      </c>
      <c r="C6379" s="1">
        <v>41.74</v>
      </c>
      <c r="D6379" s="1">
        <v>2084.5</v>
      </c>
      <c r="E6379" s="1">
        <v>1188.8900000000001</v>
      </c>
      <c r="F6379" s="1">
        <v>0.01</v>
      </c>
      <c r="G6379" s="1">
        <v>10.256</v>
      </c>
      <c r="H6379" s="1">
        <v>-743.1</v>
      </c>
      <c r="I6379" s="1">
        <f>(H6379+(223-1.05*C6379))</f>
        <v>-563.92700000000002</v>
      </c>
      <c r="J6379" s="1">
        <v>0.1</v>
      </c>
    </row>
    <row r="6380" spans="1:10" x14ac:dyDescent="0.2">
      <c r="A6380" s="1">
        <v>331.25</v>
      </c>
      <c r="B6380" s="1">
        <v>277.02</v>
      </c>
      <c r="C6380" s="1">
        <v>41.738999999999997</v>
      </c>
      <c r="D6380" s="1">
        <v>2084.3000000000002</v>
      </c>
      <c r="E6380" s="1">
        <v>1188.8800000000001</v>
      </c>
      <c r="F6380" s="1">
        <v>0.01</v>
      </c>
      <c r="G6380" s="1">
        <v>10.254</v>
      </c>
      <c r="H6380" s="1">
        <v>-743.3</v>
      </c>
      <c r="I6380" s="1">
        <f>(H6380+(223-1.05*C6380))</f>
        <v>-564.12594999999999</v>
      </c>
      <c r="J6380" s="1">
        <v>0.1</v>
      </c>
    </row>
    <row r="6381" spans="1:10" x14ac:dyDescent="0.2">
      <c r="A6381" s="1">
        <v>331.3</v>
      </c>
      <c r="B6381" s="1">
        <v>277.10000000000002</v>
      </c>
      <c r="C6381" s="1">
        <v>41.74</v>
      </c>
      <c r="D6381" s="1">
        <v>2084.5</v>
      </c>
      <c r="E6381" s="1">
        <v>1188.9000000000001</v>
      </c>
      <c r="F6381" s="1">
        <v>0.01</v>
      </c>
      <c r="G6381" s="1">
        <v>10.257</v>
      </c>
      <c r="H6381" s="1">
        <v>-743.5</v>
      </c>
      <c r="I6381" s="1">
        <f>(H6381+(223-1.05*C6381))</f>
        <v>-564.327</v>
      </c>
      <c r="J6381" s="1">
        <v>0.1</v>
      </c>
    </row>
    <row r="6382" spans="1:10" x14ac:dyDescent="0.2">
      <c r="A6382" s="1">
        <v>331.35</v>
      </c>
      <c r="B6382" s="1">
        <v>277.11</v>
      </c>
      <c r="C6382" s="1">
        <v>41.738</v>
      </c>
      <c r="D6382" s="1">
        <v>2084.6</v>
      </c>
      <c r="E6382" s="1">
        <v>1189.03</v>
      </c>
      <c r="F6382" s="1">
        <v>0.01</v>
      </c>
      <c r="G6382" s="1">
        <v>10.256</v>
      </c>
      <c r="H6382" s="1">
        <v>-743.5</v>
      </c>
      <c r="I6382" s="1">
        <f>(H6382+(223-1.05*C6382))</f>
        <v>-564.32490000000007</v>
      </c>
      <c r="J6382" s="1">
        <v>0.1</v>
      </c>
    </row>
    <row r="6383" spans="1:10" x14ac:dyDescent="0.2">
      <c r="A6383" s="1">
        <v>331.4</v>
      </c>
      <c r="B6383" s="1">
        <v>277.24</v>
      </c>
      <c r="C6383" s="1">
        <v>41.738999999999997</v>
      </c>
      <c r="D6383" s="1">
        <v>2084.5</v>
      </c>
      <c r="E6383" s="1">
        <v>1188.92</v>
      </c>
      <c r="F6383" s="1">
        <v>0.01</v>
      </c>
      <c r="G6383" s="1">
        <v>10.255000000000001</v>
      </c>
      <c r="H6383" s="1">
        <v>-743.5</v>
      </c>
      <c r="I6383" s="1">
        <f>(H6383+(223-1.05*C6383))</f>
        <v>-564.32595000000003</v>
      </c>
      <c r="J6383" s="1">
        <v>0.1</v>
      </c>
    </row>
    <row r="6384" spans="1:10" x14ac:dyDescent="0.2">
      <c r="A6384" s="1">
        <v>331.45</v>
      </c>
      <c r="B6384" s="1">
        <v>277.24</v>
      </c>
      <c r="C6384" s="1">
        <v>41.744999999999997</v>
      </c>
      <c r="D6384" s="1">
        <v>2084.9</v>
      </c>
      <c r="E6384" s="1">
        <v>1188.9100000000001</v>
      </c>
      <c r="F6384" s="1">
        <v>0.01</v>
      </c>
      <c r="G6384" s="1">
        <v>10.255000000000001</v>
      </c>
      <c r="H6384" s="1">
        <v>-743.5</v>
      </c>
      <c r="I6384" s="1">
        <f>(H6384+(223-1.05*C6384))</f>
        <v>-564.33224999999993</v>
      </c>
      <c r="J6384" s="1">
        <v>0.1</v>
      </c>
    </row>
    <row r="6385" spans="1:10" x14ac:dyDescent="0.2">
      <c r="A6385" s="1">
        <v>331.5</v>
      </c>
      <c r="B6385" s="1">
        <v>277.27999999999997</v>
      </c>
      <c r="C6385" s="1">
        <v>41.744999999999997</v>
      </c>
      <c r="D6385" s="1">
        <v>2085.4</v>
      </c>
      <c r="E6385" s="1">
        <v>1189.18</v>
      </c>
      <c r="F6385" s="1">
        <v>0.01</v>
      </c>
      <c r="G6385" s="1">
        <v>10.255000000000001</v>
      </c>
      <c r="H6385" s="1">
        <v>-743.8</v>
      </c>
      <c r="I6385" s="1">
        <f>(H6385+(223-1.05*C6385))</f>
        <v>-564.63224999999989</v>
      </c>
      <c r="J6385" s="1">
        <v>0.1</v>
      </c>
    </row>
    <row r="6386" spans="1:10" x14ac:dyDescent="0.2">
      <c r="A6386" s="1">
        <v>331.55</v>
      </c>
      <c r="B6386" s="1">
        <v>277.33</v>
      </c>
      <c r="C6386" s="1">
        <v>41.747</v>
      </c>
      <c r="D6386" s="1">
        <v>2085.6</v>
      </c>
      <c r="E6386" s="1">
        <v>1189.21</v>
      </c>
      <c r="F6386" s="1">
        <v>0.01</v>
      </c>
      <c r="G6386" s="1">
        <v>10.256</v>
      </c>
      <c r="H6386" s="1">
        <v>-742</v>
      </c>
      <c r="I6386" s="1">
        <f>(H6386+(223-1.05*C6386))</f>
        <v>-562.83434999999997</v>
      </c>
      <c r="J6386" s="1">
        <v>0.1</v>
      </c>
    </row>
    <row r="6387" spans="1:10" x14ac:dyDescent="0.2">
      <c r="A6387" s="1">
        <v>331.6</v>
      </c>
      <c r="B6387" s="1">
        <v>277.35000000000002</v>
      </c>
      <c r="C6387" s="1">
        <v>41.746000000000002</v>
      </c>
      <c r="D6387" s="1">
        <v>2085.6</v>
      </c>
      <c r="E6387" s="1">
        <v>1189.3</v>
      </c>
      <c r="F6387" s="1">
        <v>0.01</v>
      </c>
      <c r="G6387" s="1">
        <v>10.255000000000001</v>
      </c>
      <c r="H6387" s="1">
        <v>-742.7</v>
      </c>
      <c r="I6387" s="1">
        <f>(H6387+(223-1.05*C6387))</f>
        <v>-563.53330000000005</v>
      </c>
      <c r="J6387" s="1">
        <v>0.1</v>
      </c>
    </row>
    <row r="6388" spans="1:10" x14ac:dyDescent="0.2">
      <c r="A6388" s="1">
        <v>331.65</v>
      </c>
      <c r="B6388" s="1">
        <v>277.39</v>
      </c>
      <c r="C6388" s="1">
        <v>41.749000000000002</v>
      </c>
      <c r="D6388" s="1">
        <v>2085.6999999999998</v>
      </c>
      <c r="E6388" s="1">
        <v>1189.18</v>
      </c>
      <c r="F6388" s="1">
        <v>0.01</v>
      </c>
      <c r="G6388" s="1">
        <v>10.254</v>
      </c>
      <c r="H6388" s="1">
        <v>-743.6</v>
      </c>
      <c r="I6388" s="1">
        <f>(H6388+(223-1.05*C6388))</f>
        <v>-564.43645000000004</v>
      </c>
      <c r="J6388" s="1">
        <v>0.1</v>
      </c>
    </row>
    <row r="6389" spans="1:10" x14ac:dyDescent="0.2">
      <c r="A6389" s="1">
        <v>331.7</v>
      </c>
      <c r="B6389" s="1">
        <v>277.45999999999998</v>
      </c>
      <c r="C6389" s="1">
        <v>41.750999999999998</v>
      </c>
      <c r="D6389" s="1">
        <v>2085.8000000000002</v>
      </c>
      <c r="E6389" s="1">
        <v>1189.1099999999999</v>
      </c>
      <c r="F6389" s="1">
        <v>0.01</v>
      </c>
      <c r="G6389" s="1">
        <v>10.254</v>
      </c>
      <c r="H6389" s="1">
        <v>-744</v>
      </c>
      <c r="I6389" s="1">
        <f>(H6389+(223-1.05*C6389))</f>
        <v>-564.83854999999994</v>
      </c>
      <c r="J6389" s="1">
        <v>0.1</v>
      </c>
    </row>
    <row r="6390" spans="1:10" x14ac:dyDescent="0.2">
      <c r="A6390" s="1">
        <v>331.75</v>
      </c>
      <c r="B6390" s="1">
        <v>277.5</v>
      </c>
      <c r="C6390" s="1">
        <v>41.753999999999998</v>
      </c>
      <c r="D6390" s="1">
        <v>2086.1999999999998</v>
      </c>
      <c r="E6390" s="1">
        <v>1189.2</v>
      </c>
      <c r="F6390" s="1">
        <v>0.01</v>
      </c>
      <c r="G6390" s="1">
        <v>10.253</v>
      </c>
      <c r="H6390" s="1">
        <v>-744.3</v>
      </c>
      <c r="I6390" s="1">
        <f>(H6390+(223-1.05*C6390))</f>
        <v>-565.1416999999999</v>
      </c>
      <c r="J6390" s="1">
        <v>0.1</v>
      </c>
    </row>
    <row r="6391" spans="1:10" x14ac:dyDescent="0.2">
      <c r="A6391" s="1">
        <v>331.8</v>
      </c>
      <c r="B6391" s="1">
        <v>277.51</v>
      </c>
      <c r="C6391" s="1">
        <v>41.756</v>
      </c>
      <c r="D6391" s="1">
        <v>2086.1</v>
      </c>
      <c r="E6391" s="1">
        <v>1189.0999999999999</v>
      </c>
      <c r="F6391" s="1">
        <v>0.01</v>
      </c>
      <c r="G6391" s="1">
        <v>10.253</v>
      </c>
      <c r="H6391" s="1">
        <v>-744.5</v>
      </c>
      <c r="I6391" s="1">
        <f>(H6391+(223-1.05*C6391))</f>
        <v>-565.34379999999999</v>
      </c>
      <c r="J6391" s="1">
        <v>0.1</v>
      </c>
    </row>
    <row r="6392" spans="1:10" x14ac:dyDescent="0.2">
      <c r="A6392" s="1">
        <v>331.85</v>
      </c>
      <c r="B6392" s="1">
        <v>277.58999999999997</v>
      </c>
      <c r="C6392" s="1">
        <v>41.756</v>
      </c>
      <c r="D6392" s="1">
        <v>2085.8000000000002</v>
      </c>
      <c r="E6392" s="1">
        <v>1188.93</v>
      </c>
      <c r="F6392" s="1">
        <v>0.01</v>
      </c>
      <c r="G6392" s="1">
        <v>10.253</v>
      </c>
      <c r="H6392" s="1">
        <v>-744.9</v>
      </c>
      <c r="I6392" s="1">
        <f>(H6392+(223-1.05*C6392))</f>
        <v>-565.74379999999996</v>
      </c>
      <c r="J6392" s="1">
        <v>0.1</v>
      </c>
    </row>
    <row r="6393" spans="1:10" x14ac:dyDescent="0.2">
      <c r="A6393" s="1">
        <v>331.9</v>
      </c>
      <c r="B6393" s="1">
        <v>277.62</v>
      </c>
      <c r="C6393" s="1">
        <v>41.755000000000003</v>
      </c>
      <c r="D6393" s="1">
        <v>2086.1</v>
      </c>
      <c r="E6393" s="1">
        <v>1189.1199999999999</v>
      </c>
      <c r="F6393" s="1">
        <v>0.01</v>
      </c>
      <c r="G6393" s="1">
        <v>10.253</v>
      </c>
      <c r="H6393" s="1">
        <v>-745.4</v>
      </c>
      <c r="I6393" s="1">
        <f>(H6393+(223-1.05*C6393))</f>
        <v>-566.24275</v>
      </c>
      <c r="J6393" s="1">
        <v>0.1</v>
      </c>
    </row>
    <row r="6394" spans="1:10" x14ac:dyDescent="0.2">
      <c r="A6394" s="1">
        <v>331.95</v>
      </c>
      <c r="B6394" s="1">
        <v>277.67</v>
      </c>
      <c r="C6394" s="1">
        <v>41.756</v>
      </c>
      <c r="D6394" s="1">
        <v>2086</v>
      </c>
      <c r="E6394" s="1">
        <v>1189.02</v>
      </c>
      <c r="F6394" s="1">
        <v>0.01</v>
      </c>
      <c r="G6394" s="1">
        <v>10.253</v>
      </c>
      <c r="H6394" s="1">
        <v>-745.4</v>
      </c>
      <c r="I6394" s="1">
        <f>(H6394+(223-1.05*C6394))</f>
        <v>-566.24379999999996</v>
      </c>
      <c r="J6394" s="1">
        <v>0.1</v>
      </c>
    </row>
    <row r="6395" spans="1:10" x14ac:dyDescent="0.2">
      <c r="A6395" s="1">
        <v>332</v>
      </c>
      <c r="B6395" s="1">
        <v>277.72000000000003</v>
      </c>
      <c r="C6395" s="1">
        <v>41.758000000000003</v>
      </c>
      <c r="D6395" s="1">
        <v>2086.5</v>
      </c>
      <c r="E6395" s="1">
        <v>1189.17</v>
      </c>
      <c r="F6395" s="1">
        <v>0.01</v>
      </c>
      <c r="G6395" s="1">
        <v>10.255000000000001</v>
      </c>
      <c r="H6395" s="1">
        <v>-745.9</v>
      </c>
      <c r="I6395" s="1">
        <f>(H6395+(223-1.05*C6395))</f>
        <v>-566.74590000000001</v>
      </c>
      <c r="J6395" s="1">
        <v>0.1</v>
      </c>
    </row>
    <row r="6396" spans="1:10" x14ac:dyDescent="0.2">
      <c r="A6396" s="1">
        <v>332.05</v>
      </c>
      <c r="B6396" s="1">
        <v>277.76</v>
      </c>
      <c r="C6396" s="1">
        <v>41.759</v>
      </c>
      <c r="D6396" s="1">
        <v>2086.1999999999998</v>
      </c>
      <c r="E6396" s="1">
        <v>1188.97</v>
      </c>
      <c r="F6396" s="1">
        <v>0.01</v>
      </c>
      <c r="G6396" s="1">
        <v>10.254</v>
      </c>
      <c r="H6396" s="1">
        <v>-746</v>
      </c>
      <c r="I6396" s="1">
        <f>(H6396+(223-1.05*C6396))</f>
        <v>-566.84694999999999</v>
      </c>
      <c r="J6396" s="1">
        <v>0.1</v>
      </c>
    </row>
    <row r="6397" spans="1:10" x14ac:dyDescent="0.2">
      <c r="A6397" s="1">
        <v>332.1</v>
      </c>
      <c r="B6397" s="1">
        <v>277.77</v>
      </c>
      <c r="C6397" s="1">
        <v>41.76</v>
      </c>
      <c r="D6397" s="1">
        <v>2086.1</v>
      </c>
      <c r="E6397" s="1">
        <v>1188.9000000000001</v>
      </c>
      <c r="F6397" s="1">
        <v>0.01</v>
      </c>
      <c r="G6397" s="1">
        <v>10.254</v>
      </c>
      <c r="H6397" s="1">
        <v>-746.1</v>
      </c>
      <c r="I6397" s="1">
        <f>(H6397+(223-1.05*C6397))</f>
        <v>-566.94800000000009</v>
      </c>
      <c r="J6397" s="1">
        <v>0.1</v>
      </c>
    </row>
    <row r="6398" spans="1:10" x14ac:dyDescent="0.2">
      <c r="A6398" s="1">
        <v>332.15</v>
      </c>
      <c r="B6398" s="1">
        <v>277.87</v>
      </c>
      <c r="C6398" s="1">
        <v>41.764000000000003</v>
      </c>
      <c r="D6398" s="1">
        <v>2086</v>
      </c>
      <c r="E6398" s="1">
        <v>1188.6500000000001</v>
      </c>
      <c r="F6398" s="1">
        <v>0.01</v>
      </c>
      <c r="G6398" s="1">
        <v>10.253</v>
      </c>
      <c r="H6398" s="1">
        <v>-746.4</v>
      </c>
      <c r="I6398" s="1">
        <f>(H6398+(223-1.05*C6398))</f>
        <v>-567.25220000000002</v>
      </c>
      <c r="J6398" s="1">
        <v>0.1</v>
      </c>
    </row>
    <row r="6399" spans="1:10" x14ac:dyDescent="0.2">
      <c r="A6399" s="1">
        <v>332.2</v>
      </c>
      <c r="B6399" s="1">
        <v>277.92</v>
      </c>
      <c r="C6399" s="1">
        <v>41.762999999999998</v>
      </c>
      <c r="D6399" s="1">
        <v>2086.6999999999998</v>
      </c>
      <c r="E6399" s="1">
        <v>1189.0899999999999</v>
      </c>
      <c r="F6399" s="1">
        <v>0.01</v>
      </c>
      <c r="G6399" s="1">
        <v>10.252000000000001</v>
      </c>
      <c r="H6399" s="1">
        <v>-746.5</v>
      </c>
      <c r="I6399" s="1">
        <f>(H6399+(223-1.05*C6399))</f>
        <v>-567.35114999999996</v>
      </c>
      <c r="J6399" s="1">
        <v>0.1</v>
      </c>
    </row>
    <row r="6400" spans="1:10" x14ac:dyDescent="0.2">
      <c r="A6400" s="1">
        <v>332.25</v>
      </c>
      <c r="B6400" s="1">
        <v>277.94</v>
      </c>
      <c r="C6400" s="1">
        <v>41.768000000000001</v>
      </c>
      <c r="D6400" s="1">
        <v>2086.8000000000002</v>
      </c>
      <c r="E6400" s="1">
        <v>1188.9100000000001</v>
      </c>
      <c r="F6400" s="1">
        <v>0.01</v>
      </c>
      <c r="G6400" s="1">
        <v>10.252000000000001</v>
      </c>
      <c r="H6400" s="1">
        <v>-746.8</v>
      </c>
      <c r="I6400" s="1">
        <f>(H6400+(223-1.05*C6400))</f>
        <v>-567.65639999999996</v>
      </c>
      <c r="J6400" s="1">
        <v>0.1</v>
      </c>
    </row>
    <row r="6401" spans="1:10" x14ac:dyDescent="0.2">
      <c r="A6401" s="1">
        <v>332.3</v>
      </c>
      <c r="B6401" s="1">
        <v>278</v>
      </c>
      <c r="C6401" s="1">
        <v>41.768999999999998</v>
      </c>
      <c r="D6401" s="1">
        <v>2086.9</v>
      </c>
      <c r="E6401" s="1">
        <v>1188.96</v>
      </c>
      <c r="F6401" s="1">
        <v>0.01</v>
      </c>
      <c r="G6401" s="1">
        <v>10.253</v>
      </c>
      <c r="H6401" s="1">
        <v>-747.2</v>
      </c>
      <c r="I6401" s="1">
        <f>(H6401+(223-1.05*C6401))</f>
        <v>-568.05745000000002</v>
      </c>
      <c r="J6401" s="1">
        <v>0.1</v>
      </c>
    </row>
    <row r="6402" spans="1:10" x14ac:dyDescent="0.2">
      <c r="A6402" s="1">
        <v>332.35</v>
      </c>
      <c r="B6402" s="1">
        <v>278.06</v>
      </c>
      <c r="C6402" s="1">
        <v>41.77</v>
      </c>
      <c r="D6402" s="1">
        <v>2087</v>
      </c>
      <c r="E6402" s="1">
        <v>1188.94</v>
      </c>
      <c r="F6402" s="1">
        <v>0.01</v>
      </c>
      <c r="G6402" s="1">
        <v>10.252000000000001</v>
      </c>
      <c r="H6402" s="1">
        <v>-747.5</v>
      </c>
      <c r="I6402" s="1">
        <f>(H6402+(223-1.05*C6402))</f>
        <v>-568.35850000000005</v>
      </c>
      <c r="J6402" s="1">
        <v>0.1</v>
      </c>
    </row>
    <row r="6403" spans="1:10" x14ac:dyDescent="0.2">
      <c r="A6403" s="1">
        <v>332.4</v>
      </c>
      <c r="B6403" s="1">
        <v>278.06</v>
      </c>
      <c r="C6403" s="1">
        <v>41.771000000000001</v>
      </c>
      <c r="D6403" s="1">
        <v>2087</v>
      </c>
      <c r="E6403" s="1">
        <v>1188.8499999999999</v>
      </c>
      <c r="F6403" s="1">
        <v>0.01</v>
      </c>
      <c r="G6403" s="1">
        <v>10.252000000000001</v>
      </c>
      <c r="H6403" s="1">
        <v>-747.6</v>
      </c>
      <c r="I6403" s="1">
        <f>(H6403+(223-1.05*C6403))</f>
        <v>-568.45955000000004</v>
      </c>
      <c r="J6403" s="1">
        <v>0.1</v>
      </c>
    </row>
    <row r="6404" spans="1:10" x14ac:dyDescent="0.2">
      <c r="A6404" s="1">
        <v>332.45</v>
      </c>
      <c r="B6404" s="1">
        <v>278.10000000000002</v>
      </c>
      <c r="C6404" s="1">
        <v>41.77</v>
      </c>
      <c r="D6404" s="1">
        <v>2087.1999999999998</v>
      </c>
      <c r="E6404" s="1">
        <v>1189.07</v>
      </c>
      <c r="F6404" s="1">
        <v>0.01</v>
      </c>
      <c r="G6404" s="1">
        <v>10.252000000000001</v>
      </c>
      <c r="H6404" s="1">
        <v>-747.9</v>
      </c>
      <c r="I6404" s="1">
        <f>(H6404+(223-1.05*C6404))</f>
        <v>-568.75849999999991</v>
      </c>
      <c r="J6404" s="1">
        <v>0.1</v>
      </c>
    </row>
    <row r="6405" spans="1:10" x14ac:dyDescent="0.2">
      <c r="A6405" s="1">
        <v>332.5</v>
      </c>
      <c r="B6405" s="1">
        <v>278.14999999999998</v>
      </c>
      <c r="C6405" s="1">
        <v>41.773000000000003</v>
      </c>
      <c r="D6405" s="1">
        <v>2087.1999999999998</v>
      </c>
      <c r="E6405" s="1">
        <v>1188.9100000000001</v>
      </c>
      <c r="F6405" s="1">
        <v>0.01</v>
      </c>
      <c r="G6405" s="1">
        <v>10.250999999999999</v>
      </c>
      <c r="H6405" s="1">
        <v>-748.2</v>
      </c>
      <c r="I6405" s="1">
        <f>(H6405+(223-1.05*C6405))</f>
        <v>-569.0616500000001</v>
      </c>
      <c r="J6405" s="1">
        <v>0.1</v>
      </c>
    </row>
    <row r="6406" spans="1:10" x14ac:dyDescent="0.2">
      <c r="A6406" s="1">
        <v>332.55</v>
      </c>
      <c r="B6406" s="1">
        <v>278.20999999999998</v>
      </c>
      <c r="C6406" s="1">
        <v>41.77</v>
      </c>
      <c r="D6406" s="1">
        <v>2087.1</v>
      </c>
      <c r="E6406" s="1">
        <v>1188.95</v>
      </c>
      <c r="F6406" s="1">
        <v>0.01</v>
      </c>
      <c r="G6406" s="1">
        <v>10.250999999999999</v>
      </c>
      <c r="H6406" s="1">
        <v>-748.5</v>
      </c>
      <c r="I6406" s="1">
        <f>(H6406+(223-1.05*C6406))</f>
        <v>-569.35850000000005</v>
      </c>
      <c r="J6406" s="1">
        <v>0.1</v>
      </c>
    </row>
    <row r="6407" spans="1:10" x14ac:dyDescent="0.2">
      <c r="A6407" s="1">
        <v>332.6</v>
      </c>
      <c r="B6407" s="1">
        <v>278.23</v>
      </c>
      <c r="C6407" s="1">
        <v>41.776000000000003</v>
      </c>
      <c r="D6407" s="1">
        <v>2087.4</v>
      </c>
      <c r="E6407" s="1">
        <v>1188.8900000000001</v>
      </c>
      <c r="F6407" s="1">
        <v>0.01</v>
      </c>
      <c r="G6407" s="1">
        <v>10.25</v>
      </c>
      <c r="H6407" s="1">
        <v>-748.9</v>
      </c>
      <c r="I6407" s="1">
        <f>(H6407+(223-1.05*C6407))</f>
        <v>-569.76479999999992</v>
      </c>
      <c r="J6407" s="1">
        <v>0.1</v>
      </c>
    </row>
    <row r="6408" spans="1:10" x14ac:dyDescent="0.2">
      <c r="A6408" s="1">
        <v>332.65</v>
      </c>
      <c r="B6408" s="1">
        <v>278.27</v>
      </c>
      <c r="C6408" s="1">
        <v>41.78</v>
      </c>
      <c r="D6408" s="1">
        <v>2088</v>
      </c>
      <c r="E6408" s="1">
        <v>1189.01</v>
      </c>
      <c r="F6408" s="1">
        <v>0.01</v>
      </c>
      <c r="G6408" s="1">
        <v>10.250999999999999</v>
      </c>
      <c r="H6408" s="1">
        <v>-749.2</v>
      </c>
      <c r="I6408" s="1">
        <f>(H6408+(223-1.05*C6408))</f>
        <v>-570.06900000000007</v>
      </c>
      <c r="J6408" s="1">
        <v>0.1</v>
      </c>
    </row>
    <row r="6409" spans="1:10" x14ac:dyDescent="0.2">
      <c r="A6409" s="1">
        <v>332.7</v>
      </c>
      <c r="B6409" s="1">
        <v>278.35000000000002</v>
      </c>
      <c r="C6409" s="1">
        <v>41.777999999999999</v>
      </c>
      <c r="D6409" s="1">
        <v>2087.6999999999998</v>
      </c>
      <c r="E6409" s="1">
        <v>1188.94</v>
      </c>
      <c r="F6409" s="1">
        <v>0.01</v>
      </c>
      <c r="G6409" s="1">
        <v>10.25</v>
      </c>
      <c r="H6409" s="1">
        <v>-749.2</v>
      </c>
      <c r="I6409" s="1">
        <f>(H6409+(223-1.05*C6409))</f>
        <v>-570.06690000000003</v>
      </c>
      <c r="J6409" s="1">
        <v>0.1</v>
      </c>
    </row>
    <row r="6410" spans="1:10" x14ac:dyDescent="0.2">
      <c r="A6410" s="1">
        <v>332.75</v>
      </c>
      <c r="B6410" s="1">
        <v>278.39</v>
      </c>
      <c r="C6410" s="1">
        <v>41.78</v>
      </c>
      <c r="D6410" s="1">
        <v>2087.5</v>
      </c>
      <c r="E6410" s="1">
        <v>1188.72</v>
      </c>
      <c r="F6410" s="1">
        <v>0.01</v>
      </c>
      <c r="G6410" s="1">
        <v>10.249000000000001</v>
      </c>
      <c r="H6410" s="1">
        <v>-749.7</v>
      </c>
      <c r="I6410" s="1">
        <f>(H6410+(223-1.05*C6410))</f>
        <v>-570.56900000000007</v>
      </c>
      <c r="J6410" s="1">
        <v>0.1</v>
      </c>
    </row>
    <row r="6411" spans="1:10" x14ac:dyDescent="0.2">
      <c r="A6411" s="1">
        <v>332.8</v>
      </c>
      <c r="B6411" s="1">
        <v>278.42</v>
      </c>
      <c r="C6411" s="1">
        <v>41.780999999999999</v>
      </c>
      <c r="D6411" s="1">
        <v>2087.6999999999998</v>
      </c>
      <c r="E6411" s="1">
        <v>1188.82</v>
      </c>
      <c r="F6411" s="1">
        <v>0.01</v>
      </c>
      <c r="G6411" s="1">
        <v>10.249000000000001</v>
      </c>
      <c r="H6411" s="1">
        <v>-749.9</v>
      </c>
      <c r="I6411" s="1">
        <f>(H6411+(223-1.05*C6411))</f>
        <v>-570.77004999999997</v>
      </c>
      <c r="J6411" s="1">
        <v>0.1</v>
      </c>
    </row>
    <row r="6412" spans="1:10" x14ac:dyDescent="0.2">
      <c r="A6412" s="1">
        <v>332.85</v>
      </c>
      <c r="B6412" s="1">
        <v>278.45999999999998</v>
      </c>
      <c r="C6412" s="1">
        <v>41.781999999999996</v>
      </c>
      <c r="D6412" s="1">
        <v>2087.9</v>
      </c>
      <c r="E6412" s="1">
        <v>1188.8399999999999</v>
      </c>
      <c r="F6412" s="1">
        <v>0.01</v>
      </c>
      <c r="G6412" s="1">
        <v>10.25</v>
      </c>
      <c r="H6412" s="1">
        <v>-750.2</v>
      </c>
      <c r="I6412" s="1">
        <f>(H6412+(223-1.05*C6412))</f>
        <v>-571.07110000000011</v>
      </c>
      <c r="J6412" s="1">
        <v>0.1</v>
      </c>
    </row>
    <row r="6413" spans="1:10" x14ac:dyDescent="0.2">
      <c r="A6413" s="1">
        <v>332.9</v>
      </c>
      <c r="B6413" s="1">
        <v>278.48</v>
      </c>
      <c r="C6413" s="1">
        <v>41.781999999999996</v>
      </c>
      <c r="D6413" s="1">
        <v>2088</v>
      </c>
      <c r="E6413" s="1">
        <v>1188.94</v>
      </c>
      <c r="F6413" s="1">
        <v>0.01</v>
      </c>
      <c r="G6413" s="1">
        <v>10.25</v>
      </c>
      <c r="H6413" s="1">
        <v>-750.2</v>
      </c>
      <c r="I6413" s="1">
        <f>(H6413+(223-1.05*C6413))</f>
        <v>-571.07110000000011</v>
      </c>
      <c r="J6413" s="1">
        <v>0.1</v>
      </c>
    </row>
    <row r="6414" spans="1:10" x14ac:dyDescent="0.2">
      <c r="A6414" s="1">
        <v>332.95</v>
      </c>
      <c r="B6414" s="1">
        <v>278.58999999999997</v>
      </c>
      <c r="C6414" s="1">
        <v>41.786000000000001</v>
      </c>
      <c r="D6414" s="1">
        <v>2088.3000000000002</v>
      </c>
      <c r="E6414" s="1">
        <v>1188.94</v>
      </c>
      <c r="F6414" s="1">
        <v>0.01</v>
      </c>
      <c r="G6414" s="1">
        <v>10.249000000000001</v>
      </c>
      <c r="H6414" s="1">
        <v>-750.4</v>
      </c>
      <c r="I6414" s="1">
        <f>(H6414+(223-1.05*C6414))</f>
        <v>-571.27530000000002</v>
      </c>
      <c r="J6414" s="1">
        <v>0.1</v>
      </c>
    </row>
    <row r="6415" spans="1:10" x14ac:dyDescent="0.2">
      <c r="A6415" s="1">
        <v>333</v>
      </c>
      <c r="B6415" s="1">
        <v>278.61</v>
      </c>
      <c r="C6415" s="1">
        <v>41.786000000000001</v>
      </c>
      <c r="D6415" s="1">
        <v>2088</v>
      </c>
      <c r="E6415" s="1">
        <v>1188.76</v>
      </c>
      <c r="F6415" s="1">
        <v>0.01</v>
      </c>
      <c r="G6415" s="1">
        <v>10.250999999999999</v>
      </c>
      <c r="H6415" s="1">
        <v>-751</v>
      </c>
      <c r="I6415" s="1">
        <f>(H6415+(223-1.05*C6415))</f>
        <v>-571.87530000000004</v>
      </c>
      <c r="J6415" s="1">
        <v>0.1</v>
      </c>
    </row>
    <row r="6416" spans="1:10" x14ac:dyDescent="0.2">
      <c r="A6416" s="1">
        <v>333.05</v>
      </c>
      <c r="B6416" s="1">
        <v>278.62</v>
      </c>
      <c r="C6416" s="1">
        <v>41.783000000000001</v>
      </c>
      <c r="D6416" s="1">
        <v>2088.1999999999998</v>
      </c>
      <c r="E6416" s="1">
        <v>1189.02</v>
      </c>
      <c r="F6416" s="1">
        <v>0.01</v>
      </c>
      <c r="G6416" s="1">
        <v>10.252000000000001</v>
      </c>
      <c r="H6416" s="1">
        <v>-751</v>
      </c>
      <c r="I6416" s="1">
        <f>(H6416+(223-1.05*C6416))</f>
        <v>-571.87215000000003</v>
      </c>
      <c r="J6416" s="1">
        <v>0.1</v>
      </c>
    </row>
    <row r="6417" spans="1:10" x14ac:dyDescent="0.2">
      <c r="A6417" s="1">
        <v>333.1</v>
      </c>
      <c r="B6417" s="1">
        <v>278.67</v>
      </c>
      <c r="C6417" s="1">
        <v>41.784999999999997</v>
      </c>
      <c r="D6417" s="1">
        <v>2088.3000000000002</v>
      </c>
      <c r="E6417" s="1">
        <v>1188.95</v>
      </c>
      <c r="F6417" s="1">
        <v>0.01</v>
      </c>
      <c r="G6417" s="1">
        <v>10.250999999999999</v>
      </c>
      <c r="H6417" s="1">
        <v>-751.3</v>
      </c>
      <c r="I6417" s="1">
        <f>(H6417+(223-1.05*C6417))</f>
        <v>-572.17424999999992</v>
      </c>
      <c r="J6417" s="1">
        <v>0.1</v>
      </c>
    </row>
    <row r="6418" spans="1:10" x14ac:dyDescent="0.2">
      <c r="A6418" s="1">
        <v>333.15</v>
      </c>
      <c r="B6418" s="1">
        <v>278.72000000000003</v>
      </c>
      <c r="C6418" s="1">
        <v>41.789000000000001</v>
      </c>
      <c r="D6418" s="1">
        <v>2088.1999999999998</v>
      </c>
      <c r="E6418" s="1">
        <v>1188.73</v>
      </c>
      <c r="F6418" s="1">
        <v>0.01</v>
      </c>
      <c r="G6418" s="1">
        <v>10.254</v>
      </c>
      <c r="H6418" s="1">
        <v>-751.7</v>
      </c>
      <c r="I6418" s="1">
        <f>(H6418+(223-1.05*C6418))</f>
        <v>-572.57844999999998</v>
      </c>
      <c r="J6418" s="1">
        <v>0.1</v>
      </c>
    </row>
    <row r="6419" spans="1:10" x14ac:dyDescent="0.2">
      <c r="A6419" s="1">
        <v>333.2</v>
      </c>
      <c r="B6419" s="1">
        <v>278.79000000000002</v>
      </c>
      <c r="C6419" s="1">
        <v>41.790999999999997</v>
      </c>
      <c r="D6419" s="1">
        <v>2088.4</v>
      </c>
      <c r="E6419" s="1">
        <v>1188.73</v>
      </c>
      <c r="F6419" s="1">
        <v>0.01</v>
      </c>
      <c r="G6419" s="1">
        <v>10.252000000000001</v>
      </c>
      <c r="H6419" s="1">
        <v>-751.6</v>
      </c>
      <c r="I6419" s="1">
        <f>(H6419+(223-1.05*C6419))</f>
        <v>-572.48054999999999</v>
      </c>
      <c r="J6419" s="1">
        <v>0.1</v>
      </c>
    </row>
    <row r="6420" spans="1:10" x14ac:dyDescent="0.2">
      <c r="A6420" s="1">
        <v>333.25</v>
      </c>
      <c r="B6420" s="1">
        <v>278.82</v>
      </c>
      <c r="C6420" s="1">
        <v>41.789000000000001</v>
      </c>
      <c r="D6420" s="1">
        <v>2088.3000000000002</v>
      </c>
      <c r="E6420" s="1">
        <v>1188.81</v>
      </c>
      <c r="F6420" s="1">
        <v>0.01</v>
      </c>
      <c r="G6420" s="1">
        <v>10.250999999999999</v>
      </c>
      <c r="H6420" s="1">
        <v>-751.6</v>
      </c>
      <c r="I6420" s="1">
        <f>(H6420+(223-1.05*C6420))</f>
        <v>-572.47845000000007</v>
      </c>
      <c r="J6420" s="1">
        <v>0.1</v>
      </c>
    </row>
    <row r="6421" spans="1:10" x14ac:dyDescent="0.2">
      <c r="A6421" s="1">
        <v>333.3</v>
      </c>
      <c r="B6421" s="1">
        <v>278.86</v>
      </c>
      <c r="C6421" s="1">
        <v>41.786999999999999</v>
      </c>
      <c r="D6421" s="1">
        <v>2088.6</v>
      </c>
      <c r="E6421" s="1">
        <v>1189.02</v>
      </c>
      <c r="F6421" s="1">
        <v>0.01</v>
      </c>
      <c r="G6421" s="1">
        <v>10.26</v>
      </c>
      <c r="H6421" s="1">
        <v>-752.6</v>
      </c>
      <c r="I6421" s="1">
        <f>(H6421+(223-1.05*C6421))</f>
        <v>-573.47635000000002</v>
      </c>
      <c r="J6421" s="1">
        <v>0.1</v>
      </c>
    </row>
    <row r="6422" spans="1:10" x14ac:dyDescent="0.2">
      <c r="A6422" s="1">
        <v>333.35</v>
      </c>
      <c r="B6422" s="1">
        <v>278.87</v>
      </c>
      <c r="C6422" s="1">
        <v>41.789000000000001</v>
      </c>
      <c r="D6422" s="1">
        <v>2088.5</v>
      </c>
      <c r="E6422" s="1">
        <v>1188.8599999999999</v>
      </c>
      <c r="F6422" s="1">
        <v>0.01</v>
      </c>
      <c r="G6422" s="1">
        <v>10.241</v>
      </c>
      <c r="H6422" s="1">
        <v>-753.7</v>
      </c>
      <c r="I6422" s="1">
        <f>(H6422+(223-1.05*C6422))</f>
        <v>-574.57844999999998</v>
      </c>
      <c r="J6422" s="1">
        <v>0.1</v>
      </c>
    </row>
    <row r="6423" spans="1:10" x14ac:dyDescent="0.2">
      <c r="A6423" s="1">
        <v>333.4</v>
      </c>
      <c r="B6423" s="1">
        <v>278.93</v>
      </c>
      <c r="C6423" s="1">
        <v>41.79</v>
      </c>
      <c r="D6423" s="1">
        <v>2088.3000000000002</v>
      </c>
      <c r="E6423" s="1">
        <v>1188.7</v>
      </c>
      <c r="F6423" s="1">
        <v>0.01</v>
      </c>
      <c r="G6423" s="1">
        <v>10.250999999999999</v>
      </c>
      <c r="H6423" s="1">
        <v>-753.3</v>
      </c>
      <c r="I6423" s="1">
        <f>(H6423+(223-1.05*C6423))</f>
        <v>-574.17949999999996</v>
      </c>
      <c r="J6423" s="1">
        <v>0.1</v>
      </c>
    </row>
    <row r="6424" spans="1:10" x14ac:dyDescent="0.2">
      <c r="A6424" s="1">
        <v>333.45</v>
      </c>
      <c r="B6424" s="1">
        <v>279.01</v>
      </c>
      <c r="C6424" s="1">
        <v>41.790999999999997</v>
      </c>
      <c r="D6424" s="1">
        <v>2088.4</v>
      </c>
      <c r="E6424" s="1">
        <v>1188.71</v>
      </c>
      <c r="F6424" s="1">
        <v>0.01</v>
      </c>
      <c r="G6424" s="1">
        <v>10.252000000000001</v>
      </c>
      <c r="H6424" s="1">
        <v>-753.4</v>
      </c>
      <c r="I6424" s="1">
        <f>(H6424+(223-1.05*C6424))</f>
        <v>-574.28054999999995</v>
      </c>
      <c r="J6424" s="1">
        <v>0.1</v>
      </c>
    </row>
    <row r="6425" spans="1:10" x14ac:dyDescent="0.2">
      <c r="A6425" s="1">
        <v>333.5</v>
      </c>
      <c r="B6425" s="1">
        <v>279.05</v>
      </c>
      <c r="C6425" s="1">
        <v>41.790999999999997</v>
      </c>
      <c r="D6425" s="1">
        <v>2088.3000000000002</v>
      </c>
      <c r="E6425" s="1">
        <v>1188.68</v>
      </c>
      <c r="F6425" s="1">
        <v>0.01</v>
      </c>
      <c r="G6425" s="1">
        <v>10.252000000000001</v>
      </c>
      <c r="H6425" s="1">
        <v>-753.3</v>
      </c>
      <c r="I6425" s="1">
        <f>(H6425+(223-1.05*C6425))</f>
        <v>-574.18054999999993</v>
      </c>
      <c r="J6425" s="1">
        <v>0.1</v>
      </c>
    </row>
    <row r="6426" spans="1:10" x14ac:dyDescent="0.2">
      <c r="A6426" s="1">
        <v>333.55</v>
      </c>
      <c r="B6426" s="1">
        <v>279.07</v>
      </c>
      <c r="C6426" s="1">
        <v>41.792000000000002</v>
      </c>
      <c r="D6426" s="1">
        <v>2088.3000000000002</v>
      </c>
      <c r="E6426" s="1">
        <v>1188.6400000000001</v>
      </c>
      <c r="F6426" s="1">
        <v>0.01</v>
      </c>
      <c r="G6426" s="1">
        <v>10.252000000000001</v>
      </c>
      <c r="H6426" s="1">
        <v>-753.3</v>
      </c>
      <c r="I6426" s="1">
        <f>(H6426+(223-1.05*C6426))</f>
        <v>-574.18159999999989</v>
      </c>
      <c r="J6426" s="1">
        <v>0.1</v>
      </c>
    </row>
    <row r="6427" spans="1:10" x14ac:dyDescent="0.2">
      <c r="A6427" s="1">
        <v>333.6</v>
      </c>
      <c r="B6427" s="1">
        <v>279.12</v>
      </c>
      <c r="C6427" s="1">
        <v>41.790999999999997</v>
      </c>
      <c r="D6427" s="1">
        <v>2088.5</v>
      </c>
      <c r="E6427" s="1">
        <v>1188.78</v>
      </c>
      <c r="F6427" s="1">
        <v>0.01</v>
      </c>
      <c r="G6427" s="1">
        <v>10.252000000000001</v>
      </c>
      <c r="H6427" s="1">
        <v>-753.6</v>
      </c>
      <c r="I6427" s="1">
        <f>(H6427+(223-1.05*C6427))</f>
        <v>-574.48054999999999</v>
      </c>
      <c r="J6427" s="1">
        <v>0.1</v>
      </c>
    </row>
    <row r="6428" spans="1:10" x14ac:dyDescent="0.2">
      <c r="A6428" s="1">
        <v>333.65</v>
      </c>
      <c r="B6428" s="1">
        <v>279.14999999999998</v>
      </c>
      <c r="C6428" s="1">
        <v>41.792000000000002</v>
      </c>
      <c r="D6428" s="1">
        <v>2088.6</v>
      </c>
      <c r="E6428" s="1">
        <v>1188.81</v>
      </c>
      <c r="F6428" s="1">
        <v>0.01</v>
      </c>
      <c r="G6428" s="1">
        <v>10.250999999999999</v>
      </c>
      <c r="H6428" s="1">
        <v>-753.7</v>
      </c>
      <c r="I6428" s="1">
        <f>(H6428+(223-1.05*C6428))</f>
        <v>-574.58159999999998</v>
      </c>
      <c r="J6428" s="1">
        <v>0.1</v>
      </c>
    </row>
    <row r="6429" spans="1:10" x14ac:dyDescent="0.2">
      <c r="A6429" s="1">
        <v>333.7</v>
      </c>
      <c r="B6429" s="1">
        <v>279.24</v>
      </c>
      <c r="C6429" s="1">
        <v>41.8</v>
      </c>
      <c r="D6429" s="1">
        <v>2089.1999999999998</v>
      </c>
      <c r="E6429" s="1">
        <v>1188.75</v>
      </c>
      <c r="F6429" s="1">
        <v>0.01</v>
      </c>
      <c r="G6429" s="1">
        <v>10.25</v>
      </c>
      <c r="H6429" s="1">
        <v>-754.2</v>
      </c>
      <c r="I6429" s="1">
        <f>(H6429+(223-1.05*C6429))</f>
        <v>-575.09</v>
      </c>
      <c r="J6429" s="1">
        <v>0.1</v>
      </c>
    </row>
    <row r="6430" spans="1:10" x14ac:dyDescent="0.2">
      <c r="A6430" s="1">
        <v>333.75</v>
      </c>
      <c r="B6430" s="1">
        <v>279.25</v>
      </c>
      <c r="C6430" s="1">
        <v>41.805</v>
      </c>
      <c r="D6430" s="1">
        <v>2089.8000000000002</v>
      </c>
      <c r="E6430" s="1">
        <v>1188.8699999999999</v>
      </c>
      <c r="F6430" s="1">
        <v>0.01</v>
      </c>
      <c r="G6430" s="1">
        <v>10.249000000000001</v>
      </c>
      <c r="H6430" s="1">
        <v>-754.3</v>
      </c>
      <c r="I6430" s="1">
        <f>(H6430+(223-1.05*C6430))</f>
        <v>-575.19524999999999</v>
      </c>
      <c r="J6430" s="1">
        <v>0.1</v>
      </c>
    </row>
    <row r="6431" spans="1:10" x14ac:dyDescent="0.2">
      <c r="A6431" s="1">
        <v>333.8</v>
      </c>
      <c r="B6431" s="1">
        <v>279.29000000000002</v>
      </c>
      <c r="C6431" s="1">
        <v>41.81</v>
      </c>
      <c r="D6431" s="1">
        <v>2089.8000000000002</v>
      </c>
      <c r="E6431" s="1">
        <v>1188.6600000000001</v>
      </c>
      <c r="F6431" s="1">
        <v>0.01</v>
      </c>
      <c r="G6431" s="1">
        <v>10.249000000000001</v>
      </c>
      <c r="H6431" s="1">
        <v>-754.6</v>
      </c>
      <c r="I6431" s="1">
        <f>(H6431+(223-1.05*C6431))</f>
        <v>-575.50049999999999</v>
      </c>
      <c r="J6431" s="1">
        <v>0.1</v>
      </c>
    </row>
    <row r="6432" spans="1:10" x14ac:dyDescent="0.2">
      <c r="A6432" s="1">
        <v>333.85</v>
      </c>
      <c r="B6432" s="1">
        <v>279.32</v>
      </c>
      <c r="C6432" s="1">
        <v>41.808999999999997</v>
      </c>
      <c r="D6432" s="1">
        <v>2089.6999999999998</v>
      </c>
      <c r="E6432" s="1">
        <v>1188.6400000000001</v>
      </c>
      <c r="F6432" s="1">
        <v>0.01</v>
      </c>
      <c r="G6432" s="1">
        <v>10.25</v>
      </c>
      <c r="H6432" s="1">
        <v>-754.8</v>
      </c>
      <c r="I6432" s="1">
        <f>(H6432+(223-1.05*C6432))</f>
        <v>-575.69944999999996</v>
      </c>
      <c r="J6432" s="1">
        <v>0.1</v>
      </c>
    </row>
    <row r="6433" spans="1:10" x14ac:dyDescent="0.2">
      <c r="A6433" s="1">
        <v>333.9</v>
      </c>
      <c r="B6433" s="1">
        <v>279.36</v>
      </c>
      <c r="C6433" s="1">
        <v>41.808999999999997</v>
      </c>
      <c r="D6433" s="1">
        <v>2089.8000000000002</v>
      </c>
      <c r="E6433" s="1">
        <v>1188.69</v>
      </c>
      <c r="F6433" s="1">
        <v>0.01</v>
      </c>
      <c r="G6433" s="1">
        <v>10.247999999999999</v>
      </c>
      <c r="H6433" s="1">
        <v>-754.8</v>
      </c>
      <c r="I6433" s="1">
        <f>(H6433+(223-1.05*C6433))</f>
        <v>-575.69944999999996</v>
      </c>
      <c r="J6433" s="1">
        <v>0.1</v>
      </c>
    </row>
    <row r="6434" spans="1:10" x14ac:dyDescent="0.2">
      <c r="A6434" s="1">
        <v>333.95</v>
      </c>
      <c r="B6434" s="1">
        <v>279.45999999999998</v>
      </c>
      <c r="C6434" s="1">
        <v>41.808999999999997</v>
      </c>
      <c r="D6434" s="1">
        <v>2089.9</v>
      </c>
      <c r="E6434" s="1">
        <v>1188.71</v>
      </c>
      <c r="F6434" s="1">
        <v>0.01</v>
      </c>
      <c r="G6434" s="1">
        <v>10.247999999999999</v>
      </c>
      <c r="H6434" s="1">
        <v>-754.9</v>
      </c>
      <c r="I6434" s="1">
        <f>(H6434+(223-1.05*C6434))</f>
        <v>-575.79944999999998</v>
      </c>
      <c r="J6434" s="1">
        <v>0.1</v>
      </c>
    </row>
    <row r="6435" spans="1:10" x14ac:dyDescent="0.2">
      <c r="A6435" s="1">
        <v>334</v>
      </c>
      <c r="B6435" s="1">
        <v>279.45999999999998</v>
      </c>
      <c r="C6435" s="1">
        <v>41.81</v>
      </c>
      <c r="D6435" s="1">
        <v>2090</v>
      </c>
      <c r="E6435" s="1">
        <v>1188.8</v>
      </c>
      <c r="F6435" s="1">
        <v>0.01</v>
      </c>
      <c r="G6435" s="1">
        <v>10.247</v>
      </c>
      <c r="H6435" s="1">
        <v>-755.4</v>
      </c>
      <c r="I6435" s="1">
        <f>(H6435+(223-1.05*C6435))</f>
        <v>-576.30049999999994</v>
      </c>
      <c r="J6435" s="1">
        <v>0.1</v>
      </c>
    </row>
    <row r="6436" spans="1:10" x14ac:dyDescent="0.2">
      <c r="A6436" s="1">
        <v>334.05</v>
      </c>
      <c r="B6436" s="1">
        <v>279.54000000000002</v>
      </c>
      <c r="C6436" s="1">
        <v>41.81</v>
      </c>
      <c r="D6436" s="1">
        <v>2090.3000000000002</v>
      </c>
      <c r="E6436" s="1">
        <v>1188.97</v>
      </c>
      <c r="F6436" s="1">
        <v>0.01</v>
      </c>
      <c r="G6436" s="1">
        <v>10.247</v>
      </c>
      <c r="H6436" s="1">
        <v>-754</v>
      </c>
      <c r="I6436" s="1">
        <f>(H6436+(223-1.05*C6436))</f>
        <v>-574.90049999999997</v>
      </c>
      <c r="J6436" s="1">
        <v>0.1</v>
      </c>
    </row>
    <row r="6437" spans="1:10" x14ac:dyDescent="0.2">
      <c r="A6437" s="1">
        <v>334.1</v>
      </c>
      <c r="B6437" s="1">
        <v>279.56</v>
      </c>
      <c r="C6437" s="1">
        <v>41.81</v>
      </c>
      <c r="D6437" s="1">
        <v>2090.1999999999998</v>
      </c>
      <c r="E6437" s="1">
        <v>1188.8800000000001</v>
      </c>
      <c r="F6437" s="1">
        <v>0.01</v>
      </c>
      <c r="G6437" s="1">
        <v>10.247</v>
      </c>
      <c r="H6437" s="1">
        <v>-754.7</v>
      </c>
      <c r="I6437" s="1">
        <f>(H6437+(223-1.05*C6437))</f>
        <v>-575.60050000000001</v>
      </c>
      <c r="J6437" s="1">
        <v>0.1</v>
      </c>
    </row>
    <row r="6438" spans="1:10" x14ac:dyDescent="0.2">
      <c r="A6438" s="1">
        <v>334.15</v>
      </c>
      <c r="B6438" s="1">
        <v>279.62</v>
      </c>
      <c r="C6438" s="1">
        <v>41.81</v>
      </c>
      <c r="D6438" s="1">
        <v>2090.3000000000002</v>
      </c>
      <c r="E6438" s="1">
        <v>1188.9000000000001</v>
      </c>
      <c r="F6438" s="1">
        <v>0.01</v>
      </c>
      <c r="G6438" s="1">
        <v>10.247</v>
      </c>
      <c r="H6438" s="1">
        <v>-755.2</v>
      </c>
      <c r="I6438" s="1">
        <f>(H6438+(223-1.05*C6438))</f>
        <v>-576.10050000000001</v>
      </c>
      <c r="J6438" s="1">
        <v>0.1</v>
      </c>
    </row>
    <row r="6439" spans="1:10" x14ac:dyDescent="0.2">
      <c r="A6439" s="1">
        <v>334.2</v>
      </c>
      <c r="B6439" s="1">
        <v>279.68</v>
      </c>
      <c r="C6439" s="1">
        <v>41.813000000000002</v>
      </c>
      <c r="D6439" s="1">
        <v>2090.3000000000002</v>
      </c>
      <c r="E6439" s="1">
        <v>1188.79</v>
      </c>
      <c r="F6439" s="1">
        <v>0.01</v>
      </c>
      <c r="G6439" s="1">
        <v>10.247</v>
      </c>
      <c r="H6439" s="1">
        <v>-754.7</v>
      </c>
      <c r="I6439" s="1">
        <f>(H6439+(223-1.05*C6439))</f>
        <v>-575.60365000000002</v>
      </c>
      <c r="J6439" s="1">
        <v>0.1</v>
      </c>
    </row>
    <row r="6440" spans="1:10" x14ac:dyDescent="0.2">
      <c r="A6440" s="1">
        <v>334.25</v>
      </c>
      <c r="B6440" s="1">
        <v>279.68</v>
      </c>
      <c r="C6440" s="1">
        <v>41.811</v>
      </c>
      <c r="D6440" s="1">
        <v>2090</v>
      </c>
      <c r="E6440" s="1">
        <v>1188.71</v>
      </c>
      <c r="F6440" s="1">
        <v>0.01</v>
      </c>
      <c r="G6440" s="1">
        <v>10.247</v>
      </c>
      <c r="H6440" s="1">
        <v>-755.4</v>
      </c>
      <c r="I6440" s="1">
        <f>(H6440+(223-1.05*C6440))</f>
        <v>-576.30154999999991</v>
      </c>
      <c r="J6440" s="1">
        <v>0.1</v>
      </c>
    </row>
    <row r="6441" spans="1:10" x14ac:dyDescent="0.2">
      <c r="A6441" s="1">
        <v>334.3</v>
      </c>
      <c r="B6441" s="1">
        <v>279.73</v>
      </c>
      <c r="C6441" s="1">
        <v>41.811999999999998</v>
      </c>
      <c r="D6441" s="1">
        <v>2090.3000000000002</v>
      </c>
      <c r="E6441" s="1">
        <v>1188.8499999999999</v>
      </c>
      <c r="F6441" s="1">
        <v>0.01</v>
      </c>
      <c r="G6441" s="1">
        <v>10.247</v>
      </c>
      <c r="H6441" s="1">
        <v>-755.5</v>
      </c>
      <c r="I6441" s="1">
        <f>(H6441+(223-1.05*C6441))</f>
        <v>-576.40260000000001</v>
      </c>
      <c r="J6441" s="1">
        <v>0.1</v>
      </c>
    </row>
    <row r="6442" spans="1:10" x14ac:dyDescent="0.2">
      <c r="A6442" s="1">
        <v>334.35</v>
      </c>
      <c r="B6442" s="1">
        <v>279.79000000000002</v>
      </c>
      <c r="C6442" s="1">
        <v>41.814999999999998</v>
      </c>
      <c r="D6442" s="1">
        <v>2090.6</v>
      </c>
      <c r="E6442" s="1">
        <v>1188.8599999999999</v>
      </c>
      <c r="F6442" s="1">
        <v>0.01</v>
      </c>
      <c r="G6442" s="1">
        <v>10.247</v>
      </c>
      <c r="H6442" s="1">
        <v>-755.1</v>
      </c>
      <c r="I6442" s="1">
        <f>(H6442+(223-1.05*C6442))</f>
        <v>-576.00575000000003</v>
      </c>
      <c r="J6442" s="1">
        <v>0.1</v>
      </c>
    </row>
    <row r="6443" spans="1:10" x14ac:dyDescent="0.2">
      <c r="A6443" s="1">
        <v>334.4</v>
      </c>
      <c r="B6443" s="1">
        <v>279.83</v>
      </c>
      <c r="C6443" s="1">
        <v>41.817</v>
      </c>
      <c r="D6443" s="1">
        <v>2090.9</v>
      </c>
      <c r="E6443" s="1">
        <v>1188.96</v>
      </c>
      <c r="F6443" s="1">
        <v>0.01</v>
      </c>
      <c r="G6443" s="1">
        <v>10.249000000000001</v>
      </c>
      <c r="H6443" s="1">
        <v>-756.1</v>
      </c>
      <c r="I6443" s="1">
        <f>(H6443+(223-1.05*C6443))</f>
        <v>-577.00784999999996</v>
      </c>
      <c r="J6443" s="1">
        <v>0.1</v>
      </c>
    </row>
    <row r="6444" spans="1:10" x14ac:dyDescent="0.2">
      <c r="A6444" s="1">
        <v>334.45</v>
      </c>
      <c r="B6444" s="1">
        <v>279.89</v>
      </c>
      <c r="C6444" s="1">
        <v>41.817999999999998</v>
      </c>
      <c r="D6444" s="1">
        <v>2091.1</v>
      </c>
      <c r="E6444" s="1">
        <v>1189.06</v>
      </c>
      <c r="F6444" s="1">
        <v>0.01</v>
      </c>
      <c r="G6444" s="1">
        <v>10.247</v>
      </c>
      <c r="H6444" s="1">
        <v>-756.3</v>
      </c>
      <c r="I6444" s="1">
        <f>(H6444+(223-1.05*C6444))</f>
        <v>-577.20889999999997</v>
      </c>
      <c r="J6444" s="1">
        <v>0.1</v>
      </c>
    </row>
    <row r="6445" spans="1:10" x14ac:dyDescent="0.2">
      <c r="A6445" s="1">
        <v>334.5</v>
      </c>
      <c r="B6445" s="1">
        <v>279.93</v>
      </c>
      <c r="C6445" s="1">
        <v>41.819000000000003</v>
      </c>
      <c r="D6445" s="1">
        <v>2091.1</v>
      </c>
      <c r="E6445" s="1">
        <v>1188.98</v>
      </c>
      <c r="F6445" s="1">
        <v>0.01</v>
      </c>
      <c r="G6445" s="1">
        <v>10.244</v>
      </c>
      <c r="H6445" s="1">
        <v>-756.9</v>
      </c>
      <c r="I6445" s="1">
        <f>(H6445+(223-1.05*C6445))</f>
        <v>-577.80994999999996</v>
      </c>
      <c r="J6445" s="1">
        <v>0.1</v>
      </c>
    </row>
    <row r="6446" spans="1:10" x14ac:dyDescent="0.2">
      <c r="A6446" s="1">
        <v>334.55</v>
      </c>
      <c r="B6446" s="1">
        <v>279.94</v>
      </c>
      <c r="C6446" s="1">
        <v>41.819000000000003</v>
      </c>
      <c r="D6446" s="1">
        <v>2091.1</v>
      </c>
      <c r="E6446" s="1">
        <v>1188.94</v>
      </c>
      <c r="F6446" s="1">
        <v>0.01</v>
      </c>
      <c r="G6446" s="1">
        <v>10.242000000000001</v>
      </c>
      <c r="H6446" s="1">
        <v>-756.9</v>
      </c>
      <c r="I6446" s="1">
        <f>(H6446+(223-1.05*C6446))</f>
        <v>-577.80994999999996</v>
      </c>
      <c r="J6446" s="1">
        <v>0.1</v>
      </c>
    </row>
    <row r="6447" spans="1:10" x14ac:dyDescent="0.2">
      <c r="A6447" s="1">
        <v>334.6</v>
      </c>
      <c r="B6447" s="1">
        <v>279.98</v>
      </c>
      <c r="C6447" s="1">
        <v>41.82</v>
      </c>
      <c r="D6447" s="1">
        <v>2091.1999999999998</v>
      </c>
      <c r="E6447" s="1">
        <v>1189</v>
      </c>
      <c r="F6447" s="1">
        <v>0.01</v>
      </c>
      <c r="G6447" s="1">
        <v>10.24</v>
      </c>
      <c r="H6447" s="1">
        <v>-757.1</v>
      </c>
      <c r="I6447" s="1">
        <f>(H6447+(223-1.05*C6447))</f>
        <v>-578.01099999999997</v>
      </c>
      <c r="J6447" s="1">
        <v>0.1</v>
      </c>
    </row>
    <row r="6448" spans="1:10" x14ac:dyDescent="0.2">
      <c r="A6448" s="1">
        <v>334.65</v>
      </c>
      <c r="B6448" s="1">
        <v>280.02999999999997</v>
      </c>
      <c r="C6448" s="1">
        <v>41.822000000000003</v>
      </c>
      <c r="D6448" s="1">
        <v>2091.3000000000002</v>
      </c>
      <c r="E6448" s="1">
        <v>1188.93</v>
      </c>
      <c r="F6448" s="1">
        <v>0.01</v>
      </c>
      <c r="G6448" s="1">
        <v>10.24</v>
      </c>
      <c r="H6448" s="1">
        <v>-757.3</v>
      </c>
      <c r="I6448" s="1">
        <f>(H6448+(223-1.05*C6448))</f>
        <v>-578.21309999999994</v>
      </c>
      <c r="J6448" s="1">
        <v>0.1</v>
      </c>
    </row>
    <row r="6449" spans="1:10" x14ac:dyDescent="0.2">
      <c r="A6449" s="1">
        <v>334.7</v>
      </c>
      <c r="B6449" s="1">
        <v>280.08999999999997</v>
      </c>
      <c r="C6449" s="1">
        <v>41.823999999999998</v>
      </c>
      <c r="D6449" s="1">
        <v>2091.5</v>
      </c>
      <c r="E6449" s="1">
        <v>1188.95</v>
      </c>
      <c r="F6449" s="1">
        <v>0.01</v>
      </c>
      <c r="G6449" s="1">
        <v>10.241</v>
      </c>
      <c r="H6449" s="1">
        <v>-757.7</v>
      </c>
      <c r="I6449" s="1">
        <f>(H6449+(223-1.05*C6449))</f>
        <v>-578.61520000000007</v>
      </c>
      <c r="J6449" s="1">
        <v>0.1</v>
      </c>
    </row>
    <row r="6450" spans="1:10" x14ac:dyDescent="0.2">
      <c r="A6450" s="1">
        <v>334.75</v>
      </c>
      <c r="B6450" s="1">
        <v>280.13</v>
      </c>
      <c r="C6450" s="1">
        <v>41.823999999999998</v>
      </c>
      <c r="D6450" s="1">
        <v>2091.8000000000002</v>
      </c>
      <c r="E6450" s="1">
        <v>1189.1500000000001</v>
      </c>
      <c r="F6450" s="1">
        <v>0.01</v>
      </c>
      <c r="G6450" s="1">
        <v>10.24</v>
      </c>
      <c r="H6450" s="1">
        <v>-757.8</v>
      </c>
      <c r="I6450" s="1">
        <f>(H6450+(223-1.05*C6450))</f>
        <v>-578.71519999999998</v>
      </c>
      <c r="J6450" s="1">
        <v>0.1</v>
      </c>
    </row>
    <row r="6451" spans="1:10" x14ac:dyDescent="0.2">
      <c r="A6451" s="1">
        <v>334.8</v>
      </c>
      <c r="B6451" s="1">
        <v>280.18</v>
      </c>
      <c r="C6451" s="1">
        <v>41.826000000000001</v>
      </c>
      <c r="D6451" s="1">
        <v>2091.5</v>
      </c>
      <c r="E6451" s="1">
        <v>1188.8499999999999</v>
      </c>
      <c r="F6451" s="1">
        <v>0.01</v>
      </c>
      <c r="G6451" s="1">
        <v>10.24</v>
      </c>
      <c r="H6451" s="1">
        <v>-758</v>
      </c>
      <c r="I6451" s="1">
        <f>(H6451+(223-1.05*C6451))</f>
        <v>-578.91730000000007</v>
      </c>
      <c r="J6451" s="1">
        <v>0.1</v>
      </c>
    </row>
    <row r="6452" spans="1:10" x14ac:dyDescent="0.2">
      <c r="A6452" s="1">
        <v>334.85</v>
      </c>
      <c r="B6452" s="1">
        <v>280.2</v>
      </c>
      <c r="C6452" s="1">
        <v>41.826000000000001</v>
      </c>
      <c r="D6452" s="1">
        <v>2091.5</v>
      </c>
      <c r="E6452" s="1">
        <v>1188.8399999999999</v>
      </c>
      <c r="F6452" s="1">
        <v>0.01</v>
      </c>
      <c r="G6452" s="1">
        <v>10.241</v>
      </c>
      <c r="H6452" s="1">
        <v>-758.3</v>
      </c>
      <c r="I6452" s="1">
        <f>(H6452+(223-1.05*C6452))</f>
        <v>-579.21730000000002</v>
      </c>
      <c r="J6452" s="1">
        <v>0.1</v>
      </c>
    </row>
    <row r="6453" spans="1:10" x14ac:dyDescent="0.2">
      <c r="A6453" s="1">
        <v>334.9</v>
      </c>
      <c r="B6453" s="1">
        <v>280.29000000000002</v>
      </c>
      <c r="C6453" s="1">
        <v>41.826000000000001</v>
      </c>
      <c r="D6453" s="1">
        <v>2091.5</v>
      </c>
      <c r="E6453" s="1">
        <v>1188.8499999999999</v>
      </c>
      <c r="F6453" s="1">
        <v>0.01</v>
      </c>
      <c r="G6453" s="1">
        <v>10.243</v>
      </c>
      <c r="H6453" s="1">
        <v>-758.6</v>
      </c>
      <c r="I6453" s="1">
        <f>(H6453+(223-1.05*C6453))</f>
        <v>-579.51729999999998</v>
      </c>
      <c r="J6453" s="1">
        <v>0.1</v>
      </c>
    </row>
    <row r="6454" spans="1:10" x14ac:dyDescent="0.2">
      <c r="A6454" s="1">
        <v>334.95</v>
      </c>
      <c r="B6454" s="1">
        <v>280.31</v>
      </c>
      <c r="C6454" s="1">
        <v>41.825000000000003</v>
      </c>
      <c r="D6454" s="1">
        <v>2091.4</v>
      </c>
      <c r="E6454" s="1">
        <v>1188.83</v>
      </c>
      <c r="F6454" s="1">
        <v>0.01</v>
      </c>
      <c r="G6454" s="1">
        <v>10.289</v>
      </c>
      <c r="H6454" s="1">
        <v>-761.4</v>
      </c>
      <c r="I6454" s="1">
        <f>(H6454+(223-1.05*C6454))</f>
        <v>-582.31624999999997</v>
      </c>
      <c r="J6454" s="1">
        <v>0.1</v>
      </c>
    </row>
    <row r="6455" spans="1:10" x14ac:dyDescent="0.2">
      <c r="A6455" s="1">
        <v>335</v>
      </c>
      <c r="B6455" s="1">
        <v>280.33</v>
      </c>
      <c r="C6455" s="1">
        <v>41.829000000000001</v>
      </c>
      <c r="D6455" s="1">
        <v>2091.6999999999998</v>
      </c>
      <c r="E6455" s="1">
        <v>1188.8599999999999</v>
      </c>
      <c r="F6455" s="1">
        <v>0.01</v>
      </c>
      <c r="G6455" s="1">
        <v>10.271000000000001</v>
      </c>
      <c r="H6455" s="1">
        <v>-761.2</v>
      </c>
      <c r="I6455" s="1">
        <f>(H6455+(223-1.05*C6455))</f>
        <v>-582.12045000000012</v>
      </c>
      <c r="J6455" s="1">
        <v>0.1</v>
      </c>
    </row>
    <row r="6456" spans="1:10" x14ac:dyDescent="0.2">
      <c r="A6456" s="1">
        <v>335.05</v>
      </c>
      <c r="B6456" s="1">
        <v>280.44</v>
      </c>
      <c r="C6456" s="1">
        <v>41.832000000000001</v>
      </c>
      <c r="D6456" s="1">
        <v>2091.9</v>
      </c>
      <c r="E6456" s="1">
        <v>1188.82</v>
      </c>
      <c r="F6456" s="1">
        <v>0.01</v>
      </c>
      <c r="G6456" s="1">
        <v>10.256</v>
      </c>
      <c r="H6456" s="1">
        <v>-760.3</v>
      </c>
      <c r="I6456" s="1">
        <f>(H6456+(223-1.05*C6456))</f>
        <v>-581.22359999999992</v>
      </c>
      <c r="J6456" s="1">
        <v>0.1</v>
      </c>
    </row>
    <row r="6457" spans="1:10" x14ac:dyDescent="0.2">
      <c r="A6457" s="1">
        <v>335.1</v>
      </c>
      <c r="B6457" s="1">
        <v>280.45999999999998</v>
      </c>
      <c r="C6457" s="1">
        <v>41.832999999999998</v>
      </c>
      <c r="D6457" s="1">
        <v>2092</v>
      </c>
      <c r="E6457" s="1">
        <v>1188.81</v>
      </c>
      <c r="F6457" s="1">
        <v>0.01</v>
      </c>
      <c r="G6457" s="1">
        <v>10.249000000000001</v>
      </c>
      <c r="H6457" s="1">
        <v>-760.3</v>
      </c>
      <c r="I6457" s="1">
        <f>(H6457+(223-1.05*C6457))</f>
        <v>-581.22464999999988</v>
      </c>
      <c r="J6457" s="1">
        <v>0.1</v>
      </c>
    </row>
    <row r="6458" spans="1:10" x14ac:dyDescent="0.2">
      <c r="A6458" s="1">
        <v>335.15</v>
      </c>
      <c r="B6458" s="1">
        <v>280.48</v>
      </c>
      <c r="C6458" s="1">
        <v>41.835000000000001</v>
      </c>
      <c r="D6458" s="1">
        <v>2092.1999999999998</v>
      </c>
      <c r="E6458" s="1">
        <v>1188.83</v>
      </c>
      <c r="F6458" s="1">
        <v>0.01</v>
      </c>
      <c r="G6458" s="1">
        <v>10.247</v>
      </c>
      <c r="H6458" s="1">
        <v>-760.3</v>
      </c>
      <c r="I6458" s="1">
        <f>(H6458+(223-1.05*C6458))</f>
        <v>-581.22674999999992</v>
      </c>
      <c r="J6458" s="1">
        <v>0.1</v>
      </c>
    </row>
    <row r="6459" spans="1:10" x14ac:dyDescent="0.2">
      <c r="A6459" s="1">
        <v>335.2</v>
      </c>
      <c r="B6459" s="1">
        <v>280.52999999999997</v>
      </c>
      <c r="C6459" s="1">
        <v>41.834000000000003</v>
      </c>
      <c r="D6459" s="1">
        <v>2092.3000000000002</v>
      </c>
      <c r="E6459" s="1">
        <v>1188.94</v>
      </c>
      <c r="F6459" s="1">
        <v>0.01</v>
      </c>
      <c r="G6459" s="1">
        <v>10.246</v>
      </c>
      <c r="H6459" s="1">
        <v>-760.3</v>
      </c>
      <c r="I6459" s="1">
        <f>(H6459+(223-1.05*C6459))</f>
        <v>-581.22569999999996</v>
      </c>
      <c r="J6459" s="1">
        <v>0.1</v>
      </c>
    </row>
    <row r="6460" spans="1:10" x14ac:dyDescent="0.2">
      <c r="A6460" s="1">
        <v>335.25</v>
      </c>
      <c r="B6460" s="1">
        <v>280.62</v>
      </c>
      <c r="C6460" s="1">
        <v>41.835000000000001</v>
      </c>
      <c r="D6460" s="1">
        <v>2092.3000000000002</v>
      </c>
      <c r="E6460" s="1">
        <v>1188.8900000000001</v>
      </c>
      <c r="F6460" s="1">
        <v>0.01</v>
      </c>
      <c r="G6460" s="1">
        <v>10.244</v>
      </c>
      <c r="H6460" s="1">
        <v>-760.4</v>
      </c>
      <c r="I6460" s="1">
        <f>(H6460+(223-1.05*C6460))</f>
        <v>-581.32674999999995</v>
      </c>
      <c r="J6460" s="1">
        <v>0.1</v>
      </c>
    </row>
    <row r="6461" spans="1:10" x14ac:dyDescent="0.2">
      <c r="A6461" s="1">
        <v>335.3</v>
      </c>
      <c r="B6461" s="1">
        <v>280.61</v>
      </c>
      <c r="C6461" s="1">
        <v>41.835000000000001</v>
      </c>
      <c r="D6461" s="1">
        <v>2092.6</v>
      </c>
      <c r="E6461" s="1">
        <v>1189.07</v>
      </c>
      <c r="F6461" s="1">
        <v>0.01</v>
      </c>
      <c r="G6461" s="1">
        <v>10.244</v>
      </c>
      <c r="H6461" s="1">
        <v>-760.7</v>
      </c>
      <c r="I6461" s="1">
        <f>(H6461+(223-1.05*C6461))</f>
        <v>-581.62675000000002</v>
      </c>
      <c r="J6461" s="1">
        <v>0.1</v>
      </c>
    </row>
    <row r="6462" spans="1:10" x14ac:dyDescent="0.2">
      <c r="A6462" s="1">
        <v>335.35</v>
      </c>
      <c r="B6462" s="1">
        <v>280.67</v>
      </c>
      <c r="C6462" s="1">
        <v>41.835999999999999</v>
      </c>
      <c r="D6462" s="1">
        <v>2092.4</v>
      </c>
      <c r="E6462" s="1">
        <v>1188.93</v>
      </c>
      <c r="F6462" s="1">
        <v>0.01</v>
      </c>
      <c r="G6462" s="1">
        <v>10.242000000000001</v>
      </c>
      <c r="H6462" s="1">
        <v>-760.9</v>
      </c>
      <c r="I6462" s="1">
        <f>(H6462+(223-1.05*C6462))</f>
        <v>-581.82780000000002</v>
      </c>
      <c r="J6462" s="1">
        <v>0.1</v>
      </c>
    </row>
    <row r="6463" spans="1:10" x14ac:dyDescent="0.2">
      <c r="A6463" s="1">
        <v>335.4</v>
      </c>
      <c r="B6463" s="1">
        <v>280.69</v>
      </c>
      <c r="C6463" s="1">
        <v>41.838000000000001</v>
      </c>
      <c r="D6463" s="1">
        <v>2092.4</v>
      </c>
      <c r="E6463" s="1">
        <v>1188.83</v>
      </c>
      <c r="F6463" s="1">
        <v>0.01</v>
      </c>
      <c r="G6463" s="1">
        <v>10.243</v>
      </c>
      <c r="H6463" s="1">
        <v>-761.2</v>
      </c>
      <c r="I6463" s="1">
        <f>(H6463+(223-1.05*C6463))</f>
        <v>-582.12990000000002</v>
      </c>
      <c r="J6463" s="1">
        <v>0.1</v>
      </c>
    </row>
    <row r="6464" spans="1:10" x14ac:dyDescent="0.2">
      <c r="A6464" s="1">
        <v>335.45</v>
      </c>
      <c r="B6464" s="1">
        <v>280.75</v>
      </c>
      <c r="C6464" s="1">
        <v>41.841999999999999</v>
      </c>
      <c r="D6464" s="1">
        <v>2092.8000000000002</v>
      </c>
      <c r="E6464" s="1">
        <v>1188.83</v>
      </c>
      <c r="F6464" s="1">
        <v>0.01</v>
      </c>
      <c r="G6464" s="1">
        <v>10.242000000000001</v>
      </c>
      <c r="H6464" s="1">
        <v>-761.1</v>
      </c>
      <c r="I6464" s="1">
        <f>(H6464+(223-1.05*C6464))</f>
        <v>-582.03410000000008</v>
      </c>
      <c r="J6464" s="1">
        <v>0.1</v>
      </c>
    </row>
    <row r="6465" spans="1:10" x14ac:dyDescent="0.2">
      <c r="A6465" s="1">
        <v>335.5</v>
      </c>
      <c r="B6465" s="1">
        <v>280.76</v>
      </c>
      <c r="C6465" s="1">
        <v>41.841000000000001</v>
      </c>
      <c r="D6465" s="1">
        <v>2092.6999999999998</v>
      </c>
      <c r="E6465" s="1">
        <v>1188.8499999999999</v>
      </c>
      <c r="F6465" s="1">
        <v>0.01</v>
      </c>
      <c r="G6465" s="1">
        <v>10.241</v>
      </c>
      <c r="H6465" s="1">
        <v>-760.4</v>
      </c>
      <c r="I6465" s="1">
        <f>(H6465+(223-1.05*C6465))</f>
        <v>-581.33304999999996</v>
      </c>
      <c r="J6465" s="1">
        <v>0.1</v>
      </c>
    </row>
    <row r="6466" spans="1:10" x14ac:dyDescent="0.2">
      <c r="A6466" s="1">
        <v>335.55</v>
      </c>
      <c r="B6466" s="1">
        <v>280.81</v>
      </c>
      <c r="C6466" s="1">
        <v>41.841999999999999</v>
      </c>
      <c r="D6466" s="1">
        <v>2092.6</v>
      </c>
      <c r="E6466" s="1">
        <v>1188.77</v>
      </c>
      <c r="F6466" s="1">
        <v>0.01</v>
      </c>
      <c r="G6466" s="1">
        <v>10.243</v>
      </c>
      <c r="H6466" s="1">
        <v>-761</v>
      </c>
      <c r="I6466" s="1">
        <f>(H6466+(223-1.05*C6466))</f>
        <v>-581.93409999999994</v>
      </c>
      <c r="J6466" s="1">
        <v>0.1</v>
      </c>
    </row>
    <row r="6467" spans="1:10" x14ac:dyDescent="0.2">
      <c r="A6467" s="1">
        <v>335.6</v>
      </c>
      <c r="B6467" s="1">
        <v>280.88</v>
      </c>
      <c r="C6467" s="1">
        <v>41.841999999999999</v>
      </c>
      <c r="D6467" s="1">
        <v>2092.6</v>
      </c>
      <c r="E6467" s="1">
        <v>1188.75</v>
      </c>
      <c r="F6467" s="1">
        <v>0.01</v>
      </c>
      <c r="G6467" s="1">
        <v>10.242000000000001</v>
      </c>
      <c r="H6467" s="1">
        <v>-761.4</v>
      </c>
      <c r="I6467" s="1">
        <f>(H6467+(223-1.05*C6467))</f>
        <v>-582.33410000000003</v>
      </c>
      <c r="J6467" s="1">
        <v>0.1</v>
      </c>
    </row>
    <row r="6468" spans="1:10" x14ac:dyDescent="0.2">
      <c r="A6468" s="1">
        <v>335.65</v>
      </c>
      <c r="B6468" s="1">
        <v>280.95</v>
      </c>
      <c r="C6468" s="1">
        <v>41.845999999999997</v>
      </c>
      <c r="D6468" s="1">
        <v>2092.9</v>
      </c>
      <c r="E6468" s="1">
        <v>1188.72</v>
      </c>
      <c r="F6468" s="1">
        <v>0.01</v>
      </c>
      <c r="G6468" s="1">
        <v>10.241</v>
      </c>
      <c r="H6468" s="1">
        <v>-761.4</v>
      </c>
      <c r="I6468" s="1">
        <f>(H6468+(223-1.05*C6468))</f>
        <v>-582.3383</v>
      </c>
      <c r="J6468" s="1">
        <v>0.1</v>
      </c>
    </row>
    <row r="6469" spans="1:10" x14ac:dyDescent="0.2">
      <c r="A6469" s="1">
        <v>335.7</v>
      </c>
      <c r="B6469" s="1">
        <v>280.98</v>
      </c>
      <c r="C6469" s="1">
        <v>41.844999999999999</v>
      </c>
      <c r="D6469" s="1">
        <v>2093.3000000000002</v>
      </c>
      <c r="E6469" s="1">
        <v>1189.02</v>
      </c>
      <c r="F6469" s="1">
        <v>0.01</v>
      </c>
      <c r="G6469" s="1">
        <v>10.241</v>
      </c>
      <c r="H6469" s="1">
        <v>-761.9</v>
      </c>
      <c r="I6469" s="1">
        <f>(H6469+(223-1.05*C6469))</f>
        <v>-582.83725000000004</v>
      </c>
      <c r="J6469" s="1">
        <v>0.1</v>
      </c>
    </row>
    <row r="6470" spans="1:10" x14ac:dyDescent="0.2">
      <c r="A6470" s="1">
        <v>335.75</v>
      </c>
      <c r="B6470" s="1">
        <v>280.98</v>
      </c>
      <c r="C6470" s="1">
        <v>41.847000000000001</v>
      </c>
      <c r="D6470" s="1">
        <v>2093.1</v>
      </c>
      <c r="E6470" s="1">
        <v>1188.79</v>
      </c>
      <c r="F6470" s="1">
        <v>0.01</v>
      </c>
      <c r="G6470" s="1">
        <v>10.241</v>
      </c>
      <c r="H6470" s="1">
        <v>-761.7</v>
      </c>
      <c r="I6470" s="1">
        <f>(H6470+(223-1.05*C6470))</f>
        <v>-582.63935000000004</v>
      </c>
      <c r="J6470" s="1">
        <v>0.1</v>
      </c>
    </row>
    <row r="6471" spans="1:10" x14ac:dyDescent="0.2">
      <c r="A6471" s="1">
        <v>335.8</v>
      </c>
      <c r="B6471" s="1">
        <v>281.07</v>
      </c>
      <c r="C6471" s="1">
        <v>41.850999999999999</v>
      </c>
      <c r="D6471" s="1">
        <v>2093.3000000000002</v>
      </c>
      <c r="E6471" s="1">
        <v>1188.72</v>
      </c>
      <c r="F6471" s="1">
        <v>0.01</v>
      </c>
      <c r="G6471" s="1">
        <v>10.241</v>
      </c>
      <c r="H6471" s="1">
        <v>-761.9</v>
      </c>
      <c r="I6471" s="1">
        <f>(H6471+(223-1.05*C6471))</f>
        <v>-582.84355000000005</v>
      </c>
      <c r="J6471" s="1">
        <v>0.1</v>
      </c>
    </row>
    <row r="6472" spans="1:10" x14ac:dyDescent="0.2">
      <c r="A6472" s="1">
        <v>335.85</v>
      </c>
      <c r="B6472" s="1">
        <v>281.08999999999997</v>
      </c>
      <c r="C6472" s="1">
        <v>41.853999999999999</v>
      </c>
      <c r="D6472" s="1">
        <v>2093.6999999999998</v>
      </c>
      <c r="E6472" s="1">
        <v>1188.77</v>
      </c>
      <c r="F6472" s="1">
        <v>0.01</v>
      </c>
      <c r="G6472" s="1">
        <v>10.24</v>
      </c>
      <c r="H6472" s="1">
        <v>-762.2</v>
      </c>
      <c r="I6472" s="1">
        <f>(H6472+(223-1.05*C6472))</f>
        <v>-583.14670000000001</v>
      </c>
      <c r="J6472" s="1">
        <v>0.1</v>
      </c>
    </row>
    <row r="6473" spans="1:10" x14ac:dyDescent="0.2">
      <c r="A6473" s="1">
        <v>335.9</v>
      </c>
      <c r="B6473" s="1">
        <v>281.16000000000003</v>
      </c>
      <c r="C6473" s="1">
        <v>41.854999999999997</v>
      </c>
      <c r="D6473" s="1">
        <v>2094</v>
      </c>
      <c r="E6473" s="1">
        <v>1188.93</v>
      </c>
      <c r="F6473" s="1">
        <v>0.01</v>
      </c>
      <c r="G6473" s="1">
        <v>10.238</v>
      </c>
      <c r="H6473" s="1">
        <v>-762.5</v>
      </c>
      <c r="I6473" s="1">
        <f>(H6473+(223-1.05*C6473))</f>
        <v>-583.44775000000004</v>
      </c>
      <c r="J6473" s="1">
        <v>0.1</v>
      </c>
    </row>
    <row r="6474" spans="1:10" x14ac:dyDescent="0.2">
      <c r="A6474" s="1">
        <v>335.95</v>
      </c>
      <c r="B6474" s="1">
        <v>281.19</v>
      </c>
      <c r="C6474" s="1">
        <v>41.856999999999999</v>
      </c>
      <c r="D6474" s="1">
        <v>2094.1999999999998</v>
      </c>
      <c r="E6474" s="1">
        <v>1188.98</v>
      </c>
      <c r="F6474" s="1">
        <v>0.01</v>
      </c>
      <c r="G6474" s="1">
        <v>10.238</v>
      </c>
      <c r="H6474" s="1">
        <v>-762.8</v>
      </c>
      <c r="I6474" s="1">
        <f>(H6474+(223-1.05*C6474))</f>
        <v>-583.74984999999992</v>
      </c>
      <c r="J6474" s="1">
        <v>0.1</v>
      </c>
    </row>
    <row r="6475" spans="1:10" x14ac:dyDescent="0.2">
      <c r="A6475" s="1">
        <v>336</v>
      </c>
      <c r="B6475" s="1">
        <v>281.24</v>
      </c>
      <c r="C6475" s="1">
        <v>41.86</v>
      </c>
      <c r="D6475" s="1">
        <v>2094.1</v>
      </c>
      <c r="E6475" s="1">
        <v>1188.76</v>
      </c>
      <c r="F6475" s="1">
        <v>0.01</v>
      </c>
      <c r="G6475" s="1">
        <v>10.238</v>
      </c>
      <c r="H6475" s="1">
        <v>-763.1</v>
      </c>
      <c r="I6475" s="1">
        <f>(H6475+(223-1.05*C6475))</f>
        <v>-584.053</v>
      </c>
      <c r="J6475" s="1">
        <v>0.1</v>
      </c>
    </row>
    <row r="6476" spans="1:10" x14ac:dyDescent="0.2">
      <c r="A6476" s="1">
        <v>336.05</v>
      </c>
      <c r="B6476" s="1">
        <v>281.27</v>
      </c>
      <c r="C6476" s="1">
        <v>41.86</v>
      </c>
      <c r="D6476" s="1">
        <v>2094.5</v>
      </c>
      <c r="E6476" s="1">
        <v>1188.99</v>
      </c>
      <c r="F6476" s="1">
        <v>0.01</v>
      </c>
      <c r="G6476" s="1">
        <v>10.237</v>
      </c>
      <c r="H6476" s="1">
        <v>-763.2</v>
      </c>
      <c r="I6476" s="1">
        <f>(H6476+(223-1.05*C6476))</f>
        <v>-584.15300000000002</v>
      </c>
      <c r="J6476" s="1">
        <v>0.1</v>
      </c>
    </row>
    <row r="6477" spans="1:10" x14ac:dyDescent="0.2">
      <c r="A6477" s="1">
        <v>336.1</v>
      </c>
      <c r="B6477" s="1">
        <v>281.33</v>
      </c>
      <c r="C6477" s="1">
        <v>41.862000000000002</v>
      </c>
      <c r="D6477" s="1">
        <v>2094.6999999999998</v>
      </c>
      <c r="E6477" s="1">
        <v>1189.01</v>
      </c>
      <c r="F6477" s="1">
        <v>0.01</v>
      </c>
      <c r="G6477" s="1">
        <v>10.238</v>
      </c>
      <c r="H6477" s="1">
        <v>-763.6</v>
      </c>
      <c r="I6477" s="1">
        <f>(H6477+(223-1.05*C6477))</f>
        <v>-584.55510000000004</v>
      </c>
      <c r="J6477" s="1">
        <v>0.1</v>
      </c>
    </row>
    <row r="6478" spans="1:10" x14ac:dyDescent="0.2">
      <c r="A6478" s="1">
        <v>336.15</v>
      </c>
      <c r="B6478" s="1">
        <v>281.37</v>
      </c>
      <c r="C6478" s="1">
        <v>41.862000000000002</v>
      </c>
      <c r="D6478" s="1">
        <v>2094.8000000000002</v>
      </c>
      <c r="E6478" s="1">
        <v>1189.03</v>
      </c>
      <c r="F6478" s="1">
        <v>0.01</v>
      </c>
      <c r="G6478" s="1">
        <v>10.239000000000001</v>
      </c>
      <c r="H6478" s="1">
        <v>-763.6</v>
      </c>
      <c r="I6478" s="1">
        <f>(H6478+(223-1.05*C6478))</f>
        <v>-584.55510000000004</v>
      </c>
      <c r="J6478" s="1">
        <v>0.1</v>
      </c>
    </row>
    <row r="6479" spans="1:10" x14ac:dyDescent="0.2">
      <c r="A6479" s="1">
        <v>336.2</v>
      </c>
      <c r="B6479" s="1">
        <v>281.39999999999998</v>
      </c>
      <c r="C6479" s="1">
        <v>41.863</v>
      </c>
      <c r="D6479" s="1">
        <v>2094.6999999999998</v>
      </c>
      <c r="E6479" s="1">
        <v>1188.96</v>
      </c>
      <c r="F6479" s="1">
        <v>0.01</v>
      </c>
      <c r="G6479" s="1">
        <v>10.238</v>
      </c>
      <c r="H6479" s="1">
        <v>-763.6</v>
      </c>
      <c r="I6479" s="1">
        <f>(H6479+(223-1.05*C6479))</f>
        <v>-584.55615</v>
      </c>
      <c r="J6479" s="1">
        <v>0.1</v>
      </c>
    </row>
    <row r="6480" spans="1:10" x14ac:dyDescent="0.2">
      <c r="A6480" s="1">
        <v>336.25</v>
      </c>
      <c r="B6480" s="1">
        <v>281.45</v>
      </c>
      <c r="C6480" s="1">
        <v>41.860999999999997</v>
      </c>
      <c r="D6480" s="1">
        <v>2094.9</v>
      </c>
      <c r="E6480" s="1">
        <v>1189.1400000000001</v>
      </c>
      <c r="F6480" s="1">
        <v>0.01</v>
      </c>
      <c r="G6480" s="1">
        <v>10.239000000000001</v>
      </c>
      <c r="H6480" s="1">
        <v>-763.9</v>
      </c>
      <c r="I6480" s="1">
        <f>(H6480+(223-1.05*C6480))</f>
        <v>-584.85404999999992</v>
      </c>
      <c r="J6480" s="1">
        <v>0.1</v>
      </c>
    </row>
    <row r="6481" spans="1:10" x14ac:dyDescent="0.2">
      <c r="A6481" s="1">
        <v>336.3</v>
      </c>
      <c r="B6481" s="1">
        <v>281.52</v>
      </c>
      <c r="C6481" s="1">
        <v>41.865000000000002</v>
      </c>
      <c r="D6481" s="1">
        <v>2094.8000000000002</v>
      </c>
      <c r="E6481" s="1">
        <v>1188.92</v>
      </c>
      <c r="F6481" s="1">
        <v>0.01</v>
      </c>
      <c r="G6481" s="1">
        <v>10.239000000000001</v>
      </c>
      <c r="H6481" s="1">
        <v>-764.2</v>
      </c>
      <c r="I6481" s="1">
        <f>(H6481+(223-1.05*C6481))</f>
        <v>-585.15825000000007</v>
      </c>
      <c r="J6481" s="1">
        <v>0.1</v>
      </c>
    </row>
    <row r="6482" spans="1:10" x14ac:dyDescent="0.2">
      <c r="A6482" s="1">
        <v>336.35</v>
      </c>
      <c r="B6482" s="1">
        <v>281.52999999999997</v>
      </c>
      <c r="C6482" s="1">
        <v>41.866</v>
      </c>
      <c r="D6482" s="1">
        <v>2095.1</v>
      </c>
      <c r="E6482" s="1">
        <v>1189.05</v>
      </c>
      <c r="F6482" s="1">
        <v>0.01</v>
      </c>
      <c r="G6482" s="1">
        <v>10.239000000000001</v>
      </c>
      <c r="H6482" s="1">
        <v>-764.6</v>
      </c>
      <c r="I6482" s="1">
        <f>(H6482+(223-1.05*C6482))</f>
        <v>-585.55930000000001</v>
      </c>
      <c r="J6482" s="1">
        <v>0.1</v>
      </c>
    </row>
    <row r="6483" spans="1:10" x14ac:dyDescent="0.2">
      <c r="A6483" s="1">
        <v>336.4</v>
      </c>
      <c r="B6483" s="1">
        <v>281.56</v>
      </c>
      <c r="C6483" s="1">
        <v>41.868000000000002</v>
      </c>
      <c r="D6483" s="1">
        <v>2095</v>
      </c>
      <c r="E6483" s="1">
        <v>1188.8699999999999</v>
      </c>
      <c r="F6483" s="1">
        <v>0.01</v>
      </c>
      <c r="G6483" s="1">
        <v>10.239000000000001</v>
      </c>
      <c r="H6483" s="1">
        <v>-764.5</v>
      </c>
      <c r="I6483" s="1">
        <f>(H6483+(223-1.05*C6483))</f>
        <v>-585.46140000000003</v>
      </c>
      <c r="J6483" s="1">
        <v>0.1</v>
      </c>
    </row>
    <row r="6484" spans="1:10" x14ac:dyDescent="0.2">
      <c r="A6484" s="1">
        <v>336.45</v>
      </c>
      <c r="B6484" s="1">
        <v>281.66000000000003</v>
      </c>
      <c r="C6484" s="1">
        <v>41.87</v>
      </c>
      <c r="D6484" s="1">
        <v>2095.3000000000002</v>
      </c>
      <c r="E6484" s="1">
        <v>1188.94</v>
      </c>
      <c r="F6484" s="1">
        <v>0.01</v>
      </c>
      <c r="G6484" s="1">
        <v>10.238</v>
      </c>
      <c r="H6484" s="1">
        <v>-764.9</v>
      </c>
      <c r="I6484" s="1">
        <f>(H6484+(223-1.05*C6484))</f>
        <v>-585.86349999999993</v>
      </c>
      <c r="J6484" s="1">
        <v>0.1</v>
      </c>
    </row>
    <row r="6485" spans="1:10" x14ac:dyDescent="0.2">
      <c r="A6485" s="1">
        <v>336.5</v>
      </c>
      <c r="B6485" s="1">
        <v>281.66000000000003</v>
      </c>
      <c r="C6485" s="1">
        <v>41.872</v>
      </c>
      <c r="D6485" s="1">
        <v>2095.4</v>
      </c>
      <c r="E6485" s="1">
        <v>1188.92</v>
      </c>
      <c r="F6485" s="1">
        <v>0.01</v>
      </c>
      <c r="G6485" s="1">
        <v>10.237</v>
      </c>
      <c r="H6485" s="1">
        <v>-764.4</v>
      </c>
      <c r="I6485" s="1">
        <f>(H6485+(223-1.05*C6485))</f>
        <v>-585.36559999999997</v>
      </c>
      <c r="J6485" s="1">
        <v>0.1</v>
      </c>
    </row>
    <row r="6486" spans="1:10" x14ac:dyDescent="0.2">
      <c r="A6486" s="1">
        <v>336.55</v>
      </c>
      <c r="B6486" s="1">
        <v>281.73</v>
      </c>
      <c r="C6486" s="1">
        <v>41.877000000000002</v>
      </c>
      <c r="D6486" s="1">
        <v>2095.6999999999998</v>
      </c>
      <c r="E6486" s="1">
        <v>1188.8699999999999</v>
      </c>
      <c r="F6486" s="1">
        <v>0.01</v>
      </c>
      <c r="G6486" s="1">
        <v>10.237</v>
      </c>
      <c r="H6486" s="1">
        <v>-765.1</v>
      </c>
      <c r="I6486" s="1">
        <f>(H6486+(223-1.05*C6486))</f>
        <v>-586.07085000000006</v>
      </c>
      <c r="J6486" s="1">
        <v>0.1</v>
      </c>
    </row>
    <row r="6487" spans="1:10" x14ac:dyDescent="0.2">
      <c r="A6487" s="1">
        <v>336.6</v>
      </c>
      <c r="B6487" s="1">
        <v>281.76</v>
      </c>
      <c r="C6487" s="1">
        <v>41.878</v>
      </c>
      <c r="D6487" s="1">
        <v>2095.6999999999998</v>
      </c>
      <c r="E6487" s="1">
        <v>1188.83</v>
      </c>
      <c r="F6487" s="1">
        <v>0.01</v>
      </c>
      <c r="G6487" s="1">
        <v>10.237</v>
      </c>
      <c r="H6487" s="1">
        <v>-765.3</v>
      </c>
      <c r="I6487" s="1">
        <f>(H6487+(223-1.05*C6487))</f>
        <v>-586.27189999999996</v>
      </c>
      <c r="J6487" s="1">
        <v>0.1</v>
      </c>
    </row>
    <row r="6488" spans="1:10" x14ac:dyDescent="0.2">
      <c r="A6488" s="1">
        <v>336.65</v>
      </c>
      <c r="B6488" s="1">
        <v>281.81</v>
      </c>
      <c r="C6488" s="1">
        <v>41.878999999999998</v>
      </c>
      <c r="D6488" s="1">
        <v>2096</v>
      </c>
      <c r="E6488" s="1">
        <v>1188.8900000000001</v>
      </c>
      <c r="F6488" s="1">
        <v>0.01</v>
      </c>
      <c r="G6488" s="1">
        <v>10.237</v>
      </c>
      <c r="H6488" s="1">
        <v>-765.6</v>
      </c>
      <c r="I6488" s="1">
        <f>(H6488+(223-1.05*C6488))</f>
        <v>-586.57294999999999</v>
      </c>
      <c r="J6488" s="1">
        <v>0.1</v>
      </c>
    </row>
    <row r="6489" spans="1:10" x14ac:dyDescent="0.2">
      <c r="A6489" s="1">
        <v>336.7</v>
      </c>
      <c r="B6489" s="1">
        <v>281.83999999999997</v>
      </c>
      <c r="C6489" s="1">
        <v>41.875999999999998</v>
      </c>
      <c r="D6489" s="1">
        <v>2095.6999999999998</v>
      </c>
      <c r="E6489" s="1">
        <v>1188.8900000000001</v>
      </c>
      <c r="F6489" s="1">
        <v>0.01</v>
      </c>
      <c r="G6489" s="1">
        <v>10.236000000000001</v>
      </c>
      <c r="H6489" s="1">
        <v>-765.8</v>
      </c>
      <c r="I6489" s="1">
        <f>(H6489+(223-1.05*C6489))</f>
        <v>-586.76979999999992</v>
      </c>
      <c r="J6489" s="1">
        <v>0.1</v>
      </c>
    </row>
    <row r="6490" spans="1:10" x14ac:dyDescent="0.2">
      <c r="A6490" s="1">
        <v>336.75</v>
      </c>
      <c r="B6490" s="1">
        <v>281.88</v>
      </c>
      <c r="C6490" s="1">
        <v>41.875999999999998</v>
      </c>
      <c r="D6490" s="1">
        <v>2095.8000000000002</v>
      </c>
      <c r="E6490" s="1">
        <v>1188.94</v>
      </c>
      <c r="F6490" s="1">
        <v>0.01</v>
      </c>
      <c r="G6490" s="1">
        <v>10.234999999999999</v>
      </c>
      <c r="H6490" s="1">
        <v>-766.1</v>
      </c>
      <c r="I6490" s="1">
        <f>(H6490+(223-1.05*C6490))</f>
        <v>-587.06979999999999</v>
      </c>
      <c r="J6490" s="1">
        <v>0.1</v>
      </c>
    </row>
    <row r="6491" spans="1:10" x14ac:dyDescent="0.2">
      <c r="A6491" s="1">
        <v>336.8</v>
      </c>
      <c r="B6491" s="1">
        <v>281.92</v>
      </c>
      <c r="C6491" s="1">
        <v>41.877000000000002</v>
      </c>
      <c r="D6491" s="1">
        <v>2095.6999999999998</v>
      </c>
      <c r="E6491" s="1">
        <v>1188.82</v>
      </c>
      <c r="F6491" s="1">
        <v>0.01</v>
      </c>
      <c r="G6491" s="1">
        <v>10.236000000000001</v>
      </c>
      <c r="H6491" s="1">
        <v>-766.5</v>
      </c>
      <c r="I6491" s="1">
        <f>(H6491+(223-1.05*C6491))</f>
        <v>-587.47085000000004</v>
      </c>
      <c r="J6491" s="1">
        <v>0.1</v>
      </c>
    </row>
    <row r="6492" spans="1:10" x14ac:dyDescent="0.2">
      <c r="A6492" s="1">
        <v>336.85</v>
      </c>
      <c r="B6492" s="1">
        <v>281.98</v>
      </c>
      <c r="C6492" s="1">
        <v>41.88</v>
      </c>
      <c r="D6492" s="1">
        <v>2095.8000000000002</v>
      </c>
      <c r="E6492" s="1">
        <v>1188.76</v>
      </c>
      <c r="F6492" s="1">
        <v>0.01</v>
      </c>
      <c r="G6492" s="1">
        <v>10.236000000000001</v>
      </c>
      <c r="H6492" s="1">
        <v>-766.6</v>
      </c>
      <c r="I6492" s="1">
        <f>(H6492+(223-1.05*C6492))</f>
        <v>-587.57400000000007</v>
      </c>
      <c r="J6492" s="1">
        <v>0.1</v>
      </c>
    </row>
    <row r="6493" spans="1:10" x14ac:dyDescent="0.2">
      <c r="A6493" s="1">
        <v>336.9</v>
      </c>
      <c r="B6493" s="1">
        <v>282.02999999999997</v>
      </c>
      <c r="C6493" s="1">
        <v>41.881</v>
      </c>
      <c r="D6493" s="1">
        <v>2096</v>
      </c>
      <c r="E6493" s="1">
        <v>1188.8499999999999</v>
      </c>
      <c r="F6493" s="1">
        <v>0.01</v>
      </c>
      <c r="G6493" s="1">
        <v>10.236000000000001</v>
      </c>
      <c r="H6493" s="1">
        <v>-766.7</v>
      </c>
      <c r="I6493" s="1">
        <f>(H6493+(223-1.05*C6493))</f>
        <v>-587.67505000000006</v>
      </c>
      <c r="J6493" s="1">
        <v>0.1</v>
      </c>
    </row>
    <row r="6494" spans="1:10" x14ac:dyDescent="0.2">
      <c r="A6494" s="1">
        <v>336.95</v>
      </c>
      <c r="B6494" s="1">
        <v>282.10000000000002</v>
      </c>
      <c r="C6494" s="1">
        <v>41.88</v>
      </c>
      <c r="D6494" s="1">
        <v>2096.1999999999998</v>
      </c>
      <c r="E6494" s="1">
        <v>1188.99</v>
      </c>
      <c r="F6494" s="1">
        <v>0.01</v>
      </c>
      <c r="G6494" s="1">
        <v>10.236000000000001</v>
      </c>
      <c r="H6494" s="1">
        <v>-766.9</v>
      </c>
      <c r="I6494" s="1">
        <f>(H6494+(223-1.05*C6494))</f>
        <v>-587.87400000000002</v>
      </c>
      <c r="J6494" s="1">
        <v>0.1</v>
      </c>
    </row>
    <row r="6495" spans="1:10" x14ac:dyDescent="0.2">
      <c r="A6495" s="1">
        <v>337</v>
      </c>
      <c r="B6495" s="1">
        <v>282.10000000000002</v>
      </c>
      <c r="C6495" s="1">
        <v>41.881</v>
      </c>
      <c r="D6495" s="1">
        <v>2096.3000000000002</v>
      </c>
      <c r="E6495" s="1">
        <v>1189.04</v>
      </c>
      <c r="F6495" s="1">
        <v>0.01</v>
      </c>
      <c r="G6495" s="1">
        <v>10.237</v>
      </c>
      <c r="H6495" s="1">
        <v>-767.3</v>
      </c>
      <c r="I6495" s="1">
        <f>(H6495+(223-1.05*C6495))</f>
        <v>-588.27504999999996</v>
      </c>
      <c r="J6495" s="1">
        <v>0.1</v>
      </c>
    </row>
    <row r="6496" spans="1:10" x14ac:dyDescent="0.2">
      <c r="A6496" s="1">
        <v>337.05</v>
      </c>
      <c r="B6496" s="1">
        <v>282.17</v>
      </c>
      <c r="C6496" s="1">
        <v>41.884</v>
      </c>
      <c r="D6496" s="1">
        <v>2096</v>
      </c>
      <c r="E6496" s="1">
        <v>1188.71</v>
      </c>
      <c r="F6496" s="1">
        <v>0.01</v>
      </c>
      <c r="G6496" s="1">
        <v>10.237</v>
      </c>
      <c r="H6496" s="1">
        <v>-767.3</v>
      </c>
      <c r="I6496" s="1">
        <f>(H6496+(223-1.05*C6496))</f>
        <v>-588.27819999999997</v>
      </c>
      <c r="J6496" s="1">
        <v>0.1</v>
      </c>
    </row>
    <row r="6497" spans="1:10" x14ac:dyDescent="0.2">
      <c r="A6497" s="1">
        <v>337.1</v>
      </c>
      <c r="B6497" s="1">
        <v>282.20999999999998</v>
      </c>
      <c r="C6497" s="1">
        <v>41.884999999999998</v>
      </c>
      <c r="D6497" s="1">
        <v>2096</v>
      </c>
      <c r="E6497" s="1">
        <v>1188.6400000000001</v>
      </c>
      <c r="F6497" s="1">
        <v>0.01</v>
      </c>
      <c r="G6497" s="1">
        <v>10.237</v>
      </c>
      <c r="H6497" s="1">
        <v>-767.6</v>
      </c>
      <c r="I6497" s="1">
        <f>(H6497+(223-1.05*C6497))</f>
        <v>-588.57925</v>
      </c>
      <c r="J6497" s="1">
        <v>0.1</v>
      </c>
    </row>
    <row r="6498" spans="1:10" x14ac:dyDescent="0.2">
      <c r="A6498" s="1">
        <v>337.15</v>
      </c>
      <c r="B6498" s="1">
        <v>282.24</v>
      </c>
      <c r="C6498" s="1">
        <v>41.887</v>
      </c>
      <c r="D6498" s="1">
        <v>2096.8000000000002</v>
      </c>
      <c r="E6498" s="1">
        <v>1188.97</v>
      </c>
      <c r="F6498" s="1">
        <v>0.01</v>
      </c>
      <c r="G6498" s="1">
        <v>10.239000000000001</v>
      </c>
      <c r="H6498" s="1">
        <v>-767.9</v>
      </c>
      <c r="I6498" s="1">
        <f>(H6498+(223-1.05*C6498))</f>
        <v>-588.88135</v>
      </c>
      <c r="J6498" s="1">
        <v>0.1</v>
      </c>
    </row>
    <row r="6499" spans="1:10" x14ac:dyDescent="0.2">
      <c r="A6499" s="1">
        <v>337.2</v>
      </c>
      <c r="B6499" s="1">
        <v>282.3</v>
      </c>
      <c r="C6499" s="1">
        <v>41.887999999999998</v>
      </c>
      <c r="D6499" s="1">
        <v>2096.8000000000002</v>
      </c>
      <c r="E6499" s="1">
        <v>1188.95</v>
      </c>
      <c r="F6499" s="1">
        <v>0.01</v>
      </c>
      <c r="G6499" s="1">
        <v>10.234999999999999</v>
      </c>
      <c r="H6499" s="1">
        <v>-767.7</v>
      </c>
      <c r="I6499" s="1">
        <f>(H6499+(223-1.05*C6499))</f>
        <v>-588.68240000000003</v>
      </c>
      <c r="J6499" s="1">
        <v>0.1</v>
      </c>
    </row>
    <row r="6500" spans="1:10" x14ac:dyDescent="0.2">
      <c r="A6500" s="1">
        <v>337.25</v>
      </c>
      <c r="B6500" s="1">
        <v>282.35000000000002</v>
      </c>
      <c r="C6500" s="1">
        <v>41.887999999999998</v>
      </c>
      <c r="D6500" s="1">
        <v>2097</v>
      </c>
      <c r="E6500" s="1">
        <v>1189.1099999999999</v>
      </c>
      <c r="F6500" s="1">
        <v>0.01</v>
      </c>
      <c r="G6500" s="1">
        <v>10.234999999999999</v>
      </c>
      <c r="H6500" s="1">
        <v>-767.7</v>
      </c>
      <c r="I6500" s="1">
        <f>(H6500+(223-1.05*C6500))</f>
        <v>-588.68240000000003</v>
      </c>
      <c r="J6500" s="1">
        <v>0.1</v>
      </c>
    </row>
    <row r="6501" spans="1:10" x14ac:dyDescent="0.2">
      <c r="A6501" s="1">
        <v>337.3</v>
      </c>
      <c r="B6501" s="1">
        <v>282.39</v>
      </c>
      <c r="C6501" s="1">
        <v>41.89</v>
      </c>
      <c r="D6501" s="1">
        <v>2096.6999999999998</v>
      </c>
      <c r="E6501" s="1">
        <v>1188.8</v>
      </c>
      <c r="F6501" s="1">
        <v>0.01</v>
      </c>
      <c r="G6501" s="1">
        <v>10.234999999999999</v>
      </c>
      <c r="H6501" s="1">
        <v>-768</v>
      </c>
      <c r="I6501" s="1">
        <f>(H6501+(223-1.05*C6501))</f>
        <v>-588.98450000000003</v>
      </c>
      <c r="J6501" s="1">
        <v>0.1</v>
      </c>
    </row>
    <row r="6502" spans="1:10" x14ac:dyDescent="0.2">
      <c r="A6502" s="1">
        <v>337.35</v>
      </c>
      <c r="B6502" s="1">
        <v>282.44</v>
      </c>
      <c r="C6502" s="1">
        <v>41.892000000000003</v>
      </c>
      <c r="D6502" s="1">
        <v>2096.6999999999998</v>
      </c>
      <c r="E6502" s="1">
        <v>1188.73</v>
      </c>
      <c r="F6502" s="1">
        <v>0.01</v>
      </c>
      <c r="G6502" s="1">
        <v>10.234</v>
      </c>
      <c r="H6502" s="1">
        <v>-768.3</v>
      </c>
      <c r="I6502" s="1">
        <f>(H6502+(223-1.05*C6502))</f>
        <v>-589.28659999999991</v>
      </c>
      <c r="J6502" s="1">
        <v>0.1</v>
      </c>
    </row>
    <row r="6503" spans="1:10" x14ac:dyDescent="0.2">
      <c r="A6503" s="1">
        <v>337.4</v>
      </c>
      <c r="B6503" s="1">
        <v>282.47000000000003</v>
      </c>
      <c r="C6503" s="1">
        <v>41.893999999999998</v>
      </c>
      <c r="D6503" s="1">
        <v>2097</v>
      </c>
      <c r="E6503" s="1">
        <v>1188.8</v>
      </c>
      <c r="F6503" s="1">
        <v>0.01</v>
      </c>
      <c r="G6503" s="1">
        <v>10.236000000000001</v>
      </c>
      <c r="H6503" s="1">
        <v>-768.5</v>
      </c>
      <c r="I6503" s="1">
        <f>(H6503+(223-1.05*C6503))</f>
        <v>-589.48869999999999</v>
      </c>
      <c r="J6503" s="1">
        <v>0.1</v>
      </c>
    </row>
    <row r="6504" spans="1:10" x14ac:dyDescent="0.2">
      <c r="A6504" s="1">
        <v>337.45</v>
      </c>
      <c r="B6504" s="1">
        <v>282.5</v>
      </c>
      <c r="C6504" s="1">
        <v>41.893999999999998</v>
      </c>
      <c r="D6504" s="1">
        <v>2097.1999999999998</v>
      </c>
      <c r="E6504" s="1">
        <v>1188.8800000000001</v>
      </c>
      <c r="F6504" s="1">
        <v>0.01</v>
      </c>
      <c r="G6504" s="1">
        <v>10.234999999999999</v>
      </c>
      <c r="H6504" s="1">
        <v>-768.6</v>
      </c>
      <c r="I6504" s="1">
        <f>(H6504+(223-1.05*C6504))</f>
        <v>-589.58870000000002</v>
      </c>
      <c r="J6504" s="1">
        <v>0.1</v>
      </c>
    </row>
    <row r="6505" spans="1:10" x14ac:dyDescent="0.2">
      <c r="A6505" s="1">
        <v>337.5</v>
      </c>
      <c r="B6505" s="1">
        <v>282.56</v>
      </c>
      <c r="C6505" s="1">
        <v>41.896000000000001</v>
      </c>
      <c r="D6505" s="1">
        <v>2097.1</v>
      </c>
      <c r="E6505" s="1">
        <v>1188.75</v>
      </c>
      <c r="F6505" s="1">
        <v>0.01</v>
      </c>
      <c r="G6505" s="1">
        <v>10.234999999999999</v>
      </c>
      <c r="H6505" s="1">
        <v>-768.6</v>
      </c>
      <c r="I6505" s="1">
        <f>(H6505+(223-1.05*C6505))</f>
        <v>-589.59080000000006</v>
      </c>
      <c r="J6505" s="1">
        <v>0.1</v>
      </c>
    </row>
    <row r="6506" spans="1:10" x14ac:dyDescent="0.2">
      <c r="A6506" s="1">
        <v>337.55</v>
      </c>
      <c r="B6506" s="1">
        <v>282.58999999999997</v>
      </c>
      <c r="C6506" s="1">
        <v>41.898000000000003</v>
      </c>
      <c r="D6506" s="1">
        <v>2097.1</v>
      </c>
      <c r="E6506" s="1">
        <v>1188.6600000000001</v>
      </c>
      <c r="F6506" s="1">
        <v>0.01</v>
      </c>
      <c r="G6506" s="1">
        <v>10.247</v>
      </c>
      <c r="H6506" s="1">
        <v>-769.7</v>
      </c>
      <c r="I6506" s="1">
        <f>(H6506+(223-1.05*C6506))</f>
        <v>-590.69290000000001</v>
      </c>
      <c r="J6506" s="1">
        <v>0.1</v>
      </c>
    </row>
    <row r="6507" spans="1:10" x14ac:dyDescent="0.2">
      <c r="A6507" s="1">
        <v>337.6</v>
      </c>
      <c r="B6507" s="1">
        <v>282.67</v>
      </c>
      <c r="C6507" s="1">
        <v>41.893000000000001</v>
      </c>
      <c r="D6507" s="1">
        <v>2097.3000000000002</v>
      </c>
      <c r="E6507" s="1">
        <v>1189.02</v>
      </c>
      <c r="F6507" s="1">
        <v>0.01</v>
      </c>
      <c r="G6507" s="1">
        <v>10.228999999999999</v>
      </c>
      <c r="H6507" s="1">
        <v>-769.3</v>
      </c>
      <c r="I6507" s="1">
        <f>(H6507+(223-1.05*C6507))</f>
        <v>-590.28764999999999</v>
      </c>
      <c r="J6507" s="1">
        <v>0.1</v>
      </c>
    </row>
    <row r="6508" spans="1:10" x14ac:dyDescent="0.2">
      <c r="A6508" s="1">
        <v>337.65</v>
      </c>
      <c r="B6508" s="1">
        <v>282.69</v>
      </c>
      <c r="C6508" s="1">
        <v>41.896999999999998</v>
      </c>
      <c r="D6508" s="1">
        <v>2097.5</v>
      </c>
      <c r="E6508" s="1">
        <v>1188.9100000000001</v>
      </c>
      <c r="F6508" s="1">
        <v>0.01</v>
      </c>
      <c r="G6508" s="1">
        <v>10.23</v>
      </c>
      <c r="H6508" s="1">
        <v>-770</v>
      </c>
      <c r="I6508" s="1">
        <f>(H6508+(223-1.05*C6508))</f>
        <v>-590.99185</v>
      </c>
      <c r="J6508" s="1">
        <v>0.1</v>
      </c>
    </row>
    <row r="6509" spans="1:10" x14ac:dyDescent="0.2">
      <c r="A6509" s="1">
        <v>337.7</v>
      </c>
      <c r="B6509" s="1">
        <v>282.70999999999998</v>
      </c>
      <c r="C6509" s="1">
        <v>41.898000000000003</v>
      </c>
      <c r="D6509" s="1">
        <v>2097.6</v>
      </c>
      <c r="E6509" s="1">
        <v>1188.94</v>
      </c>
      <c r="F6509" s="1">
        <v>0.01</v>
      </c>
      <c r="G6509" s="1">
        <v>10.224</v>
      </c>
      <c r="H6509" s="1">
        <v>-769.5</v>
      </c>
      <c r="I6509" s="1">
        <f>(H6509+(223-1.05*C6509))</f>
        <v>-590.49289999999996</v>
      </c>
      <c r="J6509" s="1">
        <v>0.1</v>
      </c>
    </row>
    <row r="6510" spans="1:10" x14ac:dyDescent="0.2">
      <c r="A6510" s="1">
        <v>337.75</v>
      </c>
      <c r="B6510" s="1">
        <v>282.77999999999997</v>
      </c>
      <c r="C6510" s="1">
        <v>41.901000000000003</v>
      </c>
      <c r="D6510" s="1">
        <v>2097.6999999999998</v>
      </c>
      <c r="E6510" s="1">
        <v>1188.8499999999999</v>
      </c>
      <c r="F6510" s="1">
        <v>0.01</v>
      </c>
      <c r="G6510" s="1">
        <v>10.227</v>
      </c>
      <c r="H6510" s="1">
        <v>-769.6</v>
      </c>
      <c r="I6510" s="1">
        <f>(H6510+(223-1.05*C6510))</f>
        <v>-590.59604999999999</v>
      </c>
      <c r="J6510" s="1">
        <v>0.1</v>
      </c>
    </row>
    <row r="6511" spans="1:10" x14ac:dyDescent="0.2">
      <c r="A6511" s="1">
        <v>337.8</v>
      </c>
      <c r="B6511" s="1">
        <v>282.83</v>
      </c>
      <c r="C6511" s="1">
        <v>41.902000000000001</v>
      </c>
      <c r="D6511" s="1">
        <v>2097.8000000000002</v>
      </c>
      <c r="E6511" s="1">
        <v>1188.8499999999999</v>
      </c>
      <c r="F6511" s="1">
        <v>0.01</v>
      </c>
      <c r="G6511" s="1">
        <v>10.228999999999999</v>
      </c>
      <c r="H6511" s="1">
        <v>-769.5</v>
      </c>
      <c r="I6511" s="1">
        <f>(H6511+(223-1.05*C6511))</f>
        <v>-590.49710000000005</v>
      </c>
      <c r="J6511" s="1">
        <v>0.1</v>
      </c>
    </row>
    <row r="6512" spans="1:10" x14ac:dyDescent="0.2">
      <c r="A6512" s="1">
        <v>337.85</v>
      </c>
      <c r="B6512" s="1">
        <v>282.86</v>
      </c>
      <c r="C6512" s="1">
        <v>41.902000000000001</v>
      </c>
      <c r="D6512" s="1">
        <v>2098.1</v>
      </c>
      <c r="E6512" s="1">
        <v>1189.01</v>
      </c>
      <c r="F6512" s="1">
        <v>0.01</v>
      </c>
      <c r="G6512" s="1">
        <v>10.239000000000001</v>
      </c>
      <c r="H6512" s="1">
        <v>-771.9</v>
      </c>
      <c r="I6512" s="1">
        <f>(H6512+(223-1.05*C6512))</f>
        <v>-592.89709999999991</v>
      </c>
      <c r="J6512" s="1">
        <v>0.1</v>
      </c>
    </row>
    <row r="6513" spans="1:10" x14ac:dyDescent="0.2">
      <c r="A6513" s="1">
        <v>337.9</v>
      </c>
      <c r="B6513" s="1">
        <v>282.91000000000003</v>
      </c>
      <c r="C6513" s="1">
        <v>41.905000000000001</v>
      </c>
      <c r="D6513" s="1">
        <v>2098.1999999999998</v>
      </c>
      <c r="E6513" s="1">
        <v>1188.95</v>
      </c>
      <c r="F6513" s="1">
        <v>0.01</v>
      </c>
      <c r="G6513" s="1">
        <v>10.233000000000001</v>
      </c>
      <c r="H6513" s="1">
        <v>-771</v>
      </c>
      <c r="I6513" s="1">
        <f>(H6513+(223-1.05*C6513))</f>
        <v>-592.00025000000005</v>
      </c>
      <c r="J6513" s="1">
        <v>0.1</v>
      </c>
    </row>
    <row r="6514" spans="1:10" x14ac:dyDescent="0.2">
      <c r="A6514" s="1">
        <v>337.95</v>
      </c>
      <c r="B6514" s="1">
        <v>282.93</v>
      </c>
      <c r="C6514" s="1">
        <v>41.904000000000003</v>
      </c>
      <c r="D6514" s="1">
        <v>2098</v>
      </c>
      <c r="E6514" s="1">
        <v>1188.8499999999999</v>
      </c>
      <c r="F6514" s="1">
        <v>0.01</v>
      </c>
      <c r="G6514" s="1">
        <v>10.231999999999999</v>
      </c>
      <c r="H6514" s="1">
        <v>-770.9</v>
      </c>
      <c r="I6514" s="1">
        <f>(H6514+(223-1.05*C6514))</f>
        <v>-591.89919999999995</v>
      </c>
      <c r="J6514" s="1">
        <v>0.1</v>
      </c>
    </row>
    <row r="6515" spans="1:10" x14ac:dyDescent="0.2">
      <c r="A6515" s="1">
        <v>338</v>
      </c>
      <c r="B6515" s="1">
        <v>282.97000000000003</v>
      </c>
      <c r="C6515" s="1">
        <v>41.906999999999996</v>
      </c>
      <c r="D6515" s="1">
        <v>2098</v>
      </c>
      <c r="E6515" s="1">
        <v>1188.73</v>
      </c>
      <c r="F6515" s="1">
        <v>0.01</v>
      </c>
      <c r="G6515" s="1">
        <v>10.228999999999999</v>
      </c>
      <c r="H6515" s="1">
        <v>-770.7</v>
      </c>
      <c r="I6515" s="1">
        <f>(H6515+(223-1.05*C6515))</f>
        <v>-591.70235000000002</v>
      </c>
      <c r="J6515" s="1">
        <v>0.1</v>
      </c>
    </row>
    <row r="6516" spans="1:10" x14ac:dyDescent="0.2">
      <c r="A6516" s="1">
        <v>338.05</v>
      </c>
      <c r="B6516" s="1">
        <v>283.04000000000002</v>
      </c>
      <c r="C6516" s="1">
        <v>41.91</v>
      </c>
      <c r="D6516" s="1">
        <v>2098</v>
      </c>
      <c r="E6516" s="1">
        <v>1188.5899999999999</v>
      </c>
      <c r="F6516" s="1">
        <v>0.01</v>
      </c>
      <c r="G6516" s="1">
        <v>10.23</v>
      </c>
      <c r="H6516" s="1">
        <v>-771.1</v>
      </c>
      <c r="I6516" s="1">
        <f>(H6516+(223-1.05*C6516))</f>
        <v>-592.10550000000001</v>
      </c>
      <c r="J6516" s="1">
        <v>0.1</v>
      </c>
    </row>
    <row r="6517" spans="1:10" x14ac:dyDescent="0.2">
      <c r="A6517" s="1">
        <v>338.1</v>
      </c>
      <c r="B6517" s="1">
        <v>283.12</v>
      </c>
      <c r="C6517" s="1">
        <v>41.914999999999999</v>
      </c>
      <c r="D6517" s="1">
        <v>2098.6</v>
      </c>
      <c r="E6517" s="1">
        <v>1188.7</v>
      </c>
      <c r="F6517" s="1">
        <v>0.01</v>
      </c>
      <c r="G6517" s="1">
        <v>10.233000000000001</v>
      </c>
      <c r="H6517" s="1">
        <v>-770.3</v>
      </c>
      <c r="I6517" s="1">
        <f>(H6517+(223-1.05*C6517))</f>
        <v>-591.31074999999998</v>
      </c>
      <c r="J6517" s="1">
        <v>0.1</v>
      </c>
    </row>
    <row r="6518" spans="1:10" x14ac:dyDescent="0.2">
      <c r="A6518" s="1">
        <v>338.15</v>
      </c>
      <c r="B6518" s="1">
        <v>283.11</v>
      </c>
      <c r="C6518" s="1">
        <v>41.914999999999999</v>
      </c>
      <c r="D6518" s="1">
        <v>2098.8000000000002</v>
      </c>
      <c r="E6518" s="1">
        <v>1188.83</v>
      </c>
      <c r="F6518" s="1">
        <v>0.01</v>
      </c>
      <c r="G6518" s="1">
        <v>10.231999999999999</v>
      </c>
      <c r="H6518" s="1">
        <v>-770.9</v>
      </c>
      <c r="I6518" s="1">
        <f>(H6518+(223-1.05*C6518))</f>
        <v>-591.91075000000001</v>
      </c>
      <c r="J6518" s="1">
        <v>0.2</v>
      </c>
    </row>
    <row r="6519" spans="1:10" x14ac:dyDescent="0.2">
      <c r="A6519" s="1">
        <v>338.2</v>
      </c>
      <c r="B6519" s="1">
        <v>283.14999999999998</v>
      </c>
      <c r="C6519" s="1">
        <v>41.917999999999999</v>
      </c>
      <c r="D6519" s="1">
        <v>2099</v>
      </c>
      <c r="E6519" s="1">
        <v>1188.81</v>
      </c>
      <c r="F6519" s="1">
        <v>0.01</v>
      </c>
      <c r="G6519" s="1">
        <v>10.23</v>
      </c>
      <c r="H6519" s="1">
        <v>-771.3</v>
      </c>
      <c r="I6519" s="1">
        <f>(H6519+(223-1.05*C6519))</f>
        <v>-592.31389999999999</v>
      </c>
      <c r="J6519" s="1">
        <v>0.2</v>
      </c>
    </row>
    <row r="6520" spans="1:10" x14ac:dyDescent="0.2">
      <c r="A6520" s="1">
        <v>338.25</v>
      </c>
      <c r="B6520" s="1">
        <v>283.19</v>
      </c>
      <c r="C6520" s="1">
        <v>41.917999999999999</v>
      </c>
      <c r="D6520" s="1">
        <v>2099</v>
      </c>
      <c r="E6520" s="1">
        <v>1188.78</v>
      </c>
      <c r="F6520" s="1">
        <v>0.01</v>
      </c>
      <c r="G6520" s="1">
        <v>10.23</v>
      </c>
      <c r="H6520" s="1">
        <v>-771.3</v>
      </c>
      <c r="I6520" s="1">
        <f>(H6520+(223-1.05*C6520))</f>
        <v>-592.31389999999999</v>
      </c>
      <c r="J6520" s="1">
        <v>0.2</v>
      </c>
    </row>
    <row r="6521" spans="1:10" x14ac:dyDescent="0.2">
      <c r="A6521" s="1">
        <v>338.3</v>
      </c>
      <c r="B6521" s="1">
        <v>283.25</v>
      </c>
      <c r="C6521" s="1">
        <v>41.920999999999999</v>
      </c>
      <c r="D6521" s="1">
        <v>2098.9</v>
      </c>
      <c r="E6521" s="1">
        <v>1188.58</v>
      </c>
      <c r="F6521" s="1">
        <v>0.01</v>
      </c>
      <c r="G6521" s="1">
        <v>10.228</v>
      </c>
      <c r="H6521" s="1">
        <v>-771.4</v>
      </c>
      <c r="I6521" s="1">
        <f>(H6521+(223-1.05*C6521))</f>
        <v>-592.41705000000002</v>
      </c>
      <c r="J6521" s="1">
        <v>0.2</v>
      </c>
    </row>
    <row r="6522" spans="1:10" x14ac:dyDescent="0.2">
      <c r="A6522" s="1">
        <v>338.35</v>
      </c>
      <c r="B6522" s="1">
        <v>283.32</v>
      </c>
      <c r="C6522" s="1">
        <v>41.918999999999997</v>
      </c>
      <c r="D6522" s="1">
        <v>2099.5</v>
      </c>
      <c r="E6522" s="1">
        <v>1189.04</v>
      </c>
      <c r="F6522" s="1">
        <v>0.01</v>
      </c>
      <c r="G6522" s="1">
        <v>10.228999999999999</v>
      </c>
      <c r="H6522" s="1">
        <v>-771.5</v>
      </c>
      <c r="I6522" s="1">
        <f>(H6522+(223-1.05*C6522))</f>
        <v>-592.51495</v>
      </c>
      <c r="J6522" s="1">
        <v>0.1</v>
      </c>
    </row>
    <row r="6523" spans="1:10" x14ac:dyDescent="0.2">
      <c r="A6523" s="1">
        <v>338.4</v>
      </c>
      <c r="B6523" s="1">
        <v>283.32</v>
      </c>
      <c r="C6523" s="1">
        <v>41.92</v>
      </c>
      <c r="D6523" s="1">
        <v>2099.5</v>
      </c>
      <c r="E6523" s="1">
        <v>1188.96</v>
      </c>
      <c r="F6523" s="1">
        <v>0.01</v>
      </c>
      <c r="G6523" s="1">
        <v>10.228999999999999</v>
      </c>
      <c r="H6523" s="1">
        <v>-771.4</v>
      </c>
      <c r="I6523" s="1">
        <f>(H6523+(223-1.05*C6523))</f>
        <v>-592.41599999999994</v>
      </c>
      <c r="J6523" s="1">
        <v>0.1</v>
      </c>
    </row>
    <row r="6524" spans="1:10" x14ac:dyDescent="0.2">
      <c r="A6524" s="1">
        <v>338.45</v>
      </c>
      <c r="B6524" s="1">
        <v>283.39</v>
      </c>
      <c r="C6524" s="1">
        <v>41.921999999999997</v>
      </c>
      <c r="D6524" s="1">
        <v>2099.5</v>
      </c>
      <c r="E6524" s="1">
        <v>1188.9000000000001</v>
      </c>
      <c r="F6524" s="1">
        <v>0.01</v>
      </c>
      <c r="G6524" s="1">
        <v>10.228</v>
      </c>
      <c r="H6524" s="1">
        <v>-771.4</v>
      </c>
      <c r="I6524" s="1">
        <f>(H6524+(223-1.05*C6524))</f>
        <v>-592.41809999999998</v>
      </c>
      <c r="J6524" s="1">
        <v>0.1</v>
      </c>
    </row>
    <row r="6525" spans="1:10" x14ac:dyDescent="0.2">
      <c r="A6525" s="1">
        <v>338.5</v>
      </c>
      <c r="B6525" s="1">
        <v>283.43</v>
      </c>
      <c r="C6525" s="1">
        <v>41.924999999999997</v>
      </c>
      <c r="D6525" s="1">
        <v>2099.6999999999998</v>
      </c>
      <c r="E6525" s="1">
        <v>1188.9000000000001</v>
      </c>
      <c r="F6525" s="1">
        <v>0.01</v>
      </c>
      <c r="G6525" s="1">
        <v>10.228999999999999</v>
      </c>
      <c r="H6525" s="1">
        <v>-771.7</v>
      </c>
      <c r="I6525" s="1">
        <f>(H6525+(223-1.05*C6525))</f>
        <v>-592.72125000000005</v>
      </c>
      <c r="J6525" s="1">
        <v>0.1</v>
      </c>
    </row>
    <row r="6526" spans="1:10" x14ac:dyDescent="0.2">
      <c r="A6526" s="1">
        <v>338.55</v>
      </c>
      <c r="B6526" s="1">
        <v>283.47000000000003</v>
      </c>
      <c r="C6526" s="1">
        <v>41.923999999999999</v>
      </c>
      <c r="D6526" s="1">
        <v>2099.8000000000002</v>
      </c>
      <c r="E6526" s="1">
        <v>1189</v>
      </c>
      <c r="F6526" s="1">
        <v>0.01</v>
      </c>
      <c r="G6526" s="1">
        <v>10.228999999999999</v>
      </c>
      <c r="H6526" s="1">
        <v>-766.5</v>
      </c>
      <c r="I6526" s="1">
        <f>(H6526+(223-1.05*C6526))</f>
        <v>-587.52019999999993</v>
      </c>
      <c r="J6526" s="1">
        <v>0.1</v>
      </c>
    </row>
    <row r="6527" spans="1:10" x14ac:dyDescent="0.2">
      <c r="A6527" s="1">
        <v>338.6</v>
      </c>
      <c r="B6527" s="1">
        <v>283.52999999999997</v>
      </c>
      <c r="C6527" s="1">
        <v>41.926000000000002</v>
      </c>
      <c r="D6527" s="1">
        <v>2099.6999999999998</v>
      </c>
      <c r="E6527" s="1">
        <v>1188.82</v>
      </c>
      <c r="F6527" s="1">
        <v>0.01</v>
      </c>
      <c r="G6527" s="1">
        <v>10.228</v>
      </c>
      <c r="H6527" s="1">
        <v>-769.3</v>
      </c>
      <c r="I6527" s="1">
        <f>(H6527+(223-1.05*C6527))</f>
        <v>-590.32229999999993</v>
      </c>
      <c r="J6527" s="1">
        <v>0.1</v>
      </c>
    </row>
    <row r="6528" spans="1:10" x14ac:dyDescent="0.2">
      <c r="A6528" s="1">
        <v>338.65</v>
      </c>
      <c r="B6528" s="1">
        <v>283.56</v>
      </c>
      <c r="C6528" s="1">
        <v>41.927999999999997</v>
      </c>
      <c r="D6528" s="1">
        <v>2100.1</v>
      </c>
      <c r="E6528" s="1">
        <v>1188.98</v>
      </c>
      <c r="F6528" s="1">
        <v>0.01</v>
      </c>
      <c r="G6528" s="1">
        <v>10.226000000000001</v>
      </c>
      <c r="H6528" s="1">
        <v>-770.5</v>
      </c>
      <c r="I6528" s="1">
        <f>(H6528+(223-1.05*C6528))</f>
        <v>-591.52440000000001</v>
      </c>
      <c r="J6528" s="1">
        <v>0.1</v>
      </c>
    </row>
    <row r="6529" spans="1:10" x14ac:dyDescent="0.2">
      <c r="A6529" s="1">
        <v>338.7</v>
      </c>
      <c r="B6529" s="1">
        <v>283.61</v>
      </c>
      <c r="C6529" s="1">
        <v>41.924999999999997</v>
      </c>
      <c r="D6529" s="1">
        <v>2099.9</v>
      </c>
      <c r="E6529" s="1">
        <v>1188.98</v>
      </c>
      <c r="F6529" s="1">
        <v>0.01</v>
      </c>
      <c r="G6529" s="1">
        <v>10.228</v>
      </c>
      <c r="H6529" s="1">
        <v>-771.5</v>
      </c>
      <c r="I6529" s="1">
        <f>(H6529+(223-1.05*C6529))</f>
        <v>-592.52125000000001</v>
      </c>
      <c r="J6529" s="1">
        <v>0.1</v>
      </c>
    </row>
    <row r="6530" spans="1:10" x14ac:dyDescent="0.2">
      <c r="A6530" s="1">
        <v>338.75</v>
      </c>
      <c r="B6530" s="1">
        <v>283.64</v>
      </c>
      <c r="C6530" s="1">
        <v>41.927</v>
      </c>
      <c r="D6530" s="1">
        <v>2099.9</v>
      </c>
      <c r="E6530" s="1">
        <v>1188.8499999999999</v>
      </c>
      <c r="F6530" s="1">
        <v>0.01</v>
      </c>
      <c r="G6530" s="1">
        <v>10.228999999999999</v>
      </c>
      <c r="H6530" s="1">
        <v>-772</v>
      </c>
      <c r="I6530" s="1">
        <f>(H6530+(223-1.05*C6530))</f>
        <v>-593.02334999999994</v>
      </c>
      <c r="J6530" s="1">
        <v>0.1</v>
      </c>
    </row>
    <row r="6531" spans="1:10" x14ac:dyDescent="0.2">
      <c r="A6531" s="1">
        <v>338.8</v>
      </c>
      <c r="B6531" s="1">
        <v>283.7</v>
      </c>
      <c r="C6531" s="1">
        <v>41.932000000000002</v>
      </c>
      <c r="D6531" s="1">
        <v>2099.8000000000002</v>
      </c>
      <c r="E6531" s="1">
        <v>1188.6099999999999</v>
      </c>
      <c r="F6531" s="1">
        <v>0.01</v>
      </c>
      <c r="G6531" s="1">
        <v>10.228999999999999</v>
      </c>
      <c r="H6531" s="1">
        <v>-772.5</v>
      </c>
      <c r="I6531" s="1">
        <f>(H6531+(223-1.05*C6531))</f>
        <v>-593.52859999999998</v>
      </c>
      <c r="J6531" s="1">
        <v>0.1</v>
      </c>
    </row>
    <row r="6532" spans="1:10" x14ac:dyDescent="0.2">
      <c r="A6532" s="1">
        <v>338.85</v>
      </c>
      <c r="B6532" s="1">
        <v>283.75</v>
      </c>
      <c r="C6532" s="1">
        <v>41.932000000000002</v>
      </c>
      <c r="D6532" s="1">
        <v>2100.1999999999998</v>
      </c>
      <c r="E6532" s="1">
        <v>1188.8</v>
      </c>
      <c r="F6532" s="1">
        <v>0.01</v>
      </c>
      <c r="G6532" s="1">
        <v>10.23</v>
      </c>
      <c r="H6532" s="1">
        <v>-771.7</v>
      </c>
      <c r="I6532" s="1">
        <f>(H6532+(223-1.05*C6532))</f>
        <v>-592.72860000000003</v>
      </c>
      <c r="J6532" s="1">
        <v>0.1</v>
      </c>
    </row>
    <row r="6533" spans="1:10" x14ac:dyDescent="0.2">
      <c r="A6533" s="1">
        <v>338.9</v>
      </c>
      <c r="B6533" s="1">
        <v>283.77999999999997</v>
      </c>
      <c r="C6533" s="1">
        <v>41.936</v>
      </c>
      <c r="D6533" s="1">
        <v>2100.5</v>
      </c>
      <c r="E6533" s="1">
        <v>1188.81</v>
      </c>
      <c r="F6533" s="1">
        <v>0.01</v>
      </c>
      <c r="G6533" s="1">
        <v>10.231</v>
      </c>
      <c r="H6533" s="1">
        <v>-772</v>
      </c>
      <c r="I6533" s="1">
        <f>(H6533+(223-1.05*C6533))</f>
        <v>-593.03279999999995</v>
      </c>
      <c r="J6533" s="1">
        <v>0.1</v>
      </c>
    </row>
    <row r="6534" spans="1:10" x14ac:dyDescent="0.2">
      <c r="A6534" s="1">
        <v>338.95</v>
      </c>
      <c r="B6534" s="1">
        <v>283.83</v>
      </c>
      <c r="C6534" s="1">
        <v>41.936999999999998</v>
      </c>
      <c r="D6534" s="1">
        <v>2100.4</v>
      </c>
      <c r="E6534" s="1">
        <v>1188.7</v>
      </c>
      <c r="F6534" s="1">
        <v>0.01</v>
      </c>
      <c r="G6534" s="1">
        <v>10.228</v>
      </c>
      <c r="H6534" s="1">
        <v>-772.3</v>
      </c>
      <c r="I6534" s="1">
        <f>(H6534+(223-1.05*C6534))</f>
        <v>-593.33384999999998</v>
      </c>
      <c r="J6534" s="1">
        <v>0.1</v>
      </c>
    </row>
    <row r="6535" spans="1:10" x14ac:dyDescent="0.2">
      <c r="A6535" s="1">
        <v>339</v>
      </c>
      <c r="B6535" s="1">
        <v>283.88</v>
      </c>
      <c r="C6535" s="1">
        <v>41.938000000000002</v>
      </c>
      <c r="D6535" s="1">
        <v>2100.5</v>
      </c>
      <c r="E6535" s="1">
        <v>1188.7</v>
      </c>
      <c r="F6535" s="1">
        <v>0.01</v>
      </c>
      <c r="G6535" s="1">
        <v>10.225</v>
      </c>
      <c r="H6535" s="1">
        <v>-772.5</v>
      </c>
      <c r="I6535" s="1">
        <f>(H6535+(223-1.05*C6535))</f>
        <v>-593.53489999999999</v>
      </c>
      <c r="J6535" s="1">
        <v>0.1</v>
      </c>
    </row>
    <row r="6536" spans="1:10" x14ac:dyDescent="0.2">
      <c r="A6536" s="1">
        <v>339.05</v>
      </c>
      <c r="B6536" s="1">
        <v>283.91000000000003</v>
      </c>
      <c r="C6536" s="1">
        <v>41.938000000000002</v>
      </c>
      <c r="D6536" s="1">
        <v>2100.6999999999998</v>
      </c>
      <c r="E6536" s="1">
        <v>1188.8</v>
      </c>
      <c r="F6536" s="1">
        <v>0.01</v>
      </c>
      <c r="G6536" s="1">
        <v>10.223000000000001</v>
      </c>
      <c r="H6536" s="1">
        <v>-772.3</v>
      </c>
      <c r="I6536" s="1">
        <f>(H6536+(223-1.05*C6536))</f>
        <v>-593.33489999999995</v>
      </c>
      <c r="J6536" s="1">
        <v>0.1</v>
      </c>
    </row>
    <row r="6537" spans="1:10" x14ac:dyDescent="0.2">
      <c r="A6537" s="1">
        <v>339.1</v>
      </c>
      <c r="B6537" s="1">
        <v>283.97000000000003</v>
      </c>
      <c r="C6537" s="1">
        <v>41.938000000000002</v>
      </c>
      <c r="D6537" s="1">
        <v>2101</v>
      </c>
      <c r="E6537" s="1">
        <v>1188.96</v>
      </c>
      <c r="F6537" s="1">
        <v>0.01</v>
      </c>
      <c r="G6537" s="1">
        <v>10.223000000000001</v>
      </c>
      <c r="H6537" s="1">
        <v>-772.1</v>
      </c>
      <c r="I6537" s="1">
        <f>(H6537+(223-1.05*C6537))</f>
        <v>-593.13490000000002</v>
      </c>
      <c r="J6537" s="1">
        <v>0.1</v>
      </c>
    </row>
    <row r="6538" spans="1:10" x14ac:dyDescent="0.2">
      <c r="A6538" s="1">
        <v>339.15</v>
      </c>
      <c r="B6538" s="1">
        <v>283.99</v>
      </c>
      <c r="C6538" s="1">
        <v>41.936999999999998</v>
      </c>
      <c r="D6538" s="1">
        <v>2100.8000000000002</v>
      </c>
      <c r="E6538" s="1">
        <v>1188.9100000000001</v>
      </c>
      <c r="F6538" s="1">
        <v>0.01</v>
      </c>
      <c r="G6538" s="1">
        <v>10.222</v>
      </c>
      <c r="H6538" s="1">
        <v>-772.8</v>
      </c>
      <c r="I6538" s="1">
        <f>(H6538+(223-1.05*C6538))</f>
        <v>-593.83384999999998</v>
      </c>
      <c r="J6538" s="1">
        <v>0.1</v>
      </c>
    </row>
    <row r="6539" spans="1:10" x14ac:dyDescent="0.2">
      <c r="A6539" s="1">
        <v>339.2</v>
      </c>
      <c r="B6539" s="1">
        <v>284.01</v>
      </c>
      <c r="C6539" s="1">
        <v>41.942</v>
      </c>
      <c r="D6539" s="1">
        <v>2101.1999999999998</v>
      </c>
      <c r="E6539" s="1">
        <v>1188.8800000000001</v>
      </c>
      <c r="F6539" s="1">
        <v>0.01</v>
      </c>
      <c r="G6539" s="1">
        <v>10.221</v>
      </c>
      <c r="H6539" s="1">
        <v>-773</v>
      </c>
      <c r="I6539" s="1">
        <f>(H6539+(223-1.05*C6539))</f>
        <v>-594.03909999999996</v>
      </c>
      <c r="J6539" s="1">
        <v>0.1</v>
      </c>
    </row>
    <row r="6540" spans="1:10" x14ac:dyDescent="0.2">
      <c r="A6540" s="1">
        <v>339.25</v>
      </c>
      <c r="B6540" s="1">
        <v>284.08999999999997</v>
      </c>
      <c r="C6540" s="1">
        <v>41.944000000000003</v>
      </c>
      <c r="D6540" s="1">
        <v>2101.4</v>
      </c>
      <c r="E6540" s="1">
        <v>1188.8699999999999</v>
      </c>
      <c r="F6540" s="1">
        <v>0.01</v>
      </c>
      <c r="G6540" s="1">
        <v>10.222</v>
      </c>
      <c r="H6540" s="1">
        <v>-773.2</v>
      </c>
      <c r="I6540" s="1">
        <f>(H6540+(223-1.05*C6540))</f>
        <v>-594.24120000000005</v>
      </c>
      <c r="J6540" s="1">
        <v>0.1</v>
      </c>
    </row>
    <row r="6541" spans="1:10" x14ac:dyDescent="0.2">
      <c r="A6541" s="1">
        <v>339.3</v>
      </c>
      <c r="B6541" s="1">
        <v>284.13</v>
      </c>
      <c r="C6541" s="1">
        <v>41.945</v>
      </c>
      <c r="D6541" s="1">
        <v>2101.6999999999998</v>
      </c>
      <c r="E6541" s="1">
        <v>1189.04</v>
      </c>
      <c r="F6541" s="1">
        <v>0.01</v>
      </c>
      <c r="G6541" s="1">
        <v>10.221</v>
      </c>
      <c r="H6541" s="1">
        <v>-773.2</v>
      </c>
      <c r="I6541" s="1">
        <f>(H6541+(223-1.05*C6541))</f>
        <v>-594.24225000000001</v>
      </c>
      <c r="J6541" s="1">
        <v>0.1</v>
      </c>
    </row>
    <row r="6542" spans="1:10" x14ac:dyDescent="0.2">
      <c r="A6542" s="1">
        <v>339.35</v>
      </c>
      <c r="B6542" s="1">
        <v>284.17</v>
      </c>
      <c r="C6542" s="1">
        <v>41.945</v>
      </c>
      <c r="D6542" s="1">
        <v>2101.8000000000002</v>
      </c>
      <c r="E6542" s="1">
        <v>1189.0999999999999</v>
      </c>
      <c r="F6542" s="1">
        <v>0.01</v>
      </c>
      <c r="G6542" s="1">
        <v>10.221</v>
      </c>
      <c r="H6542" s="1">
        <v>-773.7</v>
      </c>
      <c r="I6542" s="1">
        <f>(H6542+(223-1.05*C6542))</f>
        <v>-594.74225000000001</v>
      </c>
      <c r="J6542" s="1">
        <v>0.1</v>
      </c>
    </row>
    <row r="6543" spans="1:10" x14ac:dyDescent="0.2">
      <c r="A6543" s="1">
        <v>339.4</v>
      </c>
      <c r="B6543" s="1">
        <v>284.23</v>
      </c>
      <c r="C6543" s="1">
        <v>41.945999999999998</v>
      </c>
      <c r="D6543" s="1">
        <v>2101.8000000000002</v>
      </c>
      <c r="E6543" s="1">
        <v>1189.07</v>
      </c>
      <c r="F6543" s="1">
        <v>0.01</v>
      </c>
      <c r="G6543" s="1">
        <v>10.221</v>
      </c>
      <c r="H6543" s="1">
        <v>-774</v>
      </c>
      <c r="I6543" s="1">
        <f>(H6543+(223-1.05*C6543))</f>
        <v>-595.04330000000004</v>
      </c>
      <c r="J6543" s="1">
        <v>0.1</v>
      </c>
    </row>
    <row r="6544" spans="1:10" x14ac:dyDescent="0.2">
      <c r="A6544" s="1">
        <v>339.45</v>
      </c>
      <c r="B6544" s="1">
        <v>284.25</v>
      </c>
      <c r="C6544" s="1">
        <v>41.945999999999998</v>
      </c>
      <c r="D6544" s="1">
        <v>2101.8000000000002</v>
      </c>
      <c r="E6544" s="1">
        <v>1189.03</v>
      </c>
      <c r="F6544" s="1">
        <v>0.01</v>
      </c>
      <c r="G6544" s="1">
        <v>10.221</v>
      </c>
      <c r="H6544" s="1">
        <v>-774</v>
      </c>
      <c r="I6544" s="1">
        <f>(H6544+(223-1.05*C6544))</f>
        <v>-595.04330000000004</v>
      </c>
      <c r="J6544" s="1">
        <v>0.1</v>
      </c>
    </row>
    <row r="6545" spans="1:10" x14ac:dyDescent="0.2">
      <c r="A6545" s="1">
        <v>339.5</v>
      </c>
      <c r="B6545" s="1">
        <v>284.33999999999997</v>
      </c>
      <c r="C6545" s="1">
        <v>41.948</v>
      </c>
      <c r="D6545" s="1">
        <v>2101.8000000000002</v>
      </c>
      <c r="E6545" s="1">
        <v>1188.96</v>
      </c>
      <c r="F6545" s="1">
        <v>0.01</v>
      </c>
      <c r="G6545" s="1">
        <v>10.220000000000001</v>
      </c>
      <c r="H6545" s="1">
        <v>-774.1</v>
      </c>
      <c r="I6545" s="1">
        <f>(H6545+(223-1.05*C6545))</f>
        <v>-595.1454</v>
      </c>
      <c r="J6545" s="1">
        <v>0.1</v>
      </c>
    </row>
    <row r="6546" spans="1:10" x14ac:dyDescent="0.2">
      <c r="A6546" s="1">
        <v>339.55</v>
      </c>
      <c r="B6546" s="1">
        <v>284.33</v>
      </c>
      <c r="C6546" s="1">
        <v>41.948</v>
      </c>
      <c r="D6546" s="1">
        <v>2102.1999999999998</v>
      </c>
      <c r="E6546" s="1">
        <v>1189.22</v>
      </c>
      <c r="F6546" s="1">
        <v>0.01</v>
      </c>
      <c r="G6546" s="1">
        <v>10.220000000000001</v>
      </c>
      <c r="H6546" s="1">
        <v>-774.6</v>
      </c>
      <c r="I6546" s="1">
        <f>(H6546+(223-1.05*C6546))</f>
        <v>-595.6454</v>
      </c>
      <c r="J6546" s="1">
        <v>0.1</v>
      </c>
    </row>
    <row r="6547" spans="1:10" x14ac:dyDescent="0.2">
      <c r="A6547" s="1">
        <v>339.6</v>
      </c>
      <c r="B6547" s="1">
        <v>284.39999999999998</v>
      </c>
      <c r="C6547" s="1">
        <v>41.95</v>
      </c>
      <c r="D6547" s="1">
        <v>2102</v>
      </c>
      <c r="E6547" s="1">
        <v>1188.97</v>
      </c>
      <c r="F6547" s="1">
        <v>0.01</v>
      </c>
      <c r="G6547" s="1">
        <v>10.221</v>
      </c>
      <c r="H6547" s="1">
        <v>-774.4</v>
      </c>
      <c r="I6547" s="1">
        <f>(H6547+(223-1.05*C6547))</f>
        <v>-595.44749999999999</v>
      </c>
      <c r="J6547" s="1">
        <v>0.1</v>
      </c>
    </row>
    <row r="6548" spans="1:10" x14ac:dyDescent="0.2">
      <c r="A6548" s="1">
        <v>339.65</v>
      </c>
      <c r="B6548" s="1">
        <v>284.45</v>
      </c>
      <c r="C6548" s="1">
        <v>41.951000000000001</v>
      </c>
      <c r="D6548" s="1">
        <v>2102.3000000000002</v>
      </c>
      <c r="E6548" s="1">
        <v>1189.0899999999999</v>
      </c>
      <c r="F6548" s="1">
        <v>0.01</v>
      </c>
      <c r="G6548" s="1">
        <v>10.221</v>
      </c>
      <c r="H6548" s="1">
        <v>-774.8</v>
      </c>
      <c r="I6548" s="1">
        <f>(H6548+(223-1.05*C6548))</f>
        <v>-595.84854999999993</v>
      </c>
      <c r="J6548" s="1">
        <v>0.1</v>
      </c>
    </row>
    <row r="6549" spans="1:10" x14ac:dyDescent="0.2">
      <c r="A6549" s="1">
        <v>339.7</v>
      </c>
      <c r="B6549" s="1">
        <v>284.49</v>
      </c>
      <c r="C6549" s="1">
        <v>41.951999999999998</v>
      </c>
      <c r="D6549" s="1">
        <v>2102.1999999999998</v>
      </c>
      <c r="E6549" s="1">
        <v>1189.02</v>
      </c>
      <c r="F6549" s="1">
        <v>0.01</v>
      </c>
      <c r="G6549" s="1">
        <v>10.222</v>
      </c>
      <c r="H6549" s="1">
        <v>-775</v>
      </c>
      <c r="I6549" s="1">
        <f>(H6549+(223-1.05*C6549))</f>
        <v>-596.04960000000005</v>
      </c>
      <c r="J6549" s="1">
        <v>0.1</v>
      </c>
    </row>
    <row r="6550" spans="1:10" x14ac:dyDescent="0.2">
      <c r="A6550" s="1">
        <v>339.75</v>
      </c>
      <c r="B6550" s="1">
        <v>284.52</v>
      </c>
      <c r="C6550" s="1">
        <v>41.953000000000003</v>
      </c>
      <c r="D6550" s="1">
        <v>2102.4</v>
      </c>
      <c r="E6550" s="1">
        <v>1189.07</v>
      </c>
      <c r="F6550" s="1">
        <v>0.01</v>
      </c>
      <c r="G6550" s="1">
        <v>10.221</v>
      </c>
      <c r="H6550" s="1">
        <v>-775.1</v>
      </c>
      <c r="I6550" s="1">
        <f>(H6550+(223-1.05*C6550))</f>
        <v>-596.15065000000004</v>
      </c>
      <c r="J6550" s="1">
        <v>0.1</v>
      </c>
    </row>
    <row r="6551" spans="1:10" x14ac:dyDescent="0.2">
      <c r="A6551" s="1">
        <v>339.8</v>
      </c>
      <c r="B6551" s="1">
        <v>284.58</v>
      </c>
      <c r="C6551" s="1">
        <v>41.951999999999998</v>
      </c>
      <c r="D6551" s="1">
        <v>2102.1</v>
      </c>
      <c r="E6551" s="1">
        <v>1188.96</v>
      </c>
      <c r="F6551" s="1">
        <v>0.01</v>
      </c>
      <c r="G6551" s="1">
        <v>10.220000000000001</v>
      </c>
      <c r="H6551" s="1">
        <v>-775.2</v>
      </c>
      <c r="I6551" s="1">
        <f>(H6551+(223-1.05*C6551))</f>
        <v>-596.2496000000001</v>
      </c>
      <c r="J6551" s="1">
        <v>0.1</v>
      </c>
    </row>
    <row r="6552" spans="1:10" x14ac:dyDescent="0.2">
      <c r="A6552" s="1">
        <v>339.85</v>
      </c>
      <c r="B6552" s="1">
        <v>284.64</v>
      </c>
      <c r="C6552" s="1">
        <v>41.951999999999998</v>
      </c>
      <c r="D6552" s="1">
        <v>2102.1</v>
      </c>
      <c r="E6552" s="1">
        <v>1188.95</v>
      </c>
      <c r="F6552" s="1">
        <v>0.01</v>
      </c>
      <c r="G6552" s="1">
        <v>10.220000000000001</v>
      </c>
      <c r="H6552" s="1">
        <v>-775.5</v>
      </c>
      <c r="I6552" s="1">
        <f>(H6552+(223-1.05*C6552))</f>
        <v>-596.54960000000005</v>
      </c>
      <c r="J6552" s="1">
        <v>0.1</v>
      </c>
    </row>
    <row r="6553" spans="1:10" x14ac:dyDescent="0.2">
      <c r="A6553" s="1">
        <v>339.9</v>
      </c>
      <c r="B6553" s="1">
        <v>284.68</v>
      </c>
      <c r="C6553" s="1">
        <v>41.951999999999998</v>
      </c>
      <c r="D6553" s="1">
        <v>2102.1999999999998</v>
      </c>
      <c r="E6553" s="1">
        <v>1189.04</v>
      </c>
      <c r="F6553" s="1">
        <v>0.01</v>
      </c>
      <c r="G6553" s="1">
        <v>10.220000000000001</v>
      </c>
      <c r="H6553" s="1">
        <v>-775.5</v>
      </c>
      <c r="I6553" s="1">
        <f>(H6553+(223-1.05*C6553))</f>
        <v>-596.54960000000005</v>
      </c>
      <c r="J6553" s="1">
        <v>0.1</v>
      </c>
    </row>
    <row r="6554" spans="1:10" x14ac:dyDescent="0.2">
      <c r="A6554" s="1">
        <v>339.95</v>
      </c>
      <c r="B6554" s="1">
        <v>284.70999999999998</v>
      </c>
      <c r="C6554" s="1">
        <v>41.953000000000003</v>
      </c>
      <c r="D6554" s="1">
        <v>2102.5</v>
      </c>
      <c r="E6554" s="1">
        <v>1189.1600000000001</v>
      </c>
      <c r="F6554" s="1">
        <v>0.01</v>
      </c>
      <c r="G6554" s="1">
        <v>10.221</v>
      </c>
      <c r="H6554" s="1">
        <v>-775.7</v>
      </c>
      <c r="I6554" s="1">
        <f>(H6554+(223-1.05*C6554))</f>
        <v>-596.75065000000006</v>
      </c>
      <c r="J6554" s="1">
        <v>0.1</v>
      </c>
    </row>
    <row r="6555" spans="1:10" x14ac:dyDescent="0.2">
      <c r="A6555" s="1">
        <v>340</v>
      </c>
      <c r="B6555" s="1">
        <v>284.77999999999997</v>
      </c>
      <c r="C6555" s="1">
        <v>41.954999999999998</v>
      </c>
      <c r="D6555" s="1">
        <v>2102.8000000000002</v>
      </c>
      <c r="E6555" s="1">
        <v>1189.19</v>
      </c>
      <c r="F6555" s="1">
        <v>0.01</v>
      </c>
      <c r="G6555" s="1">
        <v>10.221</v>
      </c>
      <c r="H6555" s="1">
        <v>-774.7</v>
      </c>
      <c r="I6555" s="1">
        <f>(H6555+(223-1.05*C6555))</f>
        <v>-595.75275000000011</v>
      </c>
      <c r="J6555" s="1">
        <v>0.1</v>
      </c>
    </row>
    <row r="6556" spans="1:10" x14ac:dyDescent="0.2">
      <c r="A6556" s="1">
        <v>340.05</v>
      </c>
      <c r="B6556" s="1">
        <v>284.77</v>
      </c>
      <c r="C6556" s="1">
        <v>41.954000000000001</v>
      </c>
      <c r="D6556" s="1">
        <v>2103.1</v>
      </c>
      <c r="E6556" s="1">
        <v>1189.44</v>
      </c>
      <c r="F6556" s="1">
        <v>0.01</v>
      </c>
      <c r="G6556" s="1">
        <v>10.221</v>
      </c>
      <c r="H6556" s="1">
        <v>-775.3</v>
      </c>
      <c r="I6556" s="1">
        <f>(H6556+(223-1.05*C6556))</f>
        <v>-596.35169999999994</v>
      </c>
      <c r="J6556" s="1">
        <v>0.1</v>
      </c>
    </row>
    <row r="6557" spans="1:10" x14ac:dyDescent="0.2">
      <c r="A6557" s="1">
        <v>340.1</v>
      </c>
      <c r="B6557" s="1">
        <v>284.81</v>
      </c>
      <c r="C6557" s="1">
        <v>41.954999999999998</v>
      </c>
      <c r="D6557" s="1">
        <v>2103.1999999999998</v>
      </c>
      <c r="E6557" s="1">
        <v>1189.3900000000001</v>
      </c>
      <c r="F6557" s="1">
        <v>0.01</v>
      </c>
      <c r="G6557" s="1">
        <v>10.222</v>
      </c>
      <c r="H6557" s="1">
        <v>-775.6</v>
      </c>
      <c r="I6557" s="1">
        <f>(H6557+(223-1.05*C6557))</f>
        <v>-596.65274999999997</v>
      </c>
      <c r="J6557" s="1">
        <v>0.1</v>
      </c>
    </row>
    <row r="6558" spans="1:10" x14ac:dyDescent="0.2">
      <c r="A6558" s="1">
        <v>340.15</v>
      </c>
      <c r="B6558" s="1">
        <v>284.89999999999998</v>
      </c>
      <c r="C6558" s="1">
        <v>41.954999999999998</v>
      </c>
      <c r="D6558" s="1">
        <v>2103.3000000000002</v>
      </c>
      <c r="E6558" s="1">
        <v>1189.45</v>
      </c>
      <c r="F6558" s="1">
        <v>0.01</v>
      </c>
      <c r="G6558" s="1">
        <v>10.222</v>
      </c>
      <c r="H6558" s="1">
        <v>-775.4</v>
      </c>
      <c r="I6558" s="1">
        <f>(H6558+(223-1.05*C6558))</f>
        <v>-596.45274999999992</v>
      </c>
      <c r="J6558" s="1">
        <v>0.1</v>
      </c>
    </row>
    <row r="6559" spans="1:10" x14ac:dyDescent="0.2">
      <c r="A6559" s="1">
        <v>340.2</v>
      </c>
      <c r="B6559" s="1">
        <v>284.93</v>
      </c>
      <c r="C6559" s="1">
        <v>41.957000000000001</v>
      </c>
      <c r="D6559" s="1">
        <v>2103.1999999999998</v>
      </c>
      <c r="E6559" s="1">
        <v>1189.31</v>
      </c>
      <c r="F6559" s="1">
        <v>0.01</v>
      </c>
      <c r="G6559" s="1">
        <v>10.223000000000001</v>
      </c>
      <c r="H6559" s="1">
        <v>-776</v>
      </c>
      <c r="I6559" s="1">
        <f>(H6559+(223-1.05*C6559))</f>
        <v>-597.05484999999999</v>
      </c>
      <c r="J6559" s="1">
        <v>0.1</v>
      </c>
    </row>
    <row r="6560" spans="1:10" x14ac:dyDescent="0.2">
      <c r="A6560" s="1">
        <v>340.25</v>
      </c>
      <c r="B6560" s="1">
        <v>284.93</v>
      </c>
      <c r="C6560" s="1">
        <v>41.963999999999999</v>
      </c>
      <c r="D6560" s="1">
        <v>2103.5</v>
      </c>
      <c r="E6560" s="1">
        <v>1189.19</v>
      </c>
      <c r="F6560" s="1">
        <v>0.01</v>
      </c>
      <c r="G6560" s="1">
        <v>10.223000000000001</v>
      </c>
      <c r="H6560" s="1">
        <v>-775.9</v>
      </c>
      <c r="I6560" s="1">
        <f>(H6560+(223-1.05*C6560))</f>
        <v>-596.96219999999994</v>
      </c>
      <c r="J6560" s="1">
        <v>0.1</v>
      </c>
    </row>
    <row r="6561" spans="1:10" x14ac:dyDescent="0.2">
      <c r="A6561" s="1">
        <v>340.3</v>
      </c>
      <c r="B6561" s="1">
        <v>285.02</v>
      </c>
      <c r="C6561" s="1">
        <v>41.968000000000004</v>
      </c>
      <c r="D6561" s="1">
        <v>2103.8000000000002</v>
      </c>
      <c r="E6561" s="1">
        <v>1189.1600000000001</v>
      </c>
      <c r="F6561" s="1">
        <v>0.01</v>
      </c>
      <c r="G6561" s="1">
        <v>10.223000000000001</v>
      </c>
      <c r="H6561" s="1">
        <v>-776.1</v>
      </c>
      <c r="I6561" s="1">
        <f>(H6561+(223-1.05*C6561))</f>
        <v>-597.16640000000007</v>
      </c>
      <c r="J6561" s="1">
        <v>0.1</v>
      </c>
    </row>
    <row r="6562" spans="1:10" x14ac:dyDescent="0.2">
      <c r="A6562" s="1">
        <v>340.35</v>
      </c>
      <c r="B6562" s="1">
        <v>285.02999999999997</v>
      </c>
      <c r="C6562" s="1">
        <v>41.972999999999999</v>
      </c>
      <c r="D6562" s="1">
        <v>2104.1</v>
      </c>
      <c r="E6562" s="1">
        <v>1189.07</v>
      </c>
      <c r="F6562" s="1">
        <v>0.01</v>
      </c>
      <c r="G6562" s="1">
        <v>10.224</v>
      </c>
      <c r="H6562" s="1">
        <v>-776</v>
      </c>
      <c r="I6562" s="1">
        <f>(H6562+(223-1.05*C6562))</f>
        <v>-597.07164999999998</v>
      </c>
      <c r="J6562" s="1">
        <v>0.1</v>
      </c>
    </row>
    <row r="6563" spans="1:10" x14ac:dyDescent="0.2">
      <c r="A6563" s="1">
        <v>340.4</v>
      </c>
      <c r="B6563" s="1">
        <v>285.07</v>
      </c>
      <c r="C6563" s="1">
        <v>41.973999999999997</v>
      </c>
      <c r="D6563" s="1">
        <v>2104</v>
      </c>
      <c r="E6563" s="1">
        <v>1188.97</v>
      </c>
      <c r="F6563" s="1">
        <v>0.01</v>
      </c>
      <c r="G6563" s="1">
        <v>10.223000000000001</v>
      </c>
      <c r="H6563" s="1">
        <v>-776.2</v>
      </c>
      <c r="I6563" s="1">
        <f>(H6563+(223-1.05*C6563))</f>
        <v>-597.27269999999999</v>
      </c>
      <c r="J6563" s="1">
        <v>0.1</v>
      </c>
    </row>
    <row r="6564" spans="1:10" x14ac:dyDescent="0.2">
      <c r="A6564" s="1">
        <v>340.45</v>
      </c>
      <c r="B6564" s="1">
        <v>285.16000000000003</v>
      </c>
      <c r="C6564" s="1">
        <v>41.973999999999997</v>
      </c>
      <c r="D6564" s="1">
        <v>2104</v>
      </c>
      <c r="E6564" s="1">
        <v>1188.92</v>
      </c>
      <c r="F6564" s="1">
        <v>0.01</v>
      </c>
      <c r="G6564" s="1">
        <v>10.239000000000001</v>
      </c>
      <c r="H6564" s="1">
        <v>-778</v>
      </c>
      <c r="I6564" s="1">
        <f>(H6564+(223-1.05*C6564))</f>
        <v>-599.07269999999994</v>
      </c>
      <c r="J6564" s="1">
        <v>0.1</v>
      </c>
    </row>
    <row r="6565" spans="1:10" x14ac:dyDescent="0.2">
      <c r="A6565" s="1">
        <v>340.5</v>
      </c>
      <c r="B6565" s="1">
        <v>285.22000000000003</v>
      </c>
      <c r="C6565" s="1">
        <v>41.972000000000001</v>
      </c>
      <c r="D6565" s="1">
        <v>2104.1</v>
      </c>
      <c r="E6565" s="1">
        <v>1189.0899999999999</v>
      </c>
      <c r="F6565" s="1">
        <v>0.01</v>
      </c>
      <c r="G6565" s="1">
        <v>10.236000000000001</v>
      </c>
      <c r="H6565" s="1">
        <v>-779</v>
      </c>
      <c r="I6565" s="1">
        <f>(H6565+(223-1.05*C6565))</f>
        <v>-600.07060000000001</v>
      </c>
      <c r="J6565" s="1">
        <v>0.1</v>
      </c>
    </row>
    <row r="6566" spans="1:10" x14ac:dyDescent="0.2">
      <c r="A6566" s="1">
        <v>340.55</v>
      </c>
      <c r="B6566" s="1">
        <v>285.24</v>
      </c>
      <c r="C6566" s="1">
        <v>41.972999999999999</v>
      </c>
      <c r="D6566" s="1">
        <v>2104.1</v>
      </c>
      <c r="E6566" s="1">
        <v>1189.0999999999999</v>
      </c>
      <c r="F6566" s="1">
        <v>0.01</v>
      </c>
      <c r="G6566" s="1">
        <v>10.228999999999999</v>
      </c>
      <c r="H6566" s="1">
        <v>-778.2</v>
      </c>
      <c r="I6566" s="1">
        <f>(H6566+(223-1.05*C6566))</f>
        <v>-599.27165000000002</v>
      </c>
      <c r="J6566" s="1">
        <v>0.1</v>
      </c>
    </row>
    <row r="6567" spans="1:10" x14ac:dyDescent="0.2">
      <c r="A6567" s="1">
        <v>340.6</v>
      </c>
      <c r="B6567" s="1">
        <v>285.26</v>
      </c>
      <c r="C6567" s="1">
        <v>41.975999999999999</v>
      </c>
      <c r="D6567" s="1">
        <v>2104</v>
      </c>
      <c r="E6567" s="1">
        <v>1188.83</v>
      </c>
      <c r="F6567" s="1">
        <v>0.01</v>
      </c>
      <c r="G6567" s="1">
        <v>10.226000000000001</v>
      </c>
      <c r="H6567" s="1">
        <v>-778.1</v>
      </c>
      <c r="I6567" s="1">
        <f>(H6567+(223-1.05*C6567))</f>
        <v>-599.1748</v>
      </c>
      <c r="J6567" s="1">
        <v>0.1</v>
      </c>
    </row>
    <row r="6568" spans="1:10" x14ac:dyDescent="0.2">
      <c r="A6568" s="1">
        <v>340.65</v>
      </c>
      <c r="B6568" s="1">
        <v>285.33</v>
      </c>
      <c r="C6568" s="1">
        <v>41.976999999999997</v>
      </c>
      <c r="D6568" s="1">
        <v>2103.9</v>
      </c>
      <c r="E6568" s="1">
        <v>1188.76</v>
      </c>
      <c r="F6568" s="1">
        <v>0.01</v>
      </c>
      <c r="G6568" s="1">
        <v>10.224</v>
      </c>
      <c r="H6568" s="1">
        <v>-778.2</v>
      </c>
      <c r="I6568" s="1">
        <f>(H6568+(223-1.05*C6568))</f>
        <v>-599.27584999999999</v>
      </c>
      <c r="J6568" s="1">
        <v>0.1</v>
      </c>
    </row>
    <row r="6569" spans="1:10" x14ac:dyDescent="0.2">
      <c r="A6569" s="1">
        <v>340.7</v>
      </c>
      <c r="B6569" s="1">
        <v>285.38</v>
      </c>
      <c r="C6569" s="1">
        <v>41.976999999999997</v>
      </c>
      <c r="D6569" s="1">
        <v>2104.1</v>
      </c>
      <c r="E6569" s="1">
        <v>1188.8499999999999</v>
      </c>
      <c r="F6569" s="1">
        <v>0.01</v>
      </c>
      <c r="G6569" s="1">
        <v>10.223000000000001</v>
      </c>
      <c r="H6569" s="1">
        <v>-778.2</v>
      </c>
      <c r="I6569" s="1">
        <f>(H6569+(223-1.05*C6569))</f>
        <v>-599.27584999999999</v>
      </c>
      <c r="J6569" s="1">
        <v>0.1</v>
      </c>
    </row>
    <row r="6570" spans="1:10" x14ac:dyDescent="0.2">
      <c r="A6570" s="1">
        <v>340.75</v>
      </c>
      <c r="B6570" s="1">
        <v>285.39999999999998</v>
      </c>
      <c r="C6570" s="1">
        <v>41.978999999999999</v>
      </c>
      <c r="D6570" s="1">
        <v>2104.1</v>
      </c>
      <c r="E6570" s="1">
        <v>1188.76</v>
      </c>
      <c r="F6570" s="1">
        <v>0.01</v>
      </c>
      <c r="G6570" s="1">
        <v>10.222</v>
      </c>
      <c r="H6570" s="1">
        <v>-777.7</v>
      </c>
      <c r="I6570" s="1">
        <f>(H6570+(223-1.05*C6570))</f>
        <v>-598.77795000000003</v>
      </c>
      <c r="J6570" s="1">
        <v>0.1</v>
      </c>
    </row>
    <row r="6571" spans="1:10" x14ac:dyDescent="0.2">
      <c r="A6571" s="1">
        <v>340.8</v>
      </c>
      <c r="B6571" s="1">
        <v>285.39999999999998</v>
      </c>
      <c r="C6571" s="1">
        <v>41.981000000000002</v>
      </c>
      <c r="D6571" s="1">
        <v>2104.1999999999998</v>
      </c>
      <c r="E6571" s="1">
        <v>1188.77</v>
      </c>
      <c r="F6571" s="1">
        <v>0.01</v>
      </c>
      <c r="G6571" s="1">
        <v>10.223000000000001</v>
      </c>
      <c r="H6571" s="1">
        <v>-777.1</v>
      </c>
      <c r="I6571" s="1">
        <f>(H6571+(223-1.05*C6571))</f>
        <v>-598.18005000000005</v>
      </c>
      <c r="J6571" s="1">
        <v>0.1</v>
      </c>
    </row>
    <row r="6572" spans="1:10" x14ac:dyDescent="0.2">
      <c r="A6572" s="1">
        <v>340.85</v>
      </c>
      <c r="B6572" s="1">
        <v>285.49</v>
      </c>
      <c r="C6572" s="1">
        <v>41.984999999999999</v>
      </c>
      <c r="D6572" s="1">
        <v>2104.8000000000002</v>
      </c>
      <c r="E6572" s="1">
        <v>1188.9000000000001</v>
      </c>
      <c r="F6572" s="1">
        <v>0.01</v>
      </c>
      <c r="G6572" s="1">
        <v>10.222</v>
      </c>
      <c r="H6572" s="1">
        <v>-777.5</v>
      </c>
      <c r="I6572" s="1">
        <f>(H6572+(223-1.05*C6572))</f>
        <v>-598.58425</v>
      </c>
      <c r="J6572" s="1">
        <v>0.1</v>
      </c>
    </row>
    <row r="6573" spans="1:10" x14ac:dyDescent="0.2">
      <c r="A6573" s="1">
        <v>340.9</v>
      </c>
      <c r="B6573" s="1">
        <v>285.54000000000002</v>
      </c>
      <c r="C6573" s="1">
        <v>41.982999999999997</v>
      </c>
      <c r="D6573" s="1">
        <v>2104.6999999999998</v>
      </c>
      <c r="E6573" s="1">
        <v>1188.95</v>
      </c>
      <c r="F6573" s="1">
        <v>0.01</v>
      </c>
      <c r="G6573" s="1">
        <v>10.218999999999999</v>
      </c>
      <c r="H6573" s="1">
        <v>-777.5</v>
      </c>
      <c r="I6573" s="1">
        <f>(H6573+(223-1.05*C6573))</f>
        <v>-598.58214999999996</v>
      </c>
      <c r="J6573" s="1">
        <v>0.1</v>
      </c>
    </row>
    <row r="6574" spans="1:10" x14ac:dyDescent="0.2">
      <c r="A6574" s="1">
        <v>340.95</v>
      </c>
      <c r="B6574" s="1">
        <v>285.56</v>
      </c>
      <c r="C6574" s="1">
        <v>41.985999999999997</v>
      </c>
      <c r="D6574" s="1">
        <v>2104.6</v>
      </c>
      <c r="E6574" s="1">
        <v>1188.76</v>
      </c>
      <c r="F6574" s="1">
        <v>0.01</v>
      </c>
      <c r="G6574" s="1">
        <v>10.218</v>
      </c>
      <c r="H6574" s="1">
        <v>-777.3</v>
      </c>
      <c r="I6574" s="1">
        <f>(H6574+(223-1.05*C6574))</f>
        <v>-598.38529999999992</v>
      </c>
      <c r="J6574" s="1">
        <v>0.1</v>
      </c>
    </row>
    <row r="6575" spans="1:10" x14ac:dyDescent="0.2">
      <c r="A6575" s="1">
        <v>341</v>
      </c>
      <c r="B6575" s="1">
        <v>285.58999999999997</v>
      </c>
      <c r="C6575" s="1">
        <v>41.988999999999997</v>
      </c>
      <c r="D6575" s="1">
        <v>2105</v>
      </c>
      <c r="E6575" s="1">
        <v>1188.81</v>
      </c>
      <c r="F6575" s="1">
        <v>0.01</v>
      </c>
      <c r="G6575" s="1">
        <v>10.215999999999999</v>
      </c>
      <c r="H6575" s="1">
        <v>-775.7</v>
      </c>
      <c r="I6575" s="1">
        <f>(H6575+(223-1.05*C6575))</f>
        <v>-596.78845000000001</v>
      </c>
      <c r="J6575" s="1">
        <v>0.1</v>
      </c>
    </row>
    <row r="6576" spans="1:10" x14ac:dyDescent="0.2">
      <c r="A6576" s="1">
        <v>341.05</v>
      </c>
      <c r="B6576" s="1">
        <v>285.64999999999998</v>
      </c>
      <c r="C6576" s="1">
        <v>41.988</v>
      </c>
      <c r="D6576" s="1">
        <v>2105.4</v>
      </c>
      <c r="E6576" s="1">
        <v>1189.0899999999999</v>
      </c>
      <c r="F6576" s="1">
        <v>0.01</v>
      </c>
      <c r="G6576" s="1">
        <v>10.215</v>
      </c>
      <c r="H6576" s="1">
        <v>-776</v>
      </c>
      <c r="I6576" s="1">
        <f>(H6576+(223-1.05*C6576))</f>
        <v>-597.0874</v>
      </c>
      <c r="J6576" s="1">
        <v>0.1</v>
      </c>
    </row>
    <row r="6577" spans="1:10" x14ac:dyDescent="0.2">
      <c r="A6577" s="1">
        <v>341.1</v>
      </c>
      <c r="B6577" s="1">
        <v>285.69</v>
      </c>
      <c r="C6577" s="1">
        <v>41.991</v>
      </c>
      <c r="D6577" s="1">
        <v>2105.6</v>
      </c>
      <c r="E6577" s="1">
        <v>1189.04</v>
      </c>
      <c r="F6577" s="1">
        <v>0.01</v>
      </c>
      <c r="G6577" s="1">
        <v>10.215</v>
      </c>
      <c r="H6577" s="1">
        <v>-777.1</v>
      </c>
      <c r="I6577" s="1">
        <f>(H6577+(223-1.05*C6577))</f>
        <v>-598.19055000000003</v>
      </c>
      <c r="J6577" s="1">
        <v>0.1</v>
      </c>
    </row>
    <row r="6578" spans="1:10" x14ac:dyDescent="0.2">
      <c r="A6578" s="1">
        <v>341.15</v>
      </c>
      <c r="B6578" s="1">
        <v>285.76</v>
      </c>
      <c r="C6578" s="1">
        <v>41.991999999999997</v>
      </c>
      <c r="D6578" s="1">
        <v>2105.6999999999998</v>
      </c>
      <c r="E6578" s="1">
        <v>1189.06</v>
      </c>
      <c r="F6578" s="1">
        <v>0.01</v>
      </c>
      <c r="G6578" s="1">
        <v>10.214</v>
      </c>
      <c r="H6578" s="1">
        <v>-776.6</v>
      </c>
      <c r="I6578" s="1">
        <f>(H6578+(223-1.05*C6578))</f>
        <v>-597.69159999999999</v>
      </c>
      <c r="J6578" s="1">
        <v>0.1</v>
      </c>
    </row>
    <row r="6579" spans="1:10" x14ac:dyDescent="0.2">
      <c r="A6579" s="1">
        <v>341.2</v>
      </c>
      <c r="B6579" s="1">
        <v>285.77</v>
      </c>
      <c r="C6579" s="1">
        <v>41.991999999999997</v>
      </c>
      <c r="D6579" s="1">
        <v>2105.8000000000002</v>
      </c>
      <c r="E6579" s="1">
        <v>1189.0999999999999</v>
      </c>
      <c r="F6579" s="1">
        <v>0.01</v>
      </c>
      <c r="G6579" s="1">
        <v>10.214</v>
      </c>
      <c r="H6579" s="1">
        <v>-777.4</v>
      </c>
      <c r="I6579" s="1">
        <f>(H6579+(223-1.05*C6579))</f>
        <v>-598.49159999999995</v>
      </c>
      <c r="J6579" s="1">
        <v>0.1</v>
      </c>
    </row>
    <row r="6580" spans="1:10" x14ac:dyDescent="0.2">
      <c r="A6580" s="1">
        <v>341.25</v>
      </c>
      <c r="B6580" s="1">
        <v>285.83</v>
      </c>
      <c r="C6580" s="1">
        <v>41.993000000000002</v>
      </c>
      <c r="D6580" s="1">
        <v>2105.8000000000002</v>
      </c>
      <c r="E6580" s="1">
        <v>1189.08</v>
      </c>
      <c r="F6580" s="1">
        <v>0.01</v>
      </c>
      <c r="G6580" s="1">
        <v>10.212999999999999</v>
      </c>
      <c r="H6580" s="1">
        <v>-777.5</v>
      </c>
      <c r="I6580" s="1">
        <f>(H6580+(223-1.05*C6580))</f>
        <v>-598.59265000000005</v>
      </c>
      <c r="J6580" s="1">
        <v>0.1</v>
      </c>
    </row>
    <row r="6581" spans="1:10" x14ac:dyDescent="0.2">
      <c r="A6581" s="1">
        <v>341.3</v>
      </c>
      <c r="B6581" s="1">
        <v>285.91000000000003</v>
      </c>
      <c r="C6581" s="1">
        <v>41.994</v>
      </c>
      <c r="D6581" s="1">
        <v>2105.6999999999998</v>
      </c>
      <c r="E6581" s="1">
        <v>1188.96</v>
      </c>
      <c r="F6581" s="1">
        <v>0.01</v>
      </c>
      <c r="G6581" s="1">
        <v>10.212</v>
      </c>
      <c r="H6581" s="1">
        <v>-777.7</v>
      </c>
      <c r="I6581" s="1">
        <f>(H6581+(223-1.05*C6581))</f>
        <v>-598.79370000000006</v>
      </c>
      <c r="J6581" s="1">
        <v>0.1</v>
      </c>
    </row>
    <row r="6582" spans="1:10" x14ac:dyDescent="0.2">
      <c r="A6582" s="1">
        <v>341.35</v>
      </c>
      <c r="B6582" s="1">
        <v>285.89</v>
      </c>
      <c r="C6582" s="1">
        <v>41.994999999999997</v>
      </c>
      <c r="D6582" s="1">
        <v>2105.8000000000002</v>
      </c>
      <c r="E6582" s="1">
        <v>1189.01</v>
      </c>
      <c r="F6582" s="1">
        <v>0.01</v>
      </c>
      <c r="G6582" s="1">
        <v>10.212</v>
      </c>
      <c r="H6582" s="1">
        <v>-778.1</v>
      </c>
      <c r="I6582" s="1">
        <f>(H6582+(223-1.05*C6582))</f>
        <v>-599.19475</v>
      </c>
      <c r="J6582" s="1">
        <v>0.1</v>
      </c>
    </row>
    <row r="6583" spans="1:10" x14ac:dyDescent="0.2">
      <c r="A6583" s="1">
        <v>341.4</v>
      </c>
      <c r="B6583" s="1">
        <v>285.95999999999998</v>
      </c>
      <c r="C6583" s="1">
        <v>41.996000000000002</v>
      </c>
      <c r="D6583" s="1">
        <v>2106</v>
      </c>
      <c r="E6583" s="1">
        <v>1189.06</v>
      </c>
      <c r="F6583" s="1">
        <v>0.01</v>
      </c>
      <c r="G6583" s="1">
        <v>10.212</v>
      </c>
      <c r="H6583" s="1">
        <v>-778.3</v>
      </c>
      <c r="I6583" s="1">
        <f>(H6583+(223-1.05*C6583))</f>
        <v>-599.39580000000001</v>
      </c>
      <c r="J6583" s="1">
        <v>0.1</v>
      </c>
    </row>
    <row r="6584" spans="1:10" x14ac:dyDescent="0.2">
      <c r="A6584" s="1">
        <v>341.45</v>
      </c>
      <c r="B6584" s="1">
        <v>286</v>
      </c>
      <c r="C6584" s="1">
        <v>41.994999999999997</v>
      </c>
      <c r="D6584" s="1">
        <v>2105.8000000000002</v>
      </c>
      <c r="E6584" s="1">
        <v>1189.03</v>
      </c>
      <c r="F6584" s="1">
        <v>0.01</v>
      </c>
      <c r="G6584" s="1">
        <v>10.212999999999999</v>
      </c>
      <c r="H6584" s="1">
        <v>-778.5</v>
      </c>
      <c r="I6584" s="1">
        <f>(H6584+(223-1.05*C6584))</f>
        <v>-599.59474999999998</v>
      </c>
      <c r="J6584" s="1">
        <v>0.1</v>
      </c>
    </row>
    <row r="6585" spans="1:10" x14ac:dyDescent="0.2">
      <c r="A6585" s="1">
        <v>341.5</v>
      </c>
      <c r="B6585" s="1">
        <v>286.05</v>
      </c>
      <c r="C6585" s="1">
        <v>41.997999999999998</v>
      </c>
      <c r="D6585" s="1">
        <v>2106.1</v>
      </c>
      <c r="E6585" s="1">
        <v>1189</v>
      </c>
      <c r="F6585" s="1">
        <v>0.01</v>
      </c>
      <c r="G6585" s="1">
        <v>10.212999999999999</v>
      </c>
      <c r="H6585" s="1">
        <v>-778.4</v>
      </c>
      <c r="I6585" s="1">
        <f>(H6585+(223-1.05*C6585))</f>
        <v>-599.49789999999996</v>
      </c>
      <c r="J6585" s="1">
        <v>0.1</v>
      </c>
    </row>
    <row r="6586" spans="1:10" x14ac:dyDescent="0.2">
      <c r="A6586" s="1">
        <v>341.55</v>
      </c>
      <c r="B6586" s="1">
        <v>286.10000000000002</v>
      </c>
      <c r="C6586" s="1">
        <v>42</v>
      </c>
      <c r="D6586" s="1">
        <v>2106.1999999999998</v>
      </c>
      <c r="E6586" s="1">
        <v>1189</v>
      </c>
      <c r="F6586" s="1">
        <v>0.01</v>
      </c>
      <c r="G6586" s="1">
        <v>10.212999999999999</v>
      </c>
      <c r="H6586" s="1">
        <v>-778.7</v>
      </c>
      <c r="I6586" s="1">
        <f>(H6586+(223-1.05*C6586))</f>
        <v>-599.80000000000007</v>
      </c>
      <c r="J6586" s="1">
        <v>0.1</v>
      </c>
    </row>
    <row r="6587" spans="1:10" x14ac:dyDescent="0.2">
      <c r="A6587" s="1">
        <v>341.6</v>
      </c>
      <c r="B6587" s="1">
        <v>286.14999999999998</v>
      </c>
      <c r="C6587" s="1">
        <v>42</v>
      </c>
      <c r="D6587" s="1">
        <v>2106</v>
      </c>
      <c r="E6587" s="1">
        <v>1188.8900000000001</v>
      </c>
      <c r="F6587" s="1">
        <v>0.01</v>
      </c>
      <c r="G6587" s="1">
        <v>10.214</v>
      </c>
      <c r="H6587" s="1">
        <v>-778.9</v>
      </c>
      <c r="I6587" s="1">
        <f>(H6587+(223-1.05*C6587))</f>
        <v>-600</v>
      </c>
      <c r="J6587" s="1">
        <v>0.1</v>
      </c>
    </row>
    <row r="6588" spans="1:10" x14ac:dyDescent="0.2">
      <c r="A6588" s="1">
        <v>341.65</v>
      </c>
      <c r="B6588" s="1">
        <v>286.16000000000003</v>
      </c>
      <c r="C6588" s="1">
        <v>42</v>
      </c>
      <c r="D6588" s="1">
        <v>2106</v>
      </c>
      <c r="E6588" s="1">
        <v>1188.8499999999999</v>
      </c>
      <c r="F6588" s="1">
        <v>0.01</v>
      </c>
      <c r="G6588" s="1">
        <v>10.237</v>
      </c>
      <c r="H6588" s="1">
        <v>-780.3</v>
      </c>
      <c r="I6588" s="1">
        <f>(H6588+(223-1.05*C6588))</f>
        <v>-601.4</v>
      </c>
      <c r="J6588" s="1">
        <v>0.1</v>
      </c>
    </row>
    <row r="6589" spans="1:10" x14ac:dyDescent="0.2">
      <c r="A6589" s="1">
        <v>341.7</v>
      </c>
      <c r="B6589" s="1">
        <v>286.23</v>
      </c>
      <c r="C6589" s="1">
        <v>42</v>
      </c>
      <c r="D6589" s="1">
        <v>2106.1999999999998</v>
      </c>
      <c r="E6589" s="1">
        <v>1188.99</v>
      </c>
      <c r="F6589" s="1">
        <v>0.01</v>
      </c>
      <c r="G6589" s="1">
        <v>10.222</v>
      </c>
      <c r="H6589" s="1">
        <v>-779.6</v>
      </c>
      <c r="I6589" s="1">
        <f>(H6589+(223-1.05*C6589))</f>
        <v>-600.70000000000005</v>
      </c>
      <c r="J6589" s="1">
        <v>0.1</v>
      </c>
    </row>
    <row r="6590" spans="1:10" x14ac:dyDescent="0.2">
      <c r="A6590" s="1">
        <v>341.75</v>
      </c>
      <c r="B6590" s="1">
        <v>286.29000000000002</v>
      </c>
      <c r="C6590" s="1">
        <v>42.002000000000002</v>
      </c>
      <c r="D6590" s="1">
        <v>2106.1999999999998</v>
      </c>
      <c r="E6590" s="1">
        <v>1188.8399999999999</v>
      </c>
      <c r="F6590" s="1">
        <v>0.01</v>
      </c>
      <c r="G6590" s="1">
        <v>10.218</v>
      </c>
      <c r="H6590" s="1">
        <v>-779.3</v>
      </c>
      <c r="I6590" s="1">
        <f>(H6590+(223-1.05*C6590))</f>
        <v>-600.40210000000002</v>
      </c>
      <c r="J6590" s="1">
        <v>0.1</v>
      </c>
    </row>
    <row r="6591" spans="1:10" x14ac:dyDescent="0.2">
      <c r="A6591" s="1">
        <v>341.8</v>
      </c>
      <c r="B6591" s="1">
        <v>286.33999999999997</v>
      </c>
      <c r="C6591" s="1">
        <v>42.003</v>
      </c>
      <c r="D6591" s="1">
        <v>2106.4</v>
      </c>
      <c r="E6591" s="1">
        <v>1188.93</v>
      </c>
      <c r="F6591" s="1">
        <v>0.01</v>
      </c>
      <c r="G6591" s="1">
        <v>10.215999999999999</v>
      </c>
      <c r="H6591" s="1">
        <v>-779.6</v>
      </c>
      <c r="I6591" s="1">
        <f>(H6591+(223-1.05*C6591))</f>
        <v>-600.70315000000005</v>
      </c>
      <c r="J6591" s="1">
        <v>0.1</v>
      </c>
    </row>
    <row r="6592" spans="1:10" x14ac:dyDescent="0.2">
      <c r="A6592" s="1">
        <v>341.85</v>
      </c>
      <c r="B6592" s="1">
        <v>286.33999999999997</v>
      </c>
      <c r="C6592" s="1">
        <v>42.005000000000003</v>
      </c>
      <c r="D6592" s="1">
        <v>2106.6</v>
      </c>
      <c r="E6592" s="1">
        <v>1189</v>
      </c>
      <c r="F6592" s="1">
        <v>0.01</v>
      </c>
      <c r="G6592" s="1">
        <v>10.215999999999999</v>
      </c>
      <c r="H6592" s="1">
        <v>-779.7</v>
      </c>
      <c r="I6592" s="1">
        <f>(H6592+(223-1.05*C6592))</f>
        <v>-600.80525000000011</v>
      </c>
      <c r="J6592" s="1">
        <v>0.1</v>
      </c>
    </row>
    <row r="6593" spans="1:10" x14ac:dyDescent="0.2">
      <c r="A6593" s="1">
        <v>341.9</v>
      </c>
      <c r="B6593" s="1">
        <v>286.41000000000003</v>
      </c>
      <c r="C6593" s="1">
        <v>42.006999999999998</v>
      </c>
      <c r="D6593" s="1">
        <v>2106.9</v>
      </c>
      <c r="E6593" s="1">
        <v>1189.03</v>
      </c>
      <c r="F6593" s="1">
        <v>0.01</v>
      </c>
      <c r="G6593" s="1">
        <v>10.215999999999999</v>
      </c>
      <c r="H6593" s="1">
        <v>-779.9</v>
      </c>
      <c r="I6593" s="1">
        <f>(H6593+(223-1.05*C6593))</f>
        <v>-601.00734999999997</v>
      </c>
      <c r="J6593" s="1">
        <v>0.1</v>
      </c>
    </row>
    <row r="6594" spans="1:10" x14ac:dyDescent="0.2">
      <c r="A6594" s="1">
        <v>341.95</v>
      </c>
      <c r="B6594" s="1">
        <v>286.44</v>
      </c>
      <c r="C6594" s="1">
        <v>42.008000000000003</v>
      </c>
      <c r="D6594" s="1">
        <v>2106.9</v>
      </c>
      <c r="E6594" s="1">
        <v>1189.02</v>
      </c>
      <c r="F6594" s="1">
        <v>0.01</v>
      </c>
      <c r="G6594" s="1">
        <v>10.214</v>
      </c>
      <c r="H6594" s="1">
        <v>-779.7</v>
      </c>
      <c r="I6594" s="1">
        <f>(H6594+(223-1.05*C6594))</f>
        <v>-600.80840000000012</v>
      </c>
      <c r="J6594" s="1">
        <v>0.1</v>
      </c>
    </row>
    <row r="6595" spans="1:10" x14ac:dyDescent="0.2">
      <c r="A6595" s="1">
        <v>342</v>
      </c>
      <c r="B6595" s="1">
        <v>286.52</v>
      </c>
      <c r="C6595" s="1">
        <v>42.008000000000003</v>
      </c>
      <c r="D6595" s="1">
        <v>2107.1</v>
      </c>
      <c r="E6595" s="1">
        <v>1189.07</v>
      </c>
      <c r="F6595" s="1">
        <v>0.01</v>
      </c>
      <c r="G6595" s="1">
        <v>10.212999999999999</v>
      </c>
      <c r="H6595" s="1">
        <v>-780</v>
      </c>
      <c r="I6595" s="1">
        <f>(H6595+(223-1.05*C6595))</f>
        <v>-601.10840000000007</v>
      </c>
      <c r="J6595" s="1">
        <v>0.1</v>
      </c>
    </row>
    <row r="6596" spans="1:10" x14ac:dyDescent="0.2">
      <c r="A6596" s="1">
        <v>342.05</v>
      </c>
      <c r="B6596" s="1">
        <v>286.52</v>
      </c>
      <c r="C6596" s="1">
        <v>42.01</v>
      </c>
      <c r="D6596" s="1">
        <v>2107</v>
      </c>
      <c r="E6596" s="1">
        <v>1188.93</v>
      </c>
      <c r="F6596" s="1">
        <v>0.01</v>
      </c>
      <c r="G6596" s="1">
        <v>10.212999999999999</v>
      </c>
      <c r="H6596" s="1">
        <v>-780.3</v>
      </c>
      <c r="I6596" s="1">
        <f>(H6596+(223-1.05*C6596))</f>
        <v>-601.41049999999996</v>
      </c>
      <c r="J6596" s="1">
        <v>0.1</v>
      </c>
    </row>
    <row r="6597" spans="1:10" x14ac:dyDescent="0.2">
      <c r="A6597" s="1">
        <v>342.1</v>
      </c>
      <c r="B6597" s="1">
        <v>286.58999999999997</v>
      </c>
      <c r="C6597" s="1">
        <v>42.011000000000003</v>
      </c>
      <c r="D6597" s="1">
        <v>2107.1</v>
      </c>
      <c r="E6597" s="1">
        <v>1188.97</v>
      </c>
      <c r="F6597" s="1">
        <v>0.01</v>
      </c>
      <c r="G6597" s="1">
        <v>10.212</v>
      </c>
      <c r="H6597" s="1">
        <v>-780.3</v>
      </c>
      <c r="I6597" s="1">
        <f>(H6597+(223-1.05*C6597))</f>
        <v>-601.41155000000003</v>
      </c>
      <c r="J6597" s="1">
        <v>0.1</v>
      </c>
    </row>
    <row r="6598" spans="1:10" x14ac:dyDescent="0.2">
      <c r="A6598" s="1">
        <v>342.15</v>
      </c>
      <c r="B6598" s="1">
        <v>286.62</v>
      </c>
      <c r="C6598" s="1">
        <v>42.012999999999998</v>
      </c>
      <c r="D6598" s="1">
        <v>2107</v>
      </c>
      <c r="E6598" s="1">
        <v>1188.79</v>
      </c>
      <c r="F6598" s="1">
        <v>0.01</v>
      </c>
      <c r="G6598" s="1">
        <v>10.212</v>
      </c>
      <c r="H6598" s="1">
        <v>-780.4</v>
      </c>
      <c r="I6598" s="1">
        <f>(H6598+(223-1.05*C6598))</f>
        <v>-601.51364999999998</v>
      </c>
      <c r="J6598" s="1">
        <v>0.1</v>
      </c>
    </row>
    <row r="6599" spans="1:10" x14ac:dyDescent="0.2">
      <c r="A6599" s="1">
        <v>342.2</v>
      </c>
      <c r="B6599" s="1">
        <v>286.67</v>
      </c>
      <c r="C6599" s="1">
        <v>42.015999999999998</v>
      </c>
      <c r="D6599" s="1">
        <v>2107.4</v>
      </c>
      <c r="E6599" s="1">
        <v>1188.8399999999999</v>
      </c>
      <c r="F6599" s="1">
        <v>0.01</v>
      </c>
      <c r="G6599" s="1">
        <v>10.212999999999999</v>
      </c>
      <c r="H6599" s="1">
        <v>-780.5</v>
      </c>
      <c r="I6599" s="1">
        <f>(H6599+(223-1.05*C6599))</f>
        <v>-601.61680000000001</v>
      </c>
      <c r="J6599" s="1">
        <v>0.1</v>
      </c>
    </row>
    <row r="6600" spans="1:10" x14ac:dyDescent="0.2">
      <c r="A6600" s="1">
        <v>342.25</v>
      </c>
      <c r="B6600" s="1">
        <v>286.72000000000003</v>
      </c>
      <c r="C6600" s="1">
        <v>42.021000000000001</v>
      </c>
      <c r="D6600" s="1">
        <v>2107.3000000000002</v>
      </c>
      <c r="E6600" s="1">
        <v>1188.6099999999999</v>
      </c>
      <c r="F6600" s="1">
        <v>0.01</v>
      </c>
      <c r="G6600" s="1">
        <v>10.212</v>
      </c>
      <c r="H6600" s="1">
        <v>-780.1</v>
      </c>
      <c r="I6600" s="1">
        <f>(H6600+(223-1.05*C6600))</f>
        <v>-601.22205000000008</v>
      </c>
      <c r="J6600" s="1">
        <v>0.1</v>
      </c>
    </row>
    <row r="6601" spans="1:10" x14ac:dyDescent="0.2">
      <c r="A6601" s="1">
        <v>342.3</v>
      </c>
      <c r="B6601" s="1">
        <v>286.77</v>
      </c>
      <c r="C6601" s="1">
        <v>42.021999999999998</v>
      </c>
      <c r="D6601" s="1">
        <v>2107.6</v>
      </c>
      <c r="E6601" s="1">
        <v>1188.72</v>
      </c>
      <c r="F6601" s="1">
        <v>0.01</v>
      </c>
      <c r="G6601" s="1">
        <v>10.212999999999999</v>
      </c>
      <c r="H6601" s="1">
        <v>-780.3</v>
      </c>
      <c r="I6601" s="1">
        <f>(H6601+(223-1.05*C6601))</f>
        <v>-601.42309999999998</v>
      </c>
      <c r="J6601" s="1">
        <v>0.1</v>
      </c>
    </row>
    <row r="6602" spans="1:10" x14ac:dyDescent="0.2">
      <c r="A6602" s="1">
        <v>342.35</v>
      </c>
      <c r="B6602" s="1">
        <v>286.83</v>
      </c>
      <c r="C6602" s="1">
        <v>42.024999999999999</v>
      </c>
      <c r="D6602" s="1">
        <v>2108</v>
      </c>
      <c r="E6602" s="1">
        <v>1188.8</v>
      </c>
      <c r="F6602" s="1">
        <v>0.01</v>
      </c>
      <c r="G6602" s="1">
        <v>10.212</v>
      </c>
      <c r="H6602" s="1">
        <v>-780.7</v>
      </c>
      <c r="I6602" s="1">
        <f>(H6602+(223-1.05*C6602))</f>
        <v>-601.82625000000007</v>
      </c>
      <c r="J6602" s="1">
        <v>0.1</v>
      </c>
    </row>
    <row r="6603" spans="1:10" x14ac:dyDescent="0.2">
      <c r="A6603" s="1">
        <v>342.4</v>
      </c>
      <c r="B6603" s="1">
        <v>286.87</v>
      </c>
      <c r="C6603" s="1">
        <v>42.026000000000003</v>
      </c>
      <c r="D6603" s="1">
        <v>2107.9</v>
      </c>
      <c r="E6603" s="1">
        <v>1188.67</v>
      </c>
      <c r="F6603" s="1">
        <v>0.01</v>
      </c>
      <c r="G6603" s="1">
        <v>10.212999999999999</v>
      </c>
      <c r="H6603" s="1">
        <v>-780.8</v>
      </c>
      <c r="I6603" s="1">
        <f>(H6603+(223-1.05*C6603))</f>
        <v>-601.92729999999995</v>
      </c>
      <c r="J6603" s="1">
        <v>0.1</v>
      </c>
    </row>
    <row r="6604" spans="1:10" x14ac:dyDescent="0.2">
      <c r="A6604" s="1">
        <v>342.45</v>
      </c>
      <c r="B6604" s="1">
        <v>286.91000000000003</v>
      </c>
      <c r="C6604" s="1">
        <v>42.024000000000001</v>
      </c>
      <c r="D6604" s="1">
        <v>2108.1</v>
      </c>
      <c r="E6604" s="1">
        <v>1188.92</v>
      </c>
      <c r="F6604" s="1">
        <v>0.01</v>
      </c>
      <c r="G6604" s="1">
        <v>10.212999999999999</v>
      </c>
      <c r="H6604" s="1">
        <v>-781.2</v>
      </c>
      <c r="I6604" s="1">
        <f>(H6604+(223-1.05*C6604))</f>
        <v>-602.3252</v>
      </c>
      <c r="J6604" s="1">
        <v>0.1</v>
      </c>
    </row>
    <row r="6605" spans="1:10" x14ac:dyDescent="0.2">
      <c r="A6605" s="1">
        <v>342.5</v>
      </c>
      <c r="B6605" s="1">
        <v>286.93</v>
      </c>
      <c r="C6605" s="1">
        <v>42.024999999999999</v>
      </c>
      <c r="D6605" s="1">
        <v>2108.1999999999998</v>
      </c>
      <c r="E6605" s="1">
        <v>1188.92</v>
      </c>
      <c r="F6605" s="1">
        <v>0.01</v>
      </c>
      <c r="G6605" s="1">
        <v>10.212999999999999</v>
      </c>
      <c r="H6605" s="1">
        <v>-781.2</v>
      </c>
      <c r="I6605" s="1">
        <f>(H6605+(223-1.05*C6605))</f>
        <v>-602.32625000000007</v>
      </c>
      <c r="J6605" s="1">
        <v>0.1</v>
      </c>
    </row>
    <row r="6606" spans="1:10" x14ac:dyDescent="0.2">
      <c r="A6606" s="1">
        <v>342.55</v>
      </c>
      <c r="B6606" s="1">
        <v>286.97000000000003</v>
      </c>
      <c r="C6606" s="1">
        <v>42.026000000000003</v>
      </c>
      <c r="D6606" s="1">
        <v>2108.3000000000002</v>
      </c>
      <c r="E6606" s="1">
        <v>1188.92</v>
      </c>
      <c r="F6606" s="1">
        <v>0.01</v>
      </c>
      <c r="G6606" s="1">
        <v>10.212</v>
      </c>
      <c r="H6606" s="1">
        <v>-781.3</v>
      </c>
      <c r="I6606" s="1">
        <f>(H6606+(223-1.05*C6606))</f>
        <v>-602.42729999999995</v>
      </c>
      <c r="J6606" s="1">
        <v>0.1</v>
      </c>
    </row>
    <row r="6607" spans="1:10" x14ac:dyDescent="0.2">
      <c r="A6607" s="1">
        <v>342.6</v>
      </c>
      <c r="B6607" s="1">
        <v>287.02999999999997</v>
      </c>
      <c r="C6607" s="1">
        <v>42.03</v>
      </c>
      <c r="D6607" s="1">
        <v>2108.4</v>
      </c>
      <c r="E6607" s="1">
        <v>1188.78</v>
      </c>
      <c r="F6607" s="1">
        <v>0.01</v>
      </c>
      <c r="G6607" s="1">
        <v>10.212</v>
      </c>
      <c r="H6607" s="1">
        <v>-781.5</v>
      </c>
      <c r="I6607" s="1">
        <f>(H6607+(223-1.05*C6607))</f>
        <v>-602.63149999999996</v>
      </c>
      <c r="J6607" s="1">
        <v>0.1</v>
      </c>
    </row>
    <row r="6608" spans="1:10" x14ac:dyDescent="0.2">
      <c r="A6608" s="1">
        <v>342.65</v>
      </c>
      <c r="B6608" s="1">
        <v>287.08</v>
      </c>
      <c r="C6608" s="1">
        <v>42.033000000000001</v>
      </c>
      <c r="D6608" s="1">
        <v>2108.6</v>
      </c>
      <c r="E6608" s="1">
        <v>1188.77</v>
      </c>
      <c r="F6608" s="1">
        <v>0.01</v>
      </c>
      <c r="G6608" s="1">
        <v>10.212999999999999</v>
      </c>
      <c r="H6608" s="1">
        <v>-781.1</v>
      </c>
      <c r="I6608" s="1">
        <f>(H6608+(223-1.05*C6608))</f>
        <v>-602.23464999999999</v>
      </c>
      <c r="J6608" s="1">
        <v>0.1</v>
      </c>
    </row>
    <row r="6609" spans="1:10" x14ac:dyDescent="0.2">
      <c r="A6609" s="1">
        <v>342.7</v>
      </c>
      <c r="B6609" s="1">
        <v>287.13</v>
      </c>
      <c r="C6609" s="1">
        <v>42.031999999999996</v>
      </c>
      <c r="D6609" s="1">
        <v>2108.6999999999998</v>
      </c>
      <c r="E6609" s="1">
        <v>1188.82</v>
      </c>
      <c r="F6609" s="1">
        <v>0.01</v>
      </c>
      <c r="G6609" s="1">
        <v>10.212</v>
      </c>
      <c r="H6609" s="1">
        <v>-781.1</v>
      </c>
      <c r="I6609" s="1">
        <f>(H6609+(223-1.05*C6609))</f>
        <v>-602.23360000000002</v>
      </c>
      <c r="J6609" s="1">
        <v>0.1</v>
      </c>
    </row>
    <row r="6610" spans="1:10" x14ac:dyDescent="0.2">
      <c r="A6610" s="1">
        <v>342.75</v>
      </c>
      <c r="B6610" s="1">
        <v>287.14999999999998</v>
      </c>
      <c r="C6610" s="1">
        <v>42.030999999999999</v>
      </c>
      <c r="D6610" s="1">
        <v>2108.6</v>
      </c>
      <c r="E6610" s="1">
        <v>1188.8499999999999</v>
      </c>
      <c r="F6610" s="1">
        <v>0.01</v>
      </c>
      <c r="G6610" s="1">
        <v>10.211</v>
      </c>
      <c r="H6610" s="1">
        <v>-781.5</v>
      </c>
      <c r="I6610" s="1">
        <f>(H6610+(223-1.05*C6610))</f>
        <v>-602.63255000000004</v>
      </c>
      <c r="J6610" s="1">
        <v>0.1</v>
      </c>
    </row>
    <row r="6611" spans="1:10" x14ac:dyDescent="0.2">
      <c r="A6611" s="1">
        <v>342.8</v>
      </c>
      <c r="B6611" s="1">
        <v>287.19</v>
      </c>
      <c r="C6611" s="1">
        <v>42.033000000000001</v>
      </c>
      <c r="D6611" s="1">
        <v>2108.4</v>
      </c>
      <c r="E6611" s="1">
        <v>1188.6400000000001</v>
      </c>
      <c r="F6611" s="1">
        <v>0.01</v>
      </c>
      <c r="G6611" s="1">
        <v>10.212</v>
      </c>
      <c r="H6611" s="1">
        <v>-781.8</v>
      </c>
      <c r="I6611" s="1">
        <f>(H6611+(223-1.05*C6611))</f>
        <v>-602.93464999999992</v>
      </c>
      <c r="J6611" s="1">
        <v>0.1</v>
      </c>
    </row>
    <row r="6612" spans="1:10" x14ac:dyDescent="0.2">
      <c r="A6612" s="1">
        <v>342.85</v>
      </c>
      <c r="B6612" s="1">
        <v>287.25</v>
      </c>
      <c r="C6612" s="1">
        <v>42.033000000000001</v>
      </c>
      <c r="D6612" s="1">
        <v>2108.6999999999998</v>
      </c>
      <c r="E6612" s="1">
        <v>1188.8499999999999</v>
      </c>
      <c r="F6612" s="1">
        <v>0.01</v>
      </c>
      <c r="G6612" s="1">
        <v>10.212</v>
      </c>
      <c r="H6612" s="1">
        <v>-782</v>
      </c>
      <c r="I6612" s="1">
        <f>(H6612+(223-1.05*C6612))</f>
        <v>-603.13464999999997</v>
      </c>
      <c r="J6612" s="1">
        <v>0.1</v>
      </c>
    </row>
    <row r="6613" spans="1:10" x14ac:dyDescent="0.2">
      <c r="A6613" s="1">
        <v>342.9</v>
      </c>
      <c r="B6613" s="1">
        <v>287.24</v>
      </c>
      <c r="C6613" s="1">
        <v>42.034999999999997</v>
      </c>
      <c r="D6613" s="1">
        <v>2108.8000000000002</v>
      </c>
      <c r="E6613" s="1">
        <v>1188.79</v>
      </c>
      <c r="F6613" s="1">
        <v>0.01</v>
      </c>
      <c r="G6613" s="1">
        <v>10.211</v>
      </c>
      <c r="H6613" s="1">
        <v>-782.1</v>
      </c>
      <c r="I6613" s="1">
        <f>(H6613+(223-1.05*C6613))</f>
        <v>-603.23675000000003</v>
      </c>
      <c r="J6613" s="1">
        <v>0.1</v>
      </c>
    </row>
    <row r="6614" spans="1:10" x14ac:dyDescent="0.2">
      <c r="A6614" s="1">
        <v>342.95</v>
      </c>
      <c r="B6614" s="1">
        <v>287.33</v>
      </c>
      <c r="C6614" s="1">
        <v>42.037999999999997</v>
      </c>
      <c r="D6614" s="1">
        <v>2109</v>
      </c>
      <c r="E6614" s="1">
        <v>1188.77</v>
      </c>
      <c r="F6614" s="1">
        <v>0.01</v>
      </c>
      <c r="G6614" s="1">
        <v>10.241</v>
      </c>
      <c r="H6614" s="1">
        <v>-784</v>
      </c>
      <c r="I6614" s="1">
        <f>(H6614+(223-1.05*C6614))</f>
        <v>-605.13990000000001</v>
      </c>
      <c r="J6614" s="1">
        <v>0.1</v>
      </c>
    </row>
    <row r="6615" spans="1:10" x14ac:dyDescent="0.2">
      <c r="A6615" s="1">
        <v>343</v>
      </c>
      <c r="B6615" s="1">
        <v>287.38</v>
      </c>
      <c r="C6615" s="1">
        <v>42.034999999999997</v>
      </c>
      <c r="D6615" s="1">
        <v>2109.3000000000002</v>
      </c>
      <c r="E6615" s="1">
        <v>1189.05</v>
      </c>
      <c r="F6615" s="1">
        <v>0.01</v>
      </c>
      <c r="G6615" s="1">
        <v>10.243</v>
      </c>
      <c r="H6615" s="1">
        <v>-784.3</v>
      </c>
      <c r="I6615" s="1">
        <f>(H6615+(223-1.05*C6615))</f>
        <v>-605.43674999999996</v>
      </c>
      <c r="J6615" s="1">
        <v>0.1</v>
      </c>
    </row>
    <row r="6616" spans="1:10" x14ac:dyDescent="0.2">
      <c r="A6616" s="1">
        <v>343.05</v>
      </c>
      <c r="B6616" s="1">
        <v>287.42</v>
      </c>
      <c r="C6616" s="1">
        <v>42.039000000000001</v>
      </c>
      <c r="D6616" s="1">
        <v>2109.3000000000002</v>
      </c>
      <c r="E6616" s="1">
        <v>1188.8399999999999</v>
      </c>
      <c r="F6616" s="1">
        <v>0.01</v>
      </c>
      <c r="G6616" s="1">
        <v>10.222</v>
      </c>
      <c r="H6616" s="1">
        <v>-783.5</v>
      </c>
      <c r="I6616" s="1">
        <f>(H6616+(223-1.05*C6616))</f>
        <v>-604.64094999999998</v>
      </c>
      <c r="J6616" s="1">
        <v>0.1</v>
      </c>
    </row>
    <row r="6617" spans="1:10" x14ac:dyDescent="0.2">
      <c r="A6617" s="1">
        <v>343.1</v>
      </c>
      <c r="B6617" s="1">
        <v>287.45999999999998</v>
      </c>
      <c r="C6617" s="1">
        <v>42.042000000000002</v>
      </c>
      <c r="D6617" s="1">
        <v>2109.3000000000002</v>
      </c>
      <c r="E6617" s="1">
        <v>1188.76</v>
      </c>
      <c r="F6617" s="1">
        <v>0.01</v>
      </c>
      <c r="G6617" s="1">
        <v>10.217000000000001</v>
      </c>
      <c r="H6617" s="1">
        <v>-783.5</v>
      </c>
      <c r="I6617" s="1">
        <f>(H6617+(223-1.05*C6617))</f>
        <v>-604.64409999999998</v>
      </c>
      <c r="J6617" s="1">
        <v>0.1</v>
      </c>
    </row>
    <row r="6618" spans="1:10" x14ac:dyDescent="0.2">
      <c r="A6618" s="1">
        <v>343.15</v>
      </c>
      <c r="B6618" s="1">
        <v>287.51</v>
      </c>
      <c r="C6618" s="1">
        <v>42.042000000000002</v>
      </c>
      <c r="D6618" s="1">
        <v>2109.5</v>
      </c>
      <c r="E6618" s="1">
        <v>1188.8399999999999</v>
      </c>
      <c r="F6618" s="1">
        <v>0.01</v>
      </c>
      <c r="G6618" s="1">
        <v>10.215</v>
      </c>
      <c r="H6618" s="1">
        <v>-783.5</v>
      </c>
      <c r="I6618" s="1">
        <f>(H6618+(223-1.05*C6618))</f>
        <v>-604.64409999999998</v>
      </c>
      <c r="J6618" s="1">
        <v>0.1</v>
      </c>
    </row>
    <row r="6619" spans="1:10" x14ac:dyDescent="0.2">
      <c r="A6619" s="1">
        <v>343.2</v>
      </c>
      <c r="B6619" s="1">
        <v>287.52</v>
      </c>
      <c r="C6619" s="1">
        <v>42.042999999999999</v>
      </c>
      <c r="D6619" s="1">
        <v>2109.8000000000002</v>
      </c>
      <c r="E6619" s="1">
        <v>1188.93</v>
      </c>
      <c r="F6619" s="1">
        <v>0.01</v>
      </c>
      <c r="G6619" s="1">
        <v>10.214</v>
      </c>
      <c r="H6619" s="1">
        <v>-783.4</v>
      </c>
      <c r="I6619" s="1">
        <f>(H6619+(223-1.05*C6619))</f>
        <v>-604.54514999999992</v>
      </c>
      <c r="J6619" s="1">
        <v>0.1</v>
      </c>
    </row>
    <row r="6620" spans="1:10" x14ac:dyDescent="0.2">
      <c r="A6620" s="1">
        <v>343.25</v>
      </c>
      <c r="B6620" s="1">
        <v>287.61</v>
      </c>
      <c r="C6620" s="1">
        <v>42.045999999999999</v>
      </c>
      <c r="D6620" s="1">
        <v>2109.6999999999998</v>
      </c>
      <c r="E6620" s="1">
        <v>1188.75</v>
      </c>
      <c r="F6620" s="1">
        <v>0.01</v>
      </c>
      <c r="G6620" s="1">
        <v>10.212</v>
      </c>
      <c r="H6620" s="1">
        <v>-783.2</v>
      </c>
      <c r="I6620" s="1">
        <f>(H6620+(223-1.05*C6620))</f>
        <v>-604.34830000000011</v>
      </c>
      <c r="J6620" s="1">
        <v>0.1</v>
      </c>
    </row>
    <row r="6621" spans="1:10" x14ac:dyDescent="0.2">
      <c r="A6621" s="1">
        <v>343.3</v>
      </c>
      <c r="B6621" s="1">
        <v>287.63</v>
      </c>
      <c r="C6621" s="1">
        <v>42.048000000000002</v>
      </c>
      <c r="D6621" s="1">
        <v>2109.9</v>
      </c>
      <c r="E6621" s="1">
        <v>1188.78</v>
      </c>
      <c r="F6621" s="1">
        <v>0.01</v>
      </c>
      <c r="G6621" s="1">
        <v>10.212</v>
      </c>
      <c r="H6621" s="1">
        <v>-783.2</v>
      </c>
      <c r="I6621" s="1">
        <f>(H6621+(223-1.05*C6621))</f>
        <v>-604.35040000000004</v>
      </c>
      <c r="J6621" s="1">
        <v>0.1</v>
      </c>
    </row>
    <row r="6622" spans="1:10" x14ac:dyDescent="0.2">
      <c r="A6622" s="1">
        <v>343.35</v>
      </c>
      <c r="B6622" s="1">
        <v>287.7</v>
      </c>
      <c r="C6622" s="1">
        <v>42.048000000000002</v>
      </c>
      <c r="D6622" s="1">
        <v>2110.1</v>
      </c>
      <c r="E6622" s="1">
        <v>1188.8699999999999</v>
      </c>
      <c r="F6622" s="1">
        <v>0.01</v>
      </c>
      <c r="G6622" s="1">
        <v>10.211</v>
      </c>
      <c r="H6622" s="1">
        <v>-783.4</v>
      </c>
      <c r="I6622" s="1">
        <f>(H6622+(223-1.05*C6622))</f>
        <v>-604.55039999999997</v>
      </c>
      <c r="J6622" s="1">
        <v>0.1</v>
      </c>
    </row>
    <row r="6623" spans="1:10" x14ac:dyDescent="0.2">
      <c r="A6623" s="1">
        <v>343.4</v>
      </c>
      <c r="B6623" s="1">
        <v>287.74</v>
      </c>
      <c r="C6623" s="1">
        <v>42.048999999999999</v>
      </c>
      <c r="D6623" s="1">
        <v>2110</v>
      </c>
      <c r="E6623" s="1">
        <v>1188.76</v>
      </c>
      <c r="F6623" s="1">
        <v>0.01</v>
      </c>
      <c r="G6623" s="1">
        <v>10.210000000000001</v>
      </c>
      <c r="H6623" s="1">
        <v>-783.4</v>
      </c>
      <c r="I6623" s="1">
        <f>(H6623+(223-1.05*C6623))</f>
        <v>-604.55144999999993</v>
      </c>
      <c r="J6623" s="1">
        <v>0.1</v>
      </c>
    </row>
    <row r="6624" spans="1:10" x14ac:dyDescent="0.2">
      <c r="A6624" s="1">
        <v>343.45</v>
      </c>
      <c r="B6624" s="1">
        <v>287.8</v>
      </c>
      <c r="C6624" s="1">
        <v>42.051000000000002</v>
      </c>
      <c r="D6624" s="1">
        <v>2109.9</v>
      </c>
      <c r="E6624" s="1">
        <v>1188.6400000000001</v>
      </c>
      <c r="F6624" s="1">
        <v>0.01</v>
      </c>
      <c r="G6624" s="1">
        <v>10.209</v>
      </c>
      <c r="H6624" s="1">
        <v>-783.5</v>
      </c>
      <c r="I6624" s="1">
        <f>(H6624+(223-1.05*C6624))</f>
        <v>-604.65355</v>
      </c>
      <c r="J6624" s="1">
        <v>0.1</v>
      </c>
    </row>
    <row r="6625" spans="1:10" x14ac:dyDescent="0.2">
      <c r="A6625" s="1">
        <v>343.5</v>
      </c>
      <c r="B6625" s="1">
        <v>287.82</v>
      </c>
      <c r="C6625" s="1">
        <v>42.051000000000002</v>
      </c>
      <c r="D6625" s="1">
        <v>2110.1999999999998</v>
      </c>
      <c r="E6625" s="1">
        <v>1188.81</v>
      </c>
      <c r="F6625" s="1">
        <v>0.01</v>
      </c>
      <c r="G6625" s="1">
        <v>10.210000000000001</v>
      </c>
      <c r="H6625" s="1">
        <v>-783.8</v>
      </c>
      <c r="I6625" s="1">
        <f>(H6625+(223-1.05*C6625))</f>
        <v>-604.95354999999995</v>
      </c>
      <c r="J6625" s="1">
        <v>0.1</v>
      </c>
    </row>
    <row r="6626" spans="1:10" x14ac:dyDescent="0.2">
      <c r="A6626" s="1">
        <v>343.55</v>
      </c>
      <c r="B6626" s="1">
        <v>287.85000000000002</v>
      </c>
      <c r="C6626" s="1">
        <v>42.051000000000002</v>
      </c>
      <c r="D6626" s="1">
        <v>2110.3000000000002</v>
      </c>
      <c r="E6626" s="1">
        <v>1188.82</v>
      </c>
      <c r="F6626" s="1">
        <v>0.01</v>
      </c>
      <c r="G6626" s="1">
        <v>10.210000000000001</v>
      </c>
      <c r="H6626" s="1">
        <v>-783.8</v>
      </c>
      <c r="I6626" s="1">
        <f>(H6626+(223-1.05*C6626))</f>
        <v>-604.95354999999995</v>
      </c>
      <c r="J6626" s="1">
        <v>0.1</v>
      </c>
    </row>
    <row r="6627" spans="1:10" x14ac:dyDescent="0.2">
      <c r="A6627" s="1">
        <v>343.6</v>
      </c>
      <c r="B6627" s="1">
        <v>287.92</v>
      </c>
      <c r="C6627" s="1">
        <v>42.052</v>
      </c>
      <c r="D6627" s="1">
        <v>2110.5</v>
      </c>
      <c r="E6627" s="1">
        <v>1188.8900000000001</v>
      </c>
      <c r="F6627" s="1">
        <v>0.01</v>
      </c>
      <c r="G6627" s="1">
        <v>10.209</v>
      </c>
      <c r="H6627" s="1">
        <v>-783.9</v>
      </c>
      <c r="I6627" s="1">
        <f>(H6627+(223-1.05*C6627))</f>
        <v>-605.05459999999994</v>
      </c>
      <c r="J6627" s="1">
        <v>0.1</v>
      </c>
    </row>
    <row r="6628" spans="1:10" x14ac:dyDescent="0.2">
      <c r="A6628" s="1">
        <v>343.65</v>
      </c>
      <c r="B6628" s="1">
        <v>287.94</v>
      </c>
      <c r="C6628" s="1">
        <v>42.051000000000002</v>
      </c>
      <c r="D6628" s="1">
        <v>2110.1999999999998</v>
      </c>
      <c r="E6628" s="1">
        <v>1188.78</v>
      </c>
      <c r="F6628" s="1">
        <v>0.01</v>
      </c>
      <c r="G6628" s="1">
        <v>10.209</v>
      </c>
      <c r="H6628" s="1">
        <v>-783.9</v>
      </c>
      <c r="I6628" s="1">
        <f>(H6628+(223-1.05*C6628))</f>
        <v>-605.05354999999997</v>
      </c>
      <c r="J6628" s="1">
        <v>0.1</v>
      </c>
    </row>
    <row r="6629" spans="1:10" x14ac:dyDescent="0.2">
      <c r="A6629" s="1">
        <v>343.7</v>
      </c>
      <c r="B6629" s="1">
        <v>288</v>
      </c>
      <c r="C6629" s="1">
        <v>42.055999999999997</v>
      </c>
      <c r="D6629" s="1">
        <v>2110.3000000000002</v>
      </c>
      <c r="E6629" s="1">
        <v>1188.6500000000001</v>
      </c>
      <c r="F6629" s="1">
        <v>0.01</v>
      </c>
      <c r="G6629" s="1">
        <v>10.211</v>
      </c>
      <c r="H6629" s="1">
        <v>-784</v>
      </c>
      <c r="I6629" s="1">
        <f>(H6629+(223-1.05*C6629))</f>
        <v>-605.15879999999993</v>
      </c>
      <c r="J6629" s="1">
        <v>0.1</v>
      </c>
    </row>
    <row r="6630" spans="1:10" x14ac:dyDescent="0.2">
      <c r="A6630" s="1">
        <v>343.75</v>
      </c>
      <c r="B6630" s="1">
        <v>288.02999999999997</v>
      </c>
      <c r="C6630" s="1">
        <v>42.055999999999997</v>
      </c>
      <c r="D6630" s="1">
        <v>2110.4</v>
      </c>
      <c r="E6630" s="1">
        <v>1188.6600000000001</v>
      </c>
      <c r="F6630" s="1">
        <v>0.01</v>
      </c>
      <c r="G6630" s="1">
        <v>10.210000000000001</v>
      </c>
      <c r="H6630" s="1">
        <v>-784.1</v>
      </c>
      <c r="I6630" s="1">
        <f>(H6630+(223-1.05*C6630))</f>
        <v>-605.25880000000006</v>
      </c>
      <c r="J6630" s="1">
        <v>0.1</v>
      </c>
    </row>
    <row r="6631" spans="1:10" x14ac:dyDescent="0.2">
      <c r="A6631" s="1">
        <v>343.8</v>
      </c>
      <c r="B6631" s="1">
        <v>288.06</v>
      </c>
      <c r="C6631" s="1">
        <v>42.054000000000002</v>
      </c>
      <c r="D6631" s="1">
        <v>2110.6999999999998</v>
      </c>
      <c r="E6631" s="1">
        <v>1188.94</v>
      </c>
      <c r="F6631" s="1">
        <v>0.01</v>
      </c>
      <c r="G6631" s="1">
        <v>10.209</v>
      </c>
      <c r="H6631" s="1">
        <v>-783.8</v>
      </c>
      <c r="I6631" s="1">
        <f>(H6631+(223-1.05*C6631))</f>
        <v>-604.95669999999996</v>
      </c>
      <c r="J6631" s="1">
        <v>0.1</v>
      </c>
    </row>
    <row r="6632" spans="1:10" x14ac:dyDescent="0.2">
      <c r="A6632" s="1">
        <v>343.85</v>
      </c>
      <c r="B6632" s="1">
        <v>288.11</v>
      </c>
      <c r="C6632" s="1">
        <v>42.055</v>
      </c>
      <c r="D6632" s="1">
        <v>2110.4</v>
      </c>
      <c r="E6632" s="1">
        <v>1188.72</v>
      </c>
      <c r="F6632" s="1">
        <v>0.01</v>
      </c>
      <c r="G6632" s="1">
        <v>10.210000000000001</v>
      </c>
      <c r="H6632" s="1">
        <v>-783.9</v>
      </c>
      <c r="I6632" s="1">
        <f>(H6632+(223-1.05*C6632))</f>
        <v>-605.05774999999994</v>
      </c>
      <c r="J6632" s="1">
        <v>0.1</v>
      </c>
    </row>
    <row r="6633" spans="1:10" x14ac:dyDescent="0.2">
      <c r="A6633" s="1">
        <v>343.9</v>
      </c>
      <c r="B6633" s="1">
        <v>288.18</v>
      </c>
      <c r="C6633" s="1">
        <v>42.055999999999997</v>
      </c>
      <c r="D6633" s="1">
        <v>2110.5</v>
      </c>
      <c r="E6633" s="1">
        <v>1188.77</v>
      </c>
      <c r="F6633" s="1">
        <v>0.01</v>
      </c>
      <c r="G6633" s="1">
        <v>10.210000000000001</v>
      </c>
      <c r="H6633" s="1">
        <v>-783.9</v>
      </c>
      <c r="I6633" s="1">
        <f>(H6633+(223-1.05*C6633))</f>
        <v>-605.05880000000002</v>
      </c>
      <c r="J6633" s="1">
        <v>0.1</v>
      </c>
    </row>
    <row r="6634" spans="1:10" x14ac:dyDescent="0.2">
      <c r="A6634" s="1">
        <v>343.95</v>
      </c>
      <c r="B6634" s="1">
        <v>288.2</v>
      </c>
      <c r="C6634" s="1">
        <v>42.058999999999997</v>
      </c>
      <c r="D6634" s="1">
        <v>2110.4</v>
      </c>
      <c r="E6634" s="1">
        <v>1188.49</v>
      </c>
      <c r="F6634" s="1">
        <v>0.01</v>
      </c>
      <c r="G6634" s="1">
        <v>10.210000000000001</v>
      </c>
      <c r="H6634" s="1">
        <v>-784</v>
      </c>
      <c r="I6634" s="1">
        <f>(H6634+(223-1.05*C6634))</f>
        <v>-605.16194999999993</v>
      </c>
      <c r="J6634" s="1">
        <v>0.1</v>
      </c>
    </row>
    <row r="6635" spans="1:10" x14ac:dyDescent="0.2">
      <c r="A6635" s="1">
        <v>344</v>
      </c>
      <c r="B6635" s="1">
        <v>288.26</v>
      </c>
      <c r="C6635" s="1">
        <v>42.058</v>
      </c>
      <c r="D6635" s="1">
        <v>2110.4</v>
      </c>
      <c r="E6635" s="1">
        <v>1188.58</v>
      </c>
      <c r="F6635" s="1">
        <v>0.01</v>
      </c>
      <c r="G6635" s="1">
        <v>10.209</v>
      </c>
      <c r="H6635" s="1">
        <v>-784.1</v>
      </c>
      <c r="I6635" s="1">
        <f>(H6635+(223-1.05*C6635))</f>
        <v>-605.26089999999999</v>
      </c>
      <c r="J6635" s="1">
        <v>0.1</v>
      </c>
    </row>
    <row r="6636" spans="1:10" x14ac:dyDescent="0.2">
      <c r="A6636" s="1">
        <v>344.05</v>
      </c>
      <c r="B6636" s="1">
        <v>288.32</v>
      </c>
      <c r="C6636" s="1">
        <v>42.061</v>
      </c>
      <c r="D6636" s="1">
        <v>2110.6999999999998</v>
      </c>
      <c r="E6636" s="1">
        <v>1188.6300000000001</v>
      </c>
      <c r="F6636" s="1">
        <v>0.01</v>
      </c>
      <c r="G6636" s="1">
        <v>10.205</v>
      </c>
      <c r="H6636" s="1">
        <v>-784.4</v>
      </c>
      <c r="I6636" s="1">
        <f>(H6636+(223-1.05*C6636))</f>
        <v>-605.56404999999995</v>
      </c>
      <c r="J6636" s="1">
        <v>0.1</v>
      </c>
    </row>
    <row r="6637" spans="1:10" x14ac:dyDescent="0.2">
      <c r="A6637" s="1">
        <v>344.1</v>
      </c>
      <c r="B6637" s="1">
        <v>288.37</v>
      </c>
      <c r="C6637" s="1">
        <v>42.064999999999998</v>
      </c>
      <c r="D6637" s="1">
        <v>2111.1999999999998</v>
      </c>
      <c r="E6637" s="1">
        <v>1188.68</v>
      </c>
      <c r="F6637" s="1">
        <v>0.01</v>
      </c>
      <c r="G6637" s="1">
        <v>10.207000000000001</v>
      </c>
      <c r="H6637" s="1">
        <v>-784.7</v>
      </c>
      <c r="I6637" s="1">
        <f>(H6637+(223-1.05*C6637))</f>
        <v>-605.86824999999999</v>
      </c>
      <c r="J6637" s="1">
        <v>0.1</v>
      </c>
    </row>
    <row r="6638" spans="1:10" x14ac:dyDescent="0.2">
      <c r="A6638" s="1">
        <v>344.15</v>
      </c>
      <c r="B6638" s="1">
        <v>288.41000000000003</v>
      </c>
      <c r="C6638" s="1">
        <v>42.067999999999998</v>
      </c>
      <c r="D6638" s="1">
        <v>2111.1999999999998</v>
      </c>
      <c r="E6638" s="1">
        <v>1188.5999999999999</v>
      </c>
      <c r="F6638" s="1">
        <v>0.01</v>
      </c>
      <c r="G6638" s="1">
        <v>10.210000000000001</v>
      </c>
      <c r="H6638" s="1">
        <v>-784.9</v>
      </c>
      <c r="I6638" s="1">
        <f>(H6638+(223-1.05*C6638))</f>
        <v>-606.07140000000004</v>
      </c>
      <c r="J6638" s="1">
        <v>0.1</v>
      </c>
    </row>
    <row r="6639" spans="1:10" x14ac:dyDescent="0.2">
      <c r="A6639" s="1">
        <v>344.2</v>
      </c>
      <c r="B6639" s="1">
        <v>288.45</v>
      </c>
      <c r="C6639" s="1">
        <v>42.066000000000003</v>
      </c>
      <c r="D6639" s="1">
        <v>2111.8000000000002</v>
      </c>
      <c r="E6639" s="1">
        <v>1189</v>
      </c>
      <c r="F6639" s="1">
        <v>0.01</v>
      </c>
      <c r="G6639" s="1">
        <v>10.212</v>
      </c>
      <c r="H6639" s="1">
        <v>-785.4</v>
      </c>
      <c r="I6639" s="1">
        <f>(H6639+(223-1.05*C6639))</f>
        <v>-606.5693</v>
      </c>
      <c r="J6639" s="1">
        <v>0.1</v>
      </c>
    </row>
    <row r="6640" spans="1:10" x14ac:dyDescent="0.2">
      <c r="A6640" s="1">
        <v>344.25</v>
      </c>
      <c r="B6640" s="1">
        <v>288.49</v>
      </c>
      <c r="C6640" s="1">
        <v>42.067999999999998</v>
      </c>
      <c r="D6640" s="1">
        <v>2111.6</v>
      </c>
      <c r="E6640" s="1">
        <v>1188.8</v>
      </c>
      <c r="F6640" s="1">
        <v>0.01</v>
      </c>
      <c r="G6640" s="1">
        <v>10.211</v>
      </c>
      <c r="H6640" s="1">
        <v>-785.2</v>
      </c>
      <c r="I6640" s="1">
        <f>(H6640+(223-1.05*C6640))</f>
        <v>-606.37139999999999</v>
      </c>
      <c r="J6640" s="1">
        <v>0.1</v>
      </c>
    </row>
    <row r="6641" spans="1:10" x14ac:dyDescent="0.2">
      <c r="A6641" s="1">
        <v>344.3</v>
      </c>
      <c r="B6641" s="1">
        <v>288.52</v>
      </c>
      <c r="C6641" s="1">
        <v>42.069000000000003</v>
      </c>
      <c r="D6641" s="1">
        <v>2111.5</v>
      </c>
      <c r="E6641" s="1">
        <v>1188.69</v>
      </c>
      <c r="F6641" s="1">
        <v>0.01</v>
      </c>
      <c r="G6641" s="1">
        <v>10.207000000000001</v>
      </c>
      <c r="H6641" s="1">
        <v>-784.1</v>
      </c>
      <c r="I6641" s="1">
        <f>(H6641+(223-1.05*C6641))</f>
        <v>-605.27245000000005</v>
      </c>
      <c r="J6641" s="1">
        <v>0.1</v>
      </c>
    </row>
    <row r="6642" spans="1:10" x14ac:dyDescent="0.2">
      <c r="A6642" s="1">
        <v>344.35</v>
      </c>
      <c r="B6642" s="1">
        <v>288.58999999999997</v>
      </c>
      <c r="C6642" s="1">
        <v>42.073999999999998</v>
      </c>
      <c r="D6642" s="1">
        <v>2111.6999999999998</v>
      </c>
      <c r="E6642" s="1">
        <v>1188.55</v>
      </c>
      <c r="F6642" s="1">
        <v>0.01</v>
      </c>
      <c r="G6642" s="1">
        <v>10.208</v>
      </c>
      <c r="H6642" s="1">
        <v>-784.4</v>
      </c>
      <c r="I6642" s="1">
        <f>(H6642+(223-1.05*C6642))</f>
        <v>-605.57770000000005</v>
      </c>
      <c r="J6642" s="1">
        <v>0.1</v>
      </c>
    </row>
    <row r="6643" spans="1:10" x14ac:dyDescent="0.2">
      <c r="A6643" s="1">
        <v>344.4</v>
      </c>
      <c r="B6643" s="1">
        <v>288.60000000000002</v>
      </c>
      <c r="C6643" s="1">
        <v>42.073</v>
      </c>
      <c r="D6643" s="1">
        <v>2112.1</v>
      </c>
      <c r="E6643" s="1">
        <v>1188.81</v>
      </c>
      <c r="F6643" s="1">
        <v>0.01</v>
      </c>
      <c r="G6643" s="1">
        <v>10.207000000000001</v>
      </c>
      <c r="H6643" s="1">
        <v>-784.9</v>
      </c>
      <c r="I6643" s="1">
        <f>(H6643+(223-1.05*C6643))</f>
        <v>-606.07664999999997</v>
      </c>
      <c r="J6643" s="1">
        <v>0.1</v>
      </c>
    </row>
    <row r="6644" spans="1:10" x14ac:dyDescent="0.2">
      <c r="A6644" s="1">
        <v>344.45</v>
      </c>
      <c r="B6644" s="1">
        <v>288.63</v>
      </c>
      <c r="C6644" s="1">
        <v>42.073</v>
      </c>
      <c r="D6644" s="1">
        <v>2111.9</v>
      </c>
      <c r="E6644" s="1">
        <v>1188.68</v>
      </c>
      <c r="F6644" s="1">
        <v>0.01</v>
      </c>
      <c r="G6644" s="1">
        <v>10.206</v>
      </c>
      <c r="H6644" s="1">
        <v>-785.1</v>
      </c>
      <c r="I6644" s="1">
        <f>(H6644+(223-1.05*C6644))</f>
        <v>-606.27665000000002</v>
      </c>
      <c r="J6644" s="1">
        <v>0.1</v>
      </c>
    </row>
    <row r="6645" spans="1:10" x14ac:dyDescent="0.2">
      <c r="A6645" s="1">
        <v>344.5</v>
      </c>
      <c r="B6645" s="1">
        <v>288.7</v>
      </c>
      <c r="C6645" s="1">
        <v>42.073</v>
      </c>
      <c r="D6645" s="1">
        <v>2111.4</v>
      </c>
      <c r="E6645" s="1">
        <v>1188.46</v>
      </c>
      <c r="F6645" s="1">
        <v>0.01</v>
      </c>
      <c r="G6645" s="1">
        <v>10.207000000000001</v>
      </c>
      <c r="H6645" s="1">
        <v>-785.4</v>
      </c>
      <c r="I6645" s="1">
        <f>(H6645+(223-1.05*C6645))</f>
        <v>-606.57664999999997</v>
      </c>
      <c r="J6645" s="1">
        <v>0.1</v>
      </c>
    </row>
    <row r="6646" spans="1:10" x14ac:dyDescent="0.2">
      <c r="A6646" s="1">
        <v>344.55</v>
      </c>
      <c r="B6646" s="1">
        <v>288.75</v>
      </c>
      <c r="C6646" s="1">
        <v>42.072000000000003</v>
      </c>
      <c r="D6646" s="1">
        <v>2111.6999999999998</v>
      </c>
      <c r="E6646" s="1">
        <v>1188.6099999999999</v>
      </c>
      <c r="F6646" s="1">
        <v>0.01</v>
      </c>
      <c r="G6646" s="1">
        <v>10.212</v>
      </c>
      <c r="H6646" s="1">
        <v>-785.8</v>
      </c>
      <c r="I6646" s="1">
        <f>(H6646+(223-1.05*C6646))</f>
        <v>-606.97559999999999</v>
      </c>
      <c r="J6646" s="1">
        <v>0.1</v>
      </c>
    </row>
    <row r="6647" spans="1:10" x14ac:dyDescent="0.2">
      <c r="A6647" s="1">
        <v>344.6</v>
      </c>
      <c r="B6647" s="1">
        <v>288.8</v>
      </c>
      <c r="C6647" s="1">
        <v>42.073</v>
      </c>
      <c r="D6647" s="1">
        <v>2111.6999999999998</v>
      </c>
      <c r="E6647" s="1">
        <v>1188.6300000000001</v>
      </c>
      <c r="F6647" s="1">
        <v>0.01</v>
      </c>
      <c r="G6647" s="1">
        <v>10.209</v>
      </c>
      <c r="H6647" s="1">
        <v>-785.8</v>
      </c>
      <c r="I6647" s="1">
        <f>(H6647+(223-1.05*C6647))</f>
        <v>-606.97664999999995</v>
      </c>
      <c r="J6647" s="1">
        <v>0.1</v>
      </c>
    </row>
    <row r="6648" spans="1:10" x14ac:dyDescent="0.2">
      <c r="A6648" s="1">
        <v>344.65</v>
      </c>
      <c r="B6648" s="1">
        <v>288.83</v>
      </c>
      <c r="C6648" s="1">
        <v>42.081000000000003</v>
      </c>
      <c r="D6648" s="1">
        <v>2112.1999999999998</v>
      </c>
      <c r="E6648" s="1">
        <v>1188.53</v>
      </c>
      <c r="F6648" s="1">
        <v>0.01</v>
      </c>
      <c r="G6648" s="1">
        <v>10.211</v>
      </c>
      <c r="H6648" s="1">
        <v>-785.9</v>
      </c>
      <c r="I6648" s="1">
        <f>(H6648+(223-1.05*C6648))</f>
        <v>-607.08504999999991</v>
      </c>
      <c r="J6648" s="1">
        <v>0.1</v>
      </c>
    </row>
    <row r="6649" spans="1:10" x14ac:dyDescent="0.2">
      <c r="A6649" s="1">
        <v>344.7</v>
      </c>
      <c r="B6649" s="1">
        <v>288.83999999999997</v>
      </c>
      <c r="C6649" s="1">
        <v>42.082999999999998</v>
      </c>
      <c r="D6649" s="1">
        <v>2112.6</v>
      </c>
      <c r="E6649" s="1">
        <v>1188.5999999999999</v>
      </c>
      <c r="F6649" s="1">
        <v>0.01</v>
      </c>
      <c r="G6649" s="1">
        <v>10.209</v>
      </c>
      <c r="H6649" s="1">
        <v>-785.5</v>
      </c>
      <c r="I6649" s="1">
        <f>(H6649+(223-1.05*C6649))</f>
        <v>-606.68714999999997</v>
      </c>
      <c r="J6649" s="1">
        <v>0.1</v>
      </c>
    </row>
    <row r="6650" spans="1:10" x14ac:dyDescent="0.2">
      <c r="A6650" s="1">
        <v>344.75</v>
      </c>
      <c r="B6650" s="1">
        <v>288.95</v>
      </c>
      <c r="C6650" s="1">
        <v>42.085999999999999</v>
      </c>
      <c r="D6650" s="1">
        <v>2113.1</v>
      </c>
      <c r="E6650" s="1">
        <v>1188.75</v>
      </c>
      <c r="F6650" s="1">
        <v>0.01</v>
      </c>
      <c r="G6650" s="1">
        <v>10.210000000000001</v>
      </c>
      <c r="H6650" s="1">
        <v>-784.7</v>
      </c>
      <c r="I6650" s="1">
        <f>(H6650+(223-1.05*C6650))</f>
        <v>-605.89030000000002</v>
      </c>
      <c r="J6650" s="1">
        <v>0.1</v>
      </c>
    </row>
    <row r="6651" spans="1:10" x14ac:dyDescent="0.2">
      <c r="A6651" s="1">
        <v>344.8</v>
      </c>
      <c r="B6651" s="1">
        <v>288.95</v>
      </c>
      <c r="C6651" s="1">
        <v>42.088999999999999</v>
      </c>
      <c r="D6651" s="1">
        <v>2113.1999999999998</v>
      </c>
      <c r="E6651" s="1">
        <v>1188.6600000000001</v>
      </c>
      <c r="F6651" s="1">
        <v>0.01</v>
      </c>
      <c r="G6651" s="1">
        <v>10.210000000000001</v>
      </c>
      <c r="H6651" s="1">
        <v>-785.6</v>
      </c>
      <c r="I6651" s="1">
        <f>(H6651+(223-1.05*C6651))</f>
        <v>-606.79345000000001</v>
      </c>
      <c r="J6651" s="1">
        <v>0.1</v>
      </c>
    </row>
    <row r="6652" spans="1:10" x14ac:dyDescent="0.2">
      <c r="A6652" s="1">
        <v>344.85</v>
      </c>
      <c r="B6652" s="1">
        <v>288.99</v>
      </c>
      <c r="C6652" s="1">
        <v>42.088000000000001</v>
      </c>
      <c r="D6652" s="1">
        <v>2113.1</v>
      </c>
      <c r="E6652" s="1">
        <v>1188.7</v>
      </c>
      <c r="F6652" s="1">
        <v>0.01</v>
      </c>
      <c r="G6652" s="1">
        <v>10.212</v>
      </c>
      <c r="H6652" s="1">
        <v>-785.9</v>
      </c>
      <c r="I6652" s="1">
        <f>(H6652+(223-1.05*C6652))</f>
        <v>-607.0924</v>
      </c>
      <c r="J6652" s="1">
        <v>0.1</v>
      </c>
    </row>
    <row r="6653" spans="1:10" x14ac:dyDescent="0.2">
      <c r="A6653" s="1">
        <v>344.9</v>
      </c>
      <c r="B6653" s="1">
        <v>289.05</v>
      </c>
      <c r="C6653" s="1">
        <v>42.091999999999999</v>
      </c>
      <c r="D6653" s="1">
        <v>2113.1</v>
      </c>
      <c r="E6653" s="1">
        <v>1188.5</v>
      </c>
      <c r="F6653" s="1">
        <v>0.01</v>
      </c>
      <c r="G6653" s="1">
        <v>10.212999999999999</v>
      </c>
      <c r="H6653" s="1">
        <v>-785.8</v>
      </c>
      <c r="I6653" s="1">
        <f>(H6653+(223-1.05*C6653))</f>
        <v>-606.99659999999994</v>
      </c>
      <c r="J6653" s="1">
        <v>0.1</v>
      </c>
    </row>
    <row r="6654" spans="1:10" x14ac:dyDescent="0.2">
      <c r="A6654" s="1">
        <v>344.95</v>
      </c>
      <c r="B6654" s="1">
        <v>289.11</v>
      </c>
      <c r="C6654" s="1">
        <v>42.091000000000001</v>
      </c>
      <c r="D6654" s="1">
        <v>2113.3000000000002</v>
      </c>
      <c r="E6654" s="1">
        <v>1188.6300000000001</v>
      </c>
      <c r="F6654" s="1">
        <v>0.01</v>
      </c>
      <c r="G6654" s="1">
        <v>10.214</v>
      </c>
      <c r="H6654" s="1">
        <v>-786.7</v>
      </c>
      <c r="I6654" s="1">
        <f>(H6654+(223-1.05*C6654))</f>
        <v>-607.89555000000007</v>
      </c>
      <c r="J6654" s="1">
        <v>0.1</v>
      </c>
    </row>
    <row r="6655" spans="1:10" x14ac:dyDescent="0.2">
      <c r="A6655" s="1">
        <v>345</v>
      </c>
      <c r="B6655" s="1">
        <v>289.14</v>
      </c>
      <c r="C6655" s="1">
        <v>42.094999999999999</v>
      </c>
      <c r="D6655" s="1">
        <v>2113.4</v>
      </c>
      <c r="E6655" s="1">
        <v>1188.53</v>
      </c>
      <c r="F6655" s="1">
        <v>0.01</v>
      </c>
      <c r="G6655" s="1">
        <v>10.214</v>
      </c>
      <c r="H6655" s="1">
        <v>-786.9</v>
      </c>
      <c r="I6655" s="1">
        <f>(H6655+(223-1.05*C6655))</f>
        <v>-608.09974999999997</v>
      </c>
      <c r="J6655" s="1">
        <v>0.1</v>
      </c>
    </row>
    <row r="6656" spans="1:10" x14ac:dyDescent="0.2">
      <c r="A6656" s="1">
        <v>345.05</v>
      </c>
      <c r="B6656" s="1">
        <v>289.17</v>
      </c>
      <c r="C6656" s="1">
        <v>42.095999999999997</v>
      </c>
      <c r="D6656" s="1">
        <v>2113.6</v>
      </c>
      <c r="E6656" s="1">
        <v>1188.58</v>
      </c>
      <c r="F6656" s="1">
        <v>0.01</v>
      </c>
      <c r="G6656" s="1">
        <v>10.209</v>
      </c>
      <c r="H6656" s="1">
        <v>-786.7</v>
      </c>
      <c r="I6656" s="1">
        <f>(H6656+(223-1.05*C6656))</f>
        <v>-607.90080000000012</v>
      </c>
      <c r="J6656" s="1">
        <v>0.1</v>
      </c>
    </row>
    <row r="6657" spans="1:10" x14ac:dyDescent="0.2">
      <c r="A6657" s="1">
        <v>345.1</v>
      </c>
      <c r="B6657" s="1">
        <v>289.20999999999998</v>
      </c>
      <c r="C6657" s="1">
        <v>42.094000000000001</v>
      </c>
      <c r="D6657" s="1">
        <v>2113.4</v>
      </c>
      <c r="E6657" s="1">
        <v>1188.55</v>
      </c>
      <c r="F6657" s="1">
        <v>0.01</v>
      </c>
      <c r="G6657" s="1">
        <v>10.206</v>
      </c>
      <c r="H6657" s="1">
        <v>-785.7</v>
      </c>
      <c r="I6657" s="1">
        <f>(H6657+(223-1.05*C6657))</f>
        <v>-606.89870000000008</v>
      </c>
      <c r="J6657" s="1">
        <v>0.1</v>
      </c>
    </row>
    <row r="6658" spans="1:10" x14ac:dyDescent="0.2">
      <c r="A6658" s="1">
        <v>345.15</v>
      </c>
      <c r="B6658" s="1">
        <v>289.27999999999997</v>
      </c>
      <c r="C6658" s="1">
        <v>42.094000000000001</v>
      </c>
      <c r="D6658" s="1">
        <v>2113.6</v>
      </c>
      <c r="E6658" s="1">
        <v>1188.67</v>
      </c>
      <c r="F6658" s="1">
        <v>0.01</v>
      </c>
      <c r="G6658" s="1">
        <v>10.198</v>
      </c>
      <c r="H6658" s="1">
        <v>-786</v>
      </c>
      <c r="I6658" s="1">
        <f>(H6658+(223-1.05*C6658))</f>
        <v>-607.19870000000003</v>
      </c>
      <c r="J6658" s="1">
        <v>0.1</v>
      </c>
    </row>
    <row r="6659" spans="1:10" x14ac:dyDescent="0.2">
      <c r="A6659" s="1">
        <v>345.2</v>
      </c>
      <c r="B6659" s="1">
        <v>289.27999999999997</v>
      </c>
      <c r="C6659" s="1">
        <v>42.095999999999997</v>
      </c>
      <c r="D6659" s="1">
        <v>2113.6999999999998</v>
      </c>
      <c r="E6659" s="1">
        <v>1188.6300000000001</v>
      </c>
      <c r="F6659" s="1">
        <v>0.01</v>
      </c>
      <c r="G6659" s="1">
        <v>10.196999999999999</v>
      </c>
      <c r="H6659" s="1">
        <v>-786.1</v>
      </c>
      <c r="I6659" s="1">
        <f>(H6659+(223-1.05*C6659))</f>
        <v>-607.30079999999998</v>
      </c>
      <c r="J6659" s="1">
        <v>0.1</v>
      </c>
    </row>
    <row r="6660" spans="1:10" x14ac:dyDescent="0.2">
      <c r="A6660" s="1">
        <v>345.25</v>
      </c>
      <c r="B6660" s="1">
        <v>289.37</v>
      </c>
      <c r="C6660" s="1">
        <v>42.097000000000001</v>
      </c>
      <c r="D6660" s="1">
        <v>2113.4</v>
      </c>
      <c r="E6660" s="1">
        <v>1188.4000000000001</v>
      </c>
      <c r="F6660" s="1">
        <v>0.01</v>
      </c>
      <c r="G6660" s="1">
        <v>10.196999999999999</v>
      </c>
      <c r="H6660" s="1">
        <v>-786.2</v>
      </c>
      <c r="I6660" s="1">
        <f>(H6660+(223-1.05*C6660))</f>
        <v>-607.40185000000008</v>
      </c>
      <c r="J6660" s="1">
        <v>0.1</v>
      </c>
    </row>
    <row r="6661" spans="1:10" x14ac:dyDescent="0.2">
      <c r="A6661" s="1">
        <v>345.3</v>
      </c>
      <c r="B6661" s="1">
        <v>289.37</v>
      </c>
      <c r="C6661" s="1">
        <v>42.095999999999997</v>
      </c>
      <c r="D6661" s="1">
        <v>2113.6999999999998</v>
      </c>
      <c r="E6661" s="1">
        <v>1188.5899999999999</v>
      </c>
      <c r="F6661" s="1">
        <v>0.01</v>
      </c>
      <c r="G6661" s="1">
        <v>10.199999999999999</v>
      </c>
      <c r="H6661" s="1">
        <v>-786.2</v>
      </c>
      <c r="I6661" s="1">
        <f>(H6661+(223-1.05*C6661))</f>
        <v>-607.40080000000012</v>
      </c>
      <c r="J6661" s="1">
        <v>0.1</v>
      </c>
    </row>
    <row r="6662" spans="1:10" x14ac:dyDescent="0.2">
      <c r="A6662" s="1">
        <v>345.35</v>
      </c>
      <c r="B6662" s="1">
        <v>289.47000000000003</v>
      </c>
      <c r="C6662" s="1">
        <v>42.103000000000002</v>
      </c>
      <c r="D6662" s="1">
        <v>2114</v>
      </c>
      <c r="E6662" s="1">
        <v>1188.44</v>
      </c>
      <c r="F6662" s="1">
        <v>0.01</v>
      </c>
      <c r="G6662" s="1">
        <v>10.201000000000001</v>
      </c>
      <c r="H6662" s="1">
        <v>-786.4</v>
      </c>
      <c r="I6662" s="1">
        <f>(H6662+(223-1.05*C6662))</f>
        <v>-607.60815000000002</v>
      </c>
      <c r="J6662" s="1">
        <v>0.1</v>
      </c>
    </row>
    <row r="6663" spans="1:10" x14ac:dyDescent="0.2">
      <c r="A6663" s="1">
        <v>345.4</v>
      </c>
      <c r="B6663" s="1">
        <v>289.45999999999998</v>
      </c>
      <c r="C6663" s="1">
        <v>42.101999999999997</v>
      </c>
      <c r="D6663" s="1">
        <v>2114.1999999999998</v>
      </c>
      <c r="E6663" s="1">
        <v>1188.57</v>
      </c>
      <c r="F6663" s="1">
        <v>0.01</v>
      </c>
      <c r="G6663" s="1">
        <v>10.199999999999999</v>
      </c>
      <c r="H6663" s="1">
        <v>-786</v>
      </c>
      <c r="I6663" s="1">
        <f>(H6663+(223-1.05*C6663))</f>
        <v>-607.20709999999997</v>
      </c>
      <c r="J6663" s="1">
        <v>0.1</v>
      </c>
    </row>
    <row r="6664" spans="1:10" x14ac:dyDescent="0.2">
      <c r="A6664" s="1">
        <v>345.45</v>
      </c>
      <c r="B6664" s="1">
        <v>289.52</v>
      </c>
      <c r="C6664" s="1">
        <v>42.103000000000002</v>
      </c>
      <c r="D6664" s="1">
        <v>2114.3000000000002</v>
      </c>
      <c r="E6664" s="1">
        <v>1188.6300000000001</v>
      </c>
      <c r="F6664" s="1">
        <v>0.01</v>
      </c>
      <c r="G6664" s="1">
        <v>10.199</v>
      </c>
      <c r="H6664" s="1">
        <v>-785.5</v>
      </c>
      <c r="I6664" s="1">
        <f>(H6664+(223-1.05*C6664))</f>
        <v>-606.70814999999993</v>
      </c>
      <c r="J6664" s="1">
        <v>0.1</v>
      </c>
    </row>
    <row r="6665" spans="1:10" x14ac:dyDescent="0.2">
      <c r="A6665" s="1">
        <v>345.5</v>
      </c>
      <c r="B6665" s="1">
        <v>289.58</v>
      </c>
      <c r="C6665" s="1">
        <v>42.103999999999999</v>
      </c>
      <c r="D6665" s="1">
        <v>2114.4</v>
      </c>
      <c r="E6665" s="1">
        <v>1188.6199999999999</v>
      </c>
      <c r="F6665" s="1">
        <v>0.01</v>
      </c>
      <c r="G6665" s="1">
        <v>10.196999999999999</v>
      </c>
      <c r="H6665" s="1">
        <v>-785.8</v>
      </c>
      <c r="I6665" s="1">
        <f>(H6665+(223-1.05*C6665))</f>
        <v>-607.00919999999996</v>
      </c>
      <c r="J6665" s="1">
        <v>0.1</v>
      </c>
    </row>
    <row r="6666" spans="1:10" x14ac:dyDescent="0.2">
      <c r="A6666" s="1">
        <v>345.55</v>
      </c>
      <c r="B6666" s="1">
        <v>289.62</v>
      </c>
      <c r="C6666" s="1">
        <v>42.106999999999999</v>
      </c>
      <c r="D6666" s="1">
        <v>2114.6</v>
      </c>
      <c r="E6666" s="1">
        <v>1188.58</v>
      </c>
      <c r="F6666" s="1">
        <v>0.01</v>
      </c>
      <c r="G6666" s="1">
        <v>10.195</v>
      </c>
      <c r="H6666" s="1">
        <v>-786.5</v>
      </c>
      <c r="I6666" s="1">
        <f>(H6666+(223-1.05*C6666))</f>
        <v>-607.71235000000001</v>
      </c>
      <c r="J6666" s="1">
        <v>0.1</v>
      </c>
    </row>
    <row r="6667" spans="1:10" x14ac:dyDescent="0.2">
      <c r="A6667" s="1">
        <v>345.6</v>
      </c>
      <c r="B6667" s="1">
        <v>289.68</v>
      </c>
      <c r="C6667" s="1">
        <v>42.109000000000002</v>
      </c>
      <c r="D6667" s="1">
        <v>2114.6999999999998</v>
      </c>
      <c r="E6667" s="1">
        <v>1188.55</v>
      </c>
      <c r="F6667" s="1">
        <v>0.01</v>
      </c>
      <c r="G6667" s="1">
        <v>10.194000000000001</v>
      </c>
      <c r="H6667" s="1">
        <v>-786.8</v>
      </c>
      <c r="I6667" s="1">
        <f>(H6667+(223-1.05*C6667))</f>
        <v>-608.0144499999999</v>
      </c>
      <c r="J6667" s="1">
        <v>0.1</v>
      </c>
    </row>
    <row r="6668" spans="1:10" x14ac:dyDescent="0.2">
      <c r="A6668" s="1">
        <v>345.65</v>
      </c>
      <c r="B6668" s="1">
        <v>289.69</v>
      </c>
      <c r="C6668" s="1">
        <v>42.106999999999999</v>
      </c>
      <c r="D6668" s="1">
        <v>2114.9</v>
      </c>
      <c r="E6668" s="1">
        <v>1188.73</v>
      </c>
      <c r="F6668" s="1">
        <v>0.01</v>
      </c>
      <c r="G6668" s="1">
        <v>10.193</v>
      </c>
      <c r="H6668" s="1">
        <v>-786.8</v>
      </c>
      <c r="I6668" s="1">
        <f>(H6668+(223-1.05*C6668))</f>
        <v>-608.01234999999997</v>
      </c>
      <c r="J6668" s="1">
        <v>0.1</v>
      </c>
    </row>
    <row r="6669" spans="1:10" x14ac:dyDescent="0.2">
      <c r="A6669" s="1">
        <v>345.7</v>
      </c>
      <c r="B6669" s="1">
        <v>289.77</v>
      </c>
      <c r="C6669" s="1">
        <v>42.107999999999997</v>
      </c>
      <c r="D6669" s="1">
        <v>2114.9</v>
      </c>
      <c r="E6669" s="1">
        <v>1188.72</v>
      </c>
      <c r="F6669" s="1">
        <v>0.01</v>
      </c>
      <c r="G6669" s="1">
        <v>10.192</v>
      </c>
      <c r="H6669" s="1">
        <v>-786.4</v>
      </c>
      <c r="I6669" s="1">
        <f>(H6669+(223-1.05*C6669))</f>
        <v>-607.61339999999996</v>
      </c>
      <c r="J6669" s="1">
        <v>0.1</v>
      </c>
    </row>
    <row r="6670" spans="1:10" x14ac:dyDescent="0.2">
      <c r="A6670" s="1">
        <v>345.75</v>
      </c>
      <c r="B6670" s="1">
        <v>289.79000000000002</v>
      </c>
      <c r="C6670" s="1">
        <v>42.110999999999997</v>
      </c>
      <c r="D6670" s="1">
        <v>2114.6</v>
      </c>
      <c r="E6670" s="1">
        <v>1188.4000000000001</v>
      </c>
      <c r="F6670" s="1">
        <v>0.01</v>
      </c>
      <c r="G6670" s="1">
        <v>10.191000000000001</v>
      </c>
      <c r="H6670" s="1">
        <v>-786.6</v>
      </c>
      <c r="I6670" s="1">
        <f>(H6670+(223-1.05*C6670))</f>
        <v>-607.81655000000001</v>
      </c>
      <c r="J6670" s="1">
        <v>0.1</v>
      </c>
    </row>
    <row r="6671" spans="1:10" x14ac:dyDescent="0.2">
      <c r="A6671" s="1">
        <v>345.8</v>
      </c>
      <c r="B6671" s="1">
        <v>289.83999999999997</v>
      </c>
      <c r="C6671" s="1">
        <v>42.109000000000002</v>
      </c>
      <c r="D6671" s="1">
        <v>2115.1</v>
      </c>
      <c r="E6671" s="1">
        <v>1188.81</v>
      </c>
      <c r="F6671" s="1">
        <v>0.01</v>
      </c>
      <c r="G6671" s="1">
        <v>10.192</v>
      </c>
      <c r="H6671" s="1">
        <v>-786.6</v>
      </c>
      <c r="I6671" s="1">
        <f>(H6671+(223-1.05*C6671))</f>
        <v>-607.81445000000008</v>
      </c>
      <c r="J6671" s="1">
        <v>0.1</v>
      </c>
    </row>
    <row r="6672" spans="1:10" x14ac:dyDescent="0.2">
      <c r="A6672" s="1">
        <v>345.85</v>
      </c>
      <c r="B6672" s="1">
        <v>289.87</v>
      </c>
      <c r="C6672" s="1">
        <v>42.107999999999997</v>
      </c>
      <c r="D6672" s="1">
        <v>2115.1</v>
      </c>
      <c r="E6672" s="1">
        <v>1188.8499999999999</v>
      </c>
      <c r="F6672" s="1">
        <v>0.01</v>
      </c>
      <c r="G6672" s="1">
        <v>10.192</v>
      </c>
      <c r="H6672" s="1">
        <v>-786.8</v>
      </c>
      <c r="I6672" s="1">
        <f>(H6672+(223-1.05*C6672))</f>
        <v>-608.01339999999993</v>
      </c>
      <c r="J6672" s="1">
        <v>0.1</v>
      </c>
    </row>
    <row r="6673" spans="1:10" x14ac:dyDescent="0.2">
      <c r="A6673" s="1">
        <v>345.9</v>
      </c>
      <c r="B6673" s="1">
        <v>289.94</v>
      </c>
      <c r="C6673" s="1">
        <v>42.107999999999997</v>
      </c>
      <c r="D6673" s="1">
        <v>2115.1999999999998</v>
      </c>
      <c r="E6673" s="1">
        <v>1188.8499999999999</v>
      </c>
      <c r="F6673" s="1">
        <v>0.01</v>
      </c>
      <c r="G6673" s="1">
        <v>10.221</v>
      </c>
      <c r="H6673" s="1">
        <v>-786.4</v>
      </c>
      <c r="I6673" s="1">
        <f>(H6673+(223-1.05*C6673))</f>
        <v>-607.61339999999996</v>
      </c>
      <c r="J6673" s="1">
        <v>0.1</v>
      </c>
    </row>
    <row r="6674" spans="1:10" x14ac:dyDescent="0.2">
      <c r="A6674" s="1">
        <v>345.95</v>
      </c>
      <c r="B6674" s="1">
        <v>289.99</v>
      </c>
      <c r="C6674" s="1">
        <v>42.110999999999997</v>
      </c>
      <c r="D6674" s="1">
        <v>2115.4</v>
      </c>
      <c r="E6674" s="1">
        <v>1188.83</v>
      </c>
      <c r="F6674" s="1">
        <v>0.01</v>
      </c>
      <c r="G6674" s="1">
        <v>10.211</v>
      </c>
      <c r="H6674" s="1">
        <v>-786.5</v>
      </c>
      <c r="I6674" s="1">
        <f>(H6674+(223-1.05*C6674))</f>
        <v>-607.71654999999998</v>
      </c>
      <c r="J6674" s="1">
        <v>0.1</v>
      </c>
    </row>
    <row r="6675" spans="1:10" x14ac:dyDescent="0.2">
      <c r="A6675" s="1">
        <v>346</v>
      </c>
      <c r="B6675" s="1">
        <v>290</v>
      </c>
      <c r="C6675" s="1">
        <v>42.113999999999997</v>
      </c>
      <c r="D6675" s="1">
        <v>2115.6</v>
      </c>
      <c r="E6675" s="1">
        <v>1188.8</v>
      </c>
      <c r="F6675" s="1">
        <v>0.01</v>
      </c>
      <c r="G6675" s="1">
        <v>10.202</v>
      </c>
      <c r="H6675" s="1">
        <v>-786</v>
      </c>
      <c r="I6675" s="1">
        <f>(H6675+(223-1.05*C6675))</f>
        <v>-607.21969999999999</v>
      </c>
      <c r="J6675" s="1">
        <v>0.1</v>
      </c>
    </row>
    <row r="6676" spans="1:10" x14ac:dyDescent="0.2">
      <c r="A6676" s="1">
        <v>346.05</v>
      </c>
      <c r="B6676" s="1">
        <v>290.07</v>
      </c>
      <c r="C6676" s="1">
        <v>42.116999999999997</v>
      </c>
      <c r="D6676" s="1">
        <v>2115.6999999999998</v>
      </c>
      <c r="E6676" s="1">
        <v>1188.74</v>
      </c>
      <c r="F6676" s="1">
        <v>0.01</v>
      </c>
      <c r="G6676" s="1">
        <v>10.199999999999999</v>
      </c>
      <c r="H6676" s="1">
        <v>-786.6</v>
      </c>
      <c r="I6676" s="1">
        <f>(H6676+(223-1.05*C6676))</f>
        <v>-607.82285000000002</v>
      </c>
      <c r="J6676" s="1">
        <v>0.1</v>
      </c>
    </row>
    <row r="6677" spans="1:10" x14ac:dyDescent="0.2">
      <c r="A6677" s="1">
        <v>346.1</v>
      </c>
      <c r="B6677" s="1">
        <v>290.08999999999997</v>
      </c>
      <c r="C6677" s="1">
        <v>42.118000000000002</v>
      </c>
      <c r="D6677" s="1">
        <v>2115.6</v>
      </c>
      <c r="E6677" s="1">
        <v>1188.6600000000001</v>
      </c>
      <c r="F6677" s="1">
        <v>0.01</v>
      </c>
      <c r="G6677" s="1">
        <v>10.199</v>
      </c>
      <c r="H6677" s="1">
        <v>-787.1</v>
      </c>
      <c r="I6677" s="1">
        <f>(H6677+(223-1.05*C6677))</f>
        <v>-608.32390000000009</v>
      </c>
      <c r="J6677" s="1">
        <v>0.1</v>
      </c>
    </row>
    <row r="6678" spans="1:10" x14ac:dyDescent="0.2">
      <c r="A6678" s="1">
        <v>346.15</v>
      </c>
      <c r="B6678" s="1">
        <v>290.14999999999998</v>
      </c>
      <c r="C6678" s="1">
        <v>42.121000000000002</v>
      </c>
      <c r="D6678" s="1">
        <v>2115.5</v>
      </c>
      <c r="E6678" s="1">
        <v>1188.46</v>
      </c>
      <c r="F6678" s="1">
        <v>0.01</v>
      </c>
      <c r="G6678" s="1">
        <v>10.199999999999999</v>
      </c>
      <c r="H6678" s="1">
        <v>-787.2</v>
      </c>
      <c r="I6678" s="1">
        <f>(H6678+(223-1.05*C6678))</f>
        <v>-608.42705000000001</v>
      </c>
      <c r="J6678" s="1">
        <v>0.1</v>
      </c>
    </row>
    <row r="6679" spans="1:10" x14ac:dyDescent="0.2">
      <c r="A6679" s="1">
        <v>346.2</v>
      </c>
      <c r="B6679" s="1">
        <v>290.19</v>
      </c>
      <c r="C6679" s="1">
        <v>42.125</v>
      </c>
      <c r="D6679" s="1">
        <v>2116.3000000000002</v>
      </c>
      <c r="E6679" s="1">
        <v>1188.7</v>
      </c>
      <c r="F6679" s="1">
        <v>0.01</v>
      </c>
      <c r="G6679" s="1">
        <v>10.199</v>
      </c>
      <c r="H6679" s="1">
        <v>-787</v>
      </c>
      <c r="I6679" s="1">
        <f>(H6679+(223-1.05*C6679))</f>
        <v>-608.23125000000005</v>
      </c>
      <c r="J6679" s="1">
        <v>0.1</v>
      </c>
    </row>
    <row r="6680" spans="1:10" x14ac:dyDescent="0.2">
      <c r="A6680" s="1">
        <v>346.25</v>
      </c>
      <c r="B6680" s="1">
        <v>290.23</v>
      </c>
      <c r="C6680" s="1">
        <v>42.127000000000002</v>
      </c>
      <c r="D6680" s="1">
        <v>2116.1999999999998</v>
      </c>
      <c r="E6680" s="1">
        <v>1188.52</v>
      </c>
      <c r="F6680" s="1">
        <v>0.01</v>
      </c>
      <c r="G6680" s="1">
        <v>10.196999999999999</v>
      </c>
      <c r="H6680" s="1">
        <v>-787.2</v>
      </c>
      <c r="I6680" s="1">
        <f>(H6680+(223-1.05*C6680))</f>
        <v>-608.43335000000002</v>
      </c>
      <c r="J6680" s="1">
        <v>0.1</v>
      </c>
    </row>
    <row r="6681" spans="1:10" x14ac:dyDescent="0.2">
      <c r="A6681" s="1">
        <v>346.3</v>
      </c>
      <c r="B6681" s="1">
        <v>290.25</v>
      </c>
      <c r="C6681" s="1">
        <v>42.127000000000002</v>
      </c>
      <c r="D6681" s="1">
        <v>2116.1</v>
      </c>
      <c r="E6681" s="1">
        <v>1188.44</v>
      </c>
      <c r="F6681" s="1">
        <v>0.01</v>
      </c>
      <c r="G6681" s="1">
        <v>10.195</v>
      </c>
      <c r="H6681" s="1">
        <v>-787.3</v>
      </c>
      <c r="I6681" s="1">
        <f>(H6681+(223-1.05*C6681))</f>
        <v>-608.53334999999993</v>
      </c>
      <c r="J6681" s="1">
        <v>0.1</v>
      </c>
    </row>
    <row r="6682" spans="1:10" x14ac:dyDescent="0.2">
      <c r="A6682" s="1">
        <v>346.35</v>
      </c>
      <c r="B6682" s="1">
        <v>290.29000000000002</v>
      </c>
      <c r="C6682" s="1">
        <v>42.127000000000002</v>
      </c>
      <c r="D6682" s="1">
        <v>2116.1999999999998</v>
      </c>
      <c r="E6682" s="1">
        <v>1188.51</v>
      </c>
      <c r="F6682" s="1">
        <v>0.01</v>
      </c>
      <c r="G6682" s="1">
        <v>10.195</v>
      </c>
      <c r="H6682" s="1">
        <v>-787.5</v>
      </c>
      <c r="I6682" s="1">
        <f>(H6682+(223-1.05*C6682))</f>
        <v>-608.73334999999997</v>
      </c>
      <c r="J6682" s="1">
        <v>0.1</v>
      </c>
    </row>
    <row r="6683" spans="1:10" x14ac:dyDescent="0.2">
      <c r="A6683" s="1">
        <v>346.4</v>
      </c>
      <c r="B6683" s="1">
        <v>290.38</v>
      </c>
      <c r="C6683" s="1">
        <v>42.131</v>
      </c>
      <c r="D6683" s="1">
        <v>2116.1</v>
      </c>
      <c r="E6683" s="1">
        <v>1188.3</v>
      </c>
      <c r="F6683" s="1">
        <v>0.01</v>
      </c>
      <c r="G6683" s="1">
        <v>10.196</v>
      </c>
      <c r="H6683" s="1">
        <v>-787.7</v>
      </c>
      <c r="I6683" s="1">
        <f>(H6683+(223-1.05*C6683))</f>
        <v>-608.9375500000001</v>
      </c>
      <c r="J6683" s="1">
        <v>0.1</v>
      </c>
    </row>
    <row r="6684" spans="1:10" x14ac:dyDescent="0.2">
      <c r="A6684" s="1">
        <v>346.45</v>
      </c>
      <c r="B6684" s="1">
        <v>290.37</v>
      </c>
      <c r="C6684" s="1">
        <v>42.131999999999998</v>
      </c>
      <c r="D6684" s="1">
        <v>2116.3000000000002</v>
      </c>
      <c r="E6684" s="1">
        <v>1188.32</v>
      </c>
      <c r="F6684" s="1">
        <v>0.01</v>
      </c>
      <c r="G6684" s="1">
        <v>10.194000000000001</v>
      </c>
      <c r="H6684" s="1">
        <v>-787.2</v>
      </c>
      <c r="I6684" s="1">
        <f>(H6684+(223-1.05*C6684))</f>
        <v>-608.43860000000006</v>
      </c>
      <c r="J6684" s="1">
        <v>0.1</v>
      </c>
    </row>
    <row r="6685" spans="1:10" x14ac:dyDescent="0.2">
      <c r="A6685" s="1">
        <v>346.5</v>
      </c>
      <c r="B6685" s="1">
        <v>290.47000000000003</v>
      </c>
      <c r="C6685" s="1">
        <v>42.131999999999998</v>
      </c>
      <c r="D6685" s="1">
        <v>2116.3000000000002</v>
      </c>
      <c r="E6685" s="1">
        <v>1188.33</v>
      </c>
      <c r="F6685" s="1">
        <v>0.01</v>
      </c>
      <c r="G6685" s="1">
        <v>10.23</v>
      </c>
      <c r="H6685" s="1">
        <v>-790.1</v>
      </c>
      <c r="I6685" s="1">
        <f>(H6685+(223-1.05*C6685))</f>
        <v>-611.33860000000004</v>
      </c>
      <c r="J6685" s="1">
        <v>0.1</v>
      </c>
    </row>
    <row r="6686" spans="1:10" x14ac:dyDescent="0.2">
      <c r="A6686" s="1">
        <v>346.55</v>
      </c>
      <c r="B6686" s="1">
        <v>290.45999999999998</v>
      </c>
      <c r="C6686" s="1">
        <v>42.131999999999998</v>
      </c>
      <c r="D6686" s="1">
        <v>2116.4</v>
      </c>
      <c r="E6686" s="1">
        <v>1188.45</v>
      </c>
      <c r="F6686" s="1">
        <v>0.01</v>
      </c>
      <c r="G6686" s="1">
        <v>10.201000000000001</v>
      </c>
      <c r="H6686" s="1">
        <v>-788.4</v>
      </c>
      <c r="I6686" s="1">
        <f>(H6686+(223-1.05*C6686))</f>
        <v>-609.6386</v>
      </c>
      <c r="J6686" s="1">
        <v>0.1</v>
      </c>
    </row>
    <row r="6687" spans="1:10" x14ac:dyDescent="0.2">
      <c r="A6687" s="1">
        <v>346.6</v>
      </c>
      <c r="B6687" s="1">
        <v>290.55</v>
      </c>
      <c r="C6687" s="1">
        <v>42.133000000000003</v>
      </c>
      <c r="D6687" s="1">
        <v>2116.5</v>
      </c>
      <c r="E6687" s="1">
        <v>1188.4100000000001</v>
      </c>
      <c r="F6687" s="1">
        <v>0.01</v>
      </c>
      <c r="G6687" s="1">
        <v>10.201000000000001</v>
      </c>
      <c r="H6687" s="1">
        <v>-788.4</v>
      </c>
      <c r="I6687" s="1">
        <f>(H6687+(223-1.05*C6687))</f>
        <v>-609.63964999999996</v>
      </c>
      <c r="J6687" s="1">
        <v>0.1</v>
      </c>
    </row>
    <row r="6688" spans="1:10" x14ac:dyDescent="0.2">
      <c r="A6688" s="1">
        <v>346.65</v>
      </c>
      <c r="B6688" s="1">
        <v>290.57</v>
      </c>
      <c r="C6688" s="1">
        <v>42.131</v>
      </c>
      <c r="D6688" s="1">
        <v>2116.5</v>
      </c>
      <c r="E6688" s="1">
        <v>1188.53</v>
      </c>
      <c r="F6688" s="1">
        <v>0.01</v>
      </c>
      <c r="G6688" s="1">
        <v>10.199999999999999</v>
      </c>
      <c r="H6688" s="1">
        <v>-788.5</v>
      </c>
      <c r="I6688" s="1">
        <f>(H6688+(223-1.05*C6688))</f>
        <v>-609.73755000000006</v>
      </c>
      <c r="J6688" s="1">
        <v>0.1</v>
      </c>
    </row>
    <row r="6689" spans="1:10" x14ac:dyDescent="0.2">
      <c r="A6689" s="1">
        <v>346.7</v>
      </c>
      <c r="B6689" s="1">
        <v>290.60000000000002</v>
      </c>
      <c r="C6689" s="1">
        <v>42.134999999999998</v>
      </c>
      <c r="D6689" s="1">
        <v>2116.4</v>
      </c>
      <c r="E6689" s="1">
        <v>1188.28</v>
      </c>
      <c r="F6689" s="1">
        <v>0.01</v>
      </c>
      <c r="G6689" s="1">
        <v>10.199999999999999</v>
      </c>
      <c r="H6689" s="1">
        <v>-788.6</v>
      </c>
      <c r="I6689" s="1">
        <f>(H6689+(223-1.05*C6689))</f>
        <v>-609.84175000000005</v>
      </c>
      <c r="J6689" s="1">
        <v>0.1</v>
      </c>
    </row>
    <row r="6690" spans="1:10" x14ac:dyDescent="0.2">
      <c r="A6690" s="1">
        <v>346.75</v>
      </c>
      <c r="B6690" s="1">
        <v>290.68</v>
      </c>
      <c r="C6690" s="1">
        <v>42.139000000000003</v>
      </c>
      <c r="D6690" s="1">
        <v>2116.4</v>
      </c>
      <c r="E6690" s="1">
        <v>1188.08</v>
      </c>
      <c r="F6690" s="1">
        <v>0.01</v>
      </c>
      <c r="G6690" s="1">
        <v>10.199</v>
      </c>
      <c r="H6690" s="1">
        <v>-788</v>
      </c>
      <c r="I6690" s="1">
        <f>(H6690+(223-1.05*C6690))</f>
        <v>-609.24594999999999</v>
      </c>
      <c r="J6690" s="1">
        <v>0.1</v>
      </c>
    </row>
    <row r="6691" spans="1:10" x14ac:dyDescent="0.2">
      <c r="A6691" s="1">
        <v>346.8</v>
      </c>
      <c r="B6691" s="1">
        <v>290.7</v>
      </c>
      <c r="C6691" s="1">
        <v>42.142000000000003</v>
      </c>
      <c r="D6691" s="1">
        <v>2117</v>
      </c>
      <c r="E6691" s="1">
        <v>1188.26</v>
      </c>
      <c r="F6691" s="1">
        <v>0.01</v>
      </c>
      <c r="G6691" s="1">
        <v>10.201000000000001</v>
      </c>
      <c r="H6691" s="1">
        <v>-788.3</v>
      </c>
      <c r="I6691" s="1">
        <f>(H6691+(223-1.05*C6691))</f>
        <v>-609.54909999999995</v>
      </c>
      <c r="J6691" s="1">
        <v>0.1</v>
      </c>
    </row>
    <row r="6692" spans="1:10" x14ac:dyDescent="0.2">
      <c r="A6692" s="1">
        <v>346.85</v>
      </c>
      <c r="B6692" s="1">
        <v>290.76</v>
      </c>
      <c r="C6692" s="1">
        <v>42.140999999999998</v>
      </c>
      <c r="D6692" s="1">
        <v>2117</v>
      </c>
      <c r="E6692" s="1">
        <v>1188.3499999999999</v>
      </c>
      <c r="F6692" s="1">
        <v>0.01</v>
      </c>
      <c r="G6692" s="1">
        <v>10.199</v>
      </c>
      <c r="H6692" s="1">
        <v>-788.5</v>
      </c>
      <c r="I6692" s="1">
        <f>(H6692+(223-1.05*C6692))</f>
        <v>-609.74805000000003</v>
      </c>
      <c r="J6692" s="1">
        <v>0.1</v>
      </c>
    </row>
    <row r="6693" spans="1:10" x14ac:dyDescent="0.2">
      <c r="A6693" s="1">
        <v>346.9</v>
      </c>
      <c r="B6693" s="1">
        <v>290.79000000000002</v>
      </c>
      <c r="C6693" s="1">
        <v>42.14</v>
      </c>
      <c r="D6693" s="1">
        <v>2117</v>
      </c>
      <c r="E6693" s="1">
        <v>1188.3599999999999</v>
      </c>
      <c r="F6693" s="1">
        <v>0.01</v>
      </c>
      <c r="G6693" s="1">
        <v>10.201000000000001</v>
      </c>
      <c r="H6693" s="1">
        <v>-788.6</v>
      </c>
      <c r="I6693" s="1">
        <f>(H6693+(223-1.05*C6693))</f>
        <v>-609.84699999999998</v>
      </c>
      <c r="J6693" s="1">
        <v>0.1</v>
      </c>
    </row>
    <row r="6694" spans="1:10" x14ac:dyDescent="0.2">
      <c r="A6694" s="1">
        <v>346.95</v>
      </c>
      <c r="B6694" s="1">
        <v>290.86</v>
      </c>
      <c r="C6694" s="1">
        <v>42.140999999999998</v>
      </c>
      <c r="D6694" s="1">
        <v>2117.1999999999998</v>
      </c>
      <c r="E6694" s="1">
        <v>1188.44</v>
      </c>
      <c r="F6694" s="1">
        <v>0.01</v>
      </c>
      <c r="G6694" s="1">
        <v>10.199999999999999</v>
      </c>
      <c r="H6694" s="1">
        <v>-788.5</v>
      </c>
      <c r="I6694" s="1">
        <f>(H6694+(223-1.05*C6694))</f>
        <v>-609.74805000000003</v>
      </c>
      <c r="J6694" s="1">
        <v>0.1</v>
      </c>
    </row>
    <row r="6695" spans="1:10" x14ac:dyDescent="0.2">
      <c r="A6695" s="1">
        <v>347</v>
      </c>
      <c r="B6695" s="1">
        <v>290.89999999999998</v>
      </c>
      <c r="C6695" s="1">
        <v>42.140999999999998</v>
      </c>
      <c r="D6695" s="1">
        <v>2117.3000000000002</v>
      </c>
      <c r="E6695" s="1">
        <v>1188.5</v>
      </c>
      <c r="F6695" s="1">
        <v>0.01</v>
      </c>
      <c r="G6695" s="1">
        <v>10.199</v>
      </c>
      <c r="H6695" s="1">
        <v>-788.3</v>
      </c>
      <c r="I6695" s="1">
        <f>(H6695+(223-1.05*C6695))</f>
        <v>-609.54804999999999</v>
      </c>
      <c r="J6695" s="1">
        <v>0.1</v>
      </c>
    </row>
    <row r="6696" spans="1:10" x14ac:dyDescent="0.2">
      <c r="A6696" s="1">
        <v>347.05</v>
      </c>
      <c r="B6696" s="1">
        <v>290.94</v>
      </c>
      <c r="C6696" s="1">
        <v>42.139000000000003</v>
      </c>
      <c r="D6696" s="1">
        <v>2117</v>
      </c>
      <c r="E6696" s="1">
        <v>1188.3900000000001</v>
      </c>
      <c r="F6696" s="1">
        <v>0.01</v>
      </c>
      <c r="G6696" s="1">
        <v>10.196999999999999</v>
      </c>
      <c r="H6696" s="1">
        <v>-788.3</v>
      </c>
      <c r="I6696" s="1">
        <f>(H6696+(223-1.05*C6696))</f>
        <v>-609.54594999999995</v>
      </c>
      <c r="J6696" s="1">
        <v>0.1</v>
      </c>
    </row>
    <row r="6697" spans="1:10" x14ac:dyDescent="0.2">
      <c r="A6697" s="1">
        <v>347.1</v>
      </c>
      <c r="B6697" s="1">
        <v>291.02</v>
      </c>
      <c r="C6697" s="1">
        <v>42.140999999999998</v>
      </c>
      <c r="D6697" s="1">
        <v>2117.1</v>
      </c>
      <c r="E6697" s="1">
        <v>1188.3599999999999</v>
      </c>
      <c r="F6697" s="1">
        <v>0.01</v>
      </c>
      <c r="G6697" s="1">
        <v>10.198</v>
      </c>
      <c r="H6697" s="1">
        <v>-788.5</v>
      </c>
      <c r="I6697" s="1">
        <f>(H6697+(223-1.05*C6697))</f>
        <v>-609.74805000000003</v>
      </c>
      <c r="J6697" s="1">
        <v>0.1</v>
      </c>
    </row>
    <row r="6698" spans="1:10" x14ac:dyDescent="0.2">
      <c r="A6698" s="1">
        <v>347.15</v>
      </c>
      <c r="B6698" s="1">
        <v>291.02</v>
      </c>
      <c r="C6698" s="1">
        <v>42.145000000000003</v>
      </c>
      <c r="D6698" s="1">
        <v>2117</v>
      </c>
      <c r="E6698" s="1">
        <v>1188.1500000000001</v>
      </c>
      <c r="F6698" s="1">
        <v>0.01</v>
      </c>
      <c r="G6698" s="1">
        <v>10.199999999999999</v>
      </c>
      <c r="H6698" s="1">
        <v>-789.1</v>
      </c>
      <c r="I6698" s="1">
        <f>(H6698+(223-1.05*C6698))</f>
        <v>-610.35225000000003</v>
      </c>
      <c r="J6698" s="1">
        <v>0.1</v>
      </c>
    </row>
    <row r="6699" spans="1:10" x14ac:dyDescent="0.2">
      <c r="A6699" s="1">
        <v>347.2</v>
      </c>
      <c r="B6699" s="1">
        <v>291.04000000000002</v>
      </c>
      <c r="C6699" s="1">
        <v>42.145000000000003</v>
      </c>
      <c r="D6699" s="1">
        <v>2117.4</v>
      </c>
      <c r="E6699" s="1">
        <v>1188.3599999999999</v>
      </c>
      <c r="F6699" s="1">
        <v>0.01</v>
      </c>
      <c r="G6699" s="1">
        <v>10.199</v>
      </c>
      <c r="H6699" s="1">
        <v>-789.7</v>
      </c>
      <c r="I6699" s="1">
        <f>(H6699+(223-1.05*C6699))</f>
        <v>-610.95225000000005</v>
      </c>
      <c r="J6699" s="1">
        <v>0.1</v>
      </c>
    </row>
    <row r="6700" spans="1:10" x14ac:dyDescent="0.2">
      <c r="A6700" s="1">
        <v>347.25</v>
      </c>
      <c r="B6700" s="1">
        <v>291.10000000000002</v>
      </c>
      <c r="C6700" s="1">
        <v>42.149000000000001</v>
      </c>
      <c r="D6700" s="1">
        <v>2117.6999999999998</v>
      </c>
      <c r="E6700" s="1">
        <v>1188.3499999999999</v>
      </c>
      <c r="F6700" s="1">
        <v>0.01</v>
      </c>
      <c r="G6700" s="1">
        <v>10.196999999999999</v>
      </c>
      <c r="H6700" s="1">
        <v>-790</v>
      </c>
      <c r="I6700" s="1">
        <f>(H6700+(223-1.05*C6700))</f>
        <v>-611.25644999999997</v>
      </c>
      <c r="J6700" s="1">
        <v>0.1</v>
      </c>
    </row>
    <row r="6701" spans="1:10" x14ac:dyDescent="0.2">
      <c r="A6701" s="1">
        <v>347.3</v>
      </c>
      <c r="B6701" s="1">
        <v>291.16000000000003</v>
      </c>
      <c r="C6701" s="1">
        <v>42.149000000000001</v>
      </c>
      <c r="D6701" s="1">
        <v>2118</v>
      </c>
      <c r="E6701" s="1">
        <v>1188.47</v>
      </c>
      <c r="F6701" s="1">
        <v>0.01</v>
      </c>
      <c r="G6701" s="1">
        <v>10.196999999999999</v>
      </c>
      <c r="H6701" s="1">
        <v>-789.7</v>
      </c>
      <c r="I6701" s="1">
        <f>(H6701+(223-1.05*C6701))</f>
        <v>-610.95645000000002</v>
      </c>
      <c r="J6701" s="1">
        <v>0.1</v>
      </c>
    </row>
    <row r="6702" spans="1:10" x14ac:dyDescent="0.2">
      <c r="A6702" s="1">
        <v>347.35</v>
      </c>
      <c r="B6702" s="1">
        <v>291.20999999999998</v>
      </c>
      <c r="C6702" s="1">
        <v>42.15</v>
      </c>
      <c r="D6702" s="1">
        <v>2118</v>
      </c>
      <c r="E6702" s="1">
        <v>1188.46</v>
      </c>
      <c r="F6702" s="1">
        <v>0.01</v>
      </c>
      <c r="G6702" s="1">
        <v>10.192</v>
      </c>
      <c r="H6702" s="1">
        <v>-789.2</v>
      </c>
      <c r="I6702" s="1">
        <f>(H6702+(223-1.05*C6702))</f>
        <v>-610.45749999999998</v>
      </c>
      <c r="J6702" s="1">
        <v>0.1</v>
      </c>
    </row>
    <row r="6703" spans="1:10" x14ac:dyDescent="0.2">
      <c r="A6703" s="1">
        <v>347.4</v>
      </c>
      <c r="B6703" s="1">
        <v>291.24</v>
      </c>
      <c r="C6703" s="1">
        <v>42.152000000000001</v>
      </c>
      <c r="D6703" s="1">
        <v>2118.1999999999998</v>
      </c>
      <c r="E6703" s="1">
        <v>1188.46</v>
      </c>
      <c r="F6703" s="1">
        <v>0.01</v>
      </c>
      <c r="G6703" s="1">
        <v>10.196999999999999</v>
      </c>
      <c r="H6703" s="1">
        <v>-790</v>
      </c>
      <c r="I6703" s="1">
        <f>(H6703+(223-1.05*C6703))</f>
        <v>-611.25959999999998</v>
      </c>
      <c r="J6703" s="1">
        <v>0.1</v>
      </c>
    </row>
    <row r="6704" spans="1:10" x14ac:dyDescent="0.2">
      <c r="A6704" s="1">
        <v>347.45</v>
      </c>
      <c r="B6704" s="1">
        <v>291.27</v>
      </c>
      <c r="C6704" s="1">
        <v>42.151000000000003</v>
      </c>
      <c r="D6704" s="1">
        <v>2117.9</v>
      </c>
      <c r="E6704" s="1">
        <v>1188.3399999999999</v>
      </c>
      <c r="F6704" s="1">
        <v>0.01</v>
      </c>
      <c r="G6704" s="1">
        <v>10.199999999999999</v>
      </c>
      <c r="H6704" s="1">
        <v>-789.8</v>
      </c>
      <c r="I6704" s="1">
        <f>(H6704+(223-1.05*C6704))</f>
        <v>-611.05854999999997</v>
      </c>
      <c r="J6704" s="1">
        <v>0.1</v>
      </c>
    </row>
    <row r="6705" spans="1:10" x14ac:dyDescent="0.2">
      <c r="A6705" s="1">
        <v>347.5</v>
      </c>
      <c r="B6705" s="1">
        <v>291.29000000000002</v>
      </c>
      <c r="C6705" s="1">
        <v>42.152999999999999</v>
      </c>
      <c r="D6705" s="1">
        <v>2118</v>
      </c>
      <c r="E6705" s="1">
        <v>1188.33</v>
      </c>
      <c r="F6705" s="1">
        <v>0.01</v>
      </c>
      <c r="G6705" s="1">
        <v>10.19</v>
      </c>
      <c r="H6705" s="1">
        <v>-789.4</v>
      </c>
      <c r="I6705" s="1">
        <f>(H6705+(223-1.05*C6705))</f>
        <v>-610.66065000000003</v>
      </c>
      <c r="J6705" s="1">
        <v>0.1</v>
      </c>
    </row>
    <row r="6706" spans="1:10" x14ac:dyDescent="0.2">
      <c r="A6706" s="1">
        <v>347.55</v>
      </c>
      <c r="B6706" s="1">
        <v>291.38</v>
      </c>
      <c r="C6706" s="1">
        <v>42.15</v>
      </c>
      <c r="D6706" s="1">
        <v>2118.1</v>
      </c>
      <c r="E6706" s="1">
        <v>1188.49</v>
      </c>
      <c r="F6706" s="1">
        <v>0.01</v>
      </c>
      <c r="G6706" s="1">
        <v>10.183</v>
      </c>
      <c r="H6706" s="1">
        <v>-789.4</v>
      </c>
      <c r="I6706" s="1">
        <f>(H6706+(223-1.05*C6706))</f>
        <v>-610.65750000000003</v>
      </c>
      <c r="J6706" s="1">
        <v>0.1</v>
      </c>
    </row>
    <row r="6707" spans="1:10" x14ac:dyDescent="0.2">
      <c r="A6707" s="1">
        <v>347.6</v>
      </c>
      <c r="B6707" s="1">
        <v>291.42</v>
      </c>
      <c r="C6707" s="1">
        <v>42.154000000000003</v>
      </c>
      <c r="D6707" s="1">
        <v>2117.9</v>
      </c>
      <c r="E6707" s="1">
        <v>1188.17</v>
      </c>
      <c r="F6707" s="1">
        <v>0.01</v>
      </c>
      <c r="G6707" s="1">
        <v>10.205</v>
      </c>
      <c r="H6707" s="1">
        <v>-791.2</v>
      </c>
      <c r="I6707" s="1">
        <f>(H6707+(223-1.05*C6707))</f>
        <v>-612.46170000000006</v>
      </c>
      <c r="J6707" s="1">
        <v>0.1</v>
      </c>
    </row>
    <row r="6708" spans="1:10" x14ac:dyDescent="0.2">
      <c r="A6708" s="1">
        <v>347.65</v>
      </c>
      <c r="B6708" s="1">
        <v>291.48</v>
      </c>
      <c r="C6708" s="1">
        <v>42.154000000000003</v>
      </c>
      <c r="D6708" s="1">
        <v>2118</v>
      </c>
      <c r="E6708" s="1">
        <v>1188.22</v>
      </c>
      <c r="F6708" s="1">
        <v>0.01</v>
      </c>
      <c r="G6708" s="1">
        <v>10.185</v>
      </c>
      <c r="H6708" s="1">
        <v>-790.3</v>
      </c>
      <c r="I6708" s="1">
        <f>(H6708+(223-1.05*C6708))</f>
        <v>-611.56169999999997</v>
      </c>
      <c r="J6708" s="1">
        <v>0.1</v>
      </c>
    </row>
    <row r="6709" spans="1:10" x14ac:dyDescent="0.2">
      <c r="A6709" s="1">
        <v>347.7</v>
      </c>
      <c r="B6709" s="1">
        <v>291.51</v>
      </c>
      <c r="C6709" s="1">
        <v>42.156999999999996</v>
      </c>
      <c r="D6709" s="1">
        <v>2117.9</v>
      </c>
      <c r="E6709" s="1">
        <v>1188.03</v>
      </c>
      <c r="F6709" s="1">
        <v>0.01</v>
      </c>
      <c r="G6709" s="1">
        <v>10.183999999999999</v>
      </c>
      <c r="H6709" s="1">
        <v>-789.7</v>
      </c>
      <c r="I6709" s="1">
        <f>(H6709+(223-1.05*C6709))</f>
        <v>-610.96485000000007</v>
      </c>
      <c r="J6709" s="1">
        <v>0.1</v>
      </c>
    </row>
    <row r="6710" spans="1:10" x14ac:dyDescent="0.2">
      <c r="A6710" s="1">
        <v>347.75</v>
      </c>
      <c r="B6710" s="1">
        <v>291.57</v>
      </c>
      <c r="C6710" s="1">
        <v>42.161000000000001</v>
      </c>
      <c r="D6710" s="1">
        <v>2118.4</v>
      </c>
      <c r="E6710" s="1">
        <v>1188.1300000000001</v>
      </c>
      <c r="F6710" s="1">
        <v>0.01</v>
      </c>
      <c r="G6710" s="1">
        <v>10.182</v>
      </c>
      <c r="H6710" s="1">
        <v>-789.5</v>
      </c>
      <c r="I6710" s="1">
        <f>(H6710+(223-1.05*C6710))</f>
        <v>-610.76904999999999</v>
      </c>
      <c r="J6710" s="1">
        <v>0.1</v>
      </c>
    </row>
    <row r="6711" spans="1:10" x14ac:dyDescent="0.2">
      <c r="A6711" s="1">
        <v>347.8</v>
      </c>
      <c r="B6711" s="1">
        <v>291.58</v>
      </c>
      <c r="C6711" s="1">
        <v>42.161999999999999</v>
      </c>
      <c r="D6711" s="1">
        <v>2118.4</v>
      </c>
      <c r="E6711" s="1">
        <v>1188.08</v>
      </c>
      <c r="F6711" s="1">
        <v>0.01</v>
      </c>
      <c r="G6711" s="1">
        <v>10.183</v>
      </c>
      <c r="H6711" s="1">
        <v>-789.7</v>
      </c>
      <c r="I6711" s="1">
        <f>(H6711+(223-1.05*C6711))</f>
        <v>-610.9701</v>
      </c>
      <c r="J6711" s="1">
        <v>0.1</v>
      </c>
    </row>
    <row r="6712" spans="1:10" x14ac:dyDescent="0.2">
      <c r="A6712" s="1">
        <v>347.85</v>
      </c>
      <c r="B6712" s="1">
        <v>291.61</v>
      </c>
      <c r="C6712" s="1">
        <v>42.161999999999999</v>
      </c>
      <c r="D6712" s="1">
        <v>2118.6999999999998</v>
      </c>
      <c r="E6712" s="1">
        <v>1188.22</v>
      </c>
      <c r="F6712" s="1">
        <v>0.01</v>
      </c>
      <c r="G6712" s="1">
        <v>10.180999999999999</v>
      </c>
      <c r="H6712" s="1">
        <v>-790.4</v>
      </c>
      <c r="I6712" s="1">
        <f>(H6712+(223-1.05*C6712))</f>
        <v>-611.67010000000005</v>
      </c>
      <c r="J6712" s="1">
        <v>0.1</v>
      </c>
    </row>
    <row r="6713" spans="1:10" x14ac:dyDescent="0.2">
      <c r="A6713" s="1">
        <v>347.9</v>
      </c>
      <c r="B6713" s="1">
        <v>291.69</v>
      </c>
      <c r="C6713" s="1">
        <v>42.165999999999997</v>
      </c>
      <c r="D6713" s="1">
        <v>2118.9</v>
      </c>
      <c r="E6713" s="1">
        <v>1188.17</v>
      </c>
      <c r="F6713" s="1">
        <v>0.01</v>
      </c>
      <c r="G6713" s="1">
        <v>10.183999999999999</v>
      </c>
      <c r="H6713" s="1">
        <v>-790</v>
      </c>
      <c r="I6713" s="1">
        <f>(H6713+(223-1.05*C6713))</f>
        <v>-611.27430000000004</v>
      </c>
      <c r="J6713" s="1">
        <v>0.1</v>
      </c>
    </row>
    <row r="6714" spans="1:10" x14ac:dyDescent="0.2">
      <c r="A6714" s="1">
        <v>347.95</v>
      </c>
      <c r="B6714" s="1">
        <v>291.72000000000003</v>
      </c>
      <c r="C6714" s="1">
        <v>42.164000000000001</v>
      </c>
      <c r="D6714" s="1">
        <v>2118.5</v>
      </c>
      <c r="E6714" s="1">
        <v>1188.05</v>
      </c>
      <c r="F6714" s="1">
        <v>0.01</v>
      </c>
      <c r="G6714" s="1">
        <v>10.185</v>
      </c>
      <c r="H6714" s="1">
        <v>-790</v>
      </c>
      <c r="I6714" s="1">
        <f>(H6714+(223-1.05*C6714))</f>
        <v>-611.2722</v>
      </c>
      <c r="J6714" s="1">
        <v>0.1</v>
      </c>
    </row>
    <row r="6715" spans="1:10" x14ac:dyDescent="0.2">
      <c r="A6715" s="1">
        <v>348</v>
      </c>
      <c r="B6715" s="1">
        <v>291.77</v>
      </c>
      <c r="C6715" s="1">
        <v>42.164999999999999</v>
      </c>
      <c r="D6715" s="1">
        <v>2119</v>
      </c>
      <c r="E6715" s="1">
        <v>1188.29</v>
      </c>
      <c r="F6715" s="1">
        <v>0.01</v>
      </c>
      <c r="G6715" s="1">
        <v>10.185</v>
      </c>
      <c r="H6715" s="1">
        <v>-790.2</v>
      </c>
      <c r="I6715" s="1">
        <f>(H6715+(223-1.05*C6715))</f>
        <v>-611.47325000000001</v>
      </c>
      <c r="J6715" s="1">
        <v>0.1</v>
      </c>
    </row>
    <row r="6716" spans="1:10" x14ac:dyDescent="0.2">
      <c r="A6716" s="1">
        <v>348.05</v>
      </c>
      <c r="B6716" s="1">
        <v>291.79000000000002</v>
      </c>
      <c r="C6716" s="1">
        <v>42.165999999999997</v>
      </c>
      <c r="D6716" s="1">
        <v>2119.1</v>
      </c>
      <c r="E6716" s="1">
        <v>1188.3</v>
      </c>
      <c r="F6716" s="1">
        <v>0.01</v>
      </c>
      <c r="G6716" s="1">
        <v>10.185</v>
      </c>
      <c r="H6716" s="1">
        <v>-790.3</v>
      </c>
      <c r="I6716" s="1">
        <f>(H6716+(223-1.05*C6716))</f>
        <v>-611.57429999999999</v>
      </c>
      <c r="J6716" s="1">
        <v>0.1</v>
      </c>
    </row>
    <row r="6717" spans="1:10" x14ac:dyDescent="0.2">
      <c r="A6717" s="1">
        <v>348.1</v>
      </c>
      <c r="B6717" s="1">
        <v>291.87</v>
      </c>
      <c r="C6717" s="1">
        <v>42.173000000000002</v>
      </c>
      <c r="D6717" s="1">
        <v>2119.6</v>
      </c>
      <c r="E6717" s="1">
        <v>1188.23</v>
      </c>
      <c r="F6717" s="1">
        <v>0.01</v>
      </c>
      <c r="G6717" s="1">
        <v>10.183</v>
      </c>
      <c r="H6717" s="1">
        <v>-790.5</v>
      </c>
      <c r="I6717" s="1">
        <f>(H6717+(223-1.05*C6717))</f>
        <v>-611.78165000000001</v>
      </c>
      <c r="J6717" s="1">
        <v>0.1</v>
      </c>
    </row>
    <row r="6718" spans="1:10" x14ac:dyDescent="0.2">
      <c r="A6718" s="1">
        <v>348.15</v>
      </c>
      <c r="B6718" s="1">
        <v>291.89</v>
      </c>
      <c r="C6718" s="1">
        <v>42.17</v>
      </c>
      <c r="D6718" s="1">
        <v>2119.4</v>
      </c>
      <c r="E6718" s="1">
        <v>1188.27</v>
      </c>
      <c r="F6718" s="1">
        <v>0.01</v>
      </c>
      <c r="G6718" s="1">
        <v>10.182</v>
      </c>
      <c r="H6718" s="1">
        <v>-790.1</v>
      </c>
      <c r="I6718" s="1">
        <f>(H6718+(223-1.05*C6718))</f>
        <v>-611.37850000000003</v>
      </c>
      <c r="J6718" s="1">
        <v>0.1</v>
      </c>
    </row>
    <row r="6719" spans="1:10" x14ac:dyDescent="0.2">
      <c r="A6719" s="1">
        <v>348.2</v>
      </c>
      <c r="B6719" s="1">
        <v>291.93</v>
      </c>
      <c r="C6719" s="1">
        <v>42.173000000000002</v>
      </c>
      <c r="D6719" s="1">
        <v>2119.6999999999998</v>
      </c>
      <c r="E6719" s="1">
        <v>1188.28</v>
      </c>
      <c r="F6719" s="1">
        <v>0.01</v>
      </c>
      <c r="G6719" s="1">
        <v>10.182</v>
      </c>
      <c r="H6719" s="1">
        <v>-790.4</v>
      </c>
      <c r="I6719" s="1">
        <f>(H6719+(223-1.05*C6719))</f>
        <v>-611.68164999999999</v>
      </c>
      <c r="J6719" s="1">
        <v>0.1</v>
      </c>
    </row>
    <row r="6720" spans="1:10" x14ac:dyDescent="0.2">
      <c r="A6720" s="1">
        <v>348.25</v>
      </c>
      <c r="B6720" s="1">
        <v>291.97000000000003</v>
      </c>
      <c r="C6720" s="1">
        <v>42.173000000000002</v>
      </c>
      <c r="D6720" s="1">
        <v>2119.5</v>
      </c>
      <c r="E6720" s="1">
        <v>1188.1300000000001</v>
      </c>
      <c r="F6720" s="1">
        <v>0.01</v>
      </c>
      <c r="G6720" s="1">
        <v>10.183</v>
      </c>
      <c r="H6720" s="1">
        <v>-790.4</v>
      </c>
      <c r="I6720" s="1">
        <f>(H6720+(223-1.05*C6720))</f>
        <v>-611.68164999999999</v>
      </c>
      <c r="J6720" s="1">
        <v>0.1</v>
      </c>
    </row>
    <row r="6721" spans="1:10" x14ac:dyDescent="0.2">
      <c r="A6721" s="1">
        <v>348.3</v>
      </c>
      <c r="B6721" s="1">
        <v>292.02999999999997</v>
      </c>
      <c r="C6721" s="1">
        <v>42.176000000000002</v>
      </c>
      <c r="D6721" s="1">
        <v>2119.8000000000002</v>
      </c>
      <c r="E6721" s="1">
        <v>1188.24</v>
      </c>
      <c r="F6721" s="1">
        <v>0.01</v>
      </c>
      <c r="G6721" s="1">
        <v>10.185</v>
      </c>
      <c r="H6721" s="1">
        <v>-790.5</v>
      </c>
      <c r="I6721" s="1">
        <f>(H6721+(223-1.05*C6721))</f>
        <v>-611.78480000000002</v>
      </c>
      <c r="J6721" s="1">
        <v>0.1</v>
      </c>
    </row>
    <row r="6722" spans="1:10" x14ac:dyDescent="0.2">
      <c r="A6722" s="1">
        <v>348.35</v>
      </c>
      <c r="B6722" s="1">
        <v>292.08999999999997</v>
      </c>
      <c r="C6722" s="1">
        <v>42.177</v>
      </c>
      <c r="D6722" s="1">
        <v>2119.8000000000002</v>
      </c>
      <c r="E6722" s="1">
        <v>1188.1600000000001</v>
      </c>
      <c r="F6722" s="1">
        <v>0.01</v>
      </c>
      <c r="G6722" s="1">
        <v>10.185</v>
      </c>
      <c r="H6722" s="1">
        <v>-790.1</v>
      </c>
      <c r="I6722" s="1">
        <f>(H6722+(223-1.05*C6722))</f>
        <v>-611.38585</v>
      </c>
      <c r="J6722" s="1">
        <v>0.1</v>
      </c>
    </row>
    <row r="6723" spans="1:10" x14ac:dyDescent="0.2">
      <c r="A6723" s="1">
        <v>348.4</v>
      </c>
      <c r="B6723" s="1">
        <v>292.08999999999997</v>
      </c>
      <c r="C6723" s="1">
        <v>42.182000000000002</v>
      </c>
      <c r="D6723" s="1">
        <v>2120.1</v>
      </c>
      <c r="E6723" s="1">
        <v>1188.0899999999999</v>
      </c>
      <c r="F6723" s="1">
        <v>0.01</v>
      </c>
      <c r="G6723" s="1">
        <v>10.185</v>
      </c>
      <c r="H6723" s="1">
        <v>-790.6</v>
      </c>
      <c r="I6723" s="1">
        <f>(H6723+(223-1.05*C6723))</f>
        <v>-611.89110000000005</v>
      </c>
      <c r="J6723" s="1">
        <v>0.1</v>
      </c>
    </row>
    <row r="6724" spans="1:10" x14ac:dyDescent="0.2">
      <c r="A6724" s="1">
        <v>348.45</v>
      </c>
      <c r="B6724" s="1">
        <v>292.17</v>
      </c>
      <c r="C6724" s="1">
        <v>42.180999999999997</v>
      </c>
      <c r="D6724" s="1">
        <v>2120.1999999999998</v>
      </c>
      <c r="E6724" s="1">
        <v>1188.19</v>
      </c>
      <c r="F6724" s="1">
        <v>0.01</v>
      </c>
      <c r="G6724" s="1">
        <v>10.185</v>
      </c>
      <c r="H6724" s="1">
        <v>-790.5</v>
      </c>
      <c r="I6724" s="1">
        <f>(H6724+(223-1.05*C6724))</f>
        <v>-611.79005000000006</v>
      </c>
      <c r="J6724" s="1">
        <v>0.1</v>
      </c>
    </row>
    <row r="6725" spans="1:10" x14ac:dyDescent="0.2">
      <c r="A6725" s="1">
        <v>348.5</v>
      </c>
      <c r="B6725" s="1">
        <v>292.2</v>
      </c>
      <c r="C6725" s="1">
        <v>42.182000000000002</v>
      </c>
      <c r="D6725" s="1">
        <v>2120.4</v>
      </c>
      <c r="E6725" s="1">
        <v>1188.25</v>
      </c>
      <c r="F6725" s="1">
        <v>0.01</v>
      </c>
      <c r="G6725" s="1">
        <v>10.183</v>
      </c>
      <c r="H6725" s="1">
        <v>-790.2</v>
      </c>
      <c r="I6725" s="1">
        <f>(H6725+(223-1.05*C6725))</f>
        <v>-611.49110000000007</v>
      </c>
      <c r="J6725" s="1">
        <v>0.1</v>
      </c>
    </row>
    <row r="6726" spans="1:10" x14ac:dyDescent="0.2">
      <c r="A6726" s="1">
        <v>348.55</v>
      </c>
      <c r="B6726" s="1">
        <v>292.25</v>
      </c>
      <c r="C6726" s="1">
        <v>42.183999999999997</v>
      </c>
      <c r="D6726" s="1">
        <v>2120.6</v>
      </c>
      <c r="E6726" s="1">
        <v>1188.28</v>
      </c>
      <c r="F6726" s="1">
        <v>0.01</v>
      </c>
      <c r="G6726" s="1">
        <v>10.182</v>
      </c>
      <c r="H6726" s="1">
        <v>-790</v>
      </c>
      <c r="I6726" s="1">
        <f>(H6726+(223-1.05*C6726))</f>
        <v>-611.29320000000007</v>
      </c>
      <c r="J6726" s="1">
        <v>0.1</v>
      </c>
    </row>
    <row r="6727" spans="1:10" x14ac:dyDescent="0.2">
      <c r="A6727" s="1">
        <v>348.6</v>
      </c>
      <c r="B6727" s="1">
        <v>292.27</v>
      </c>
      <c r="C6727" s="1">
        <v>42.185000000000002</v>
      </c>
      <c r="D6727" s="1">
        <v>2120.4</v>
      </c>
      <c r="E6727" s="1">
        <v>1188.0999999999999</v>
      </c>
      <c r="F6727" s="1">
        <v>0.01</v>
      </c>
      <c r="G6727" s="1">
        <v>10.183</v>
      </c>
      <c r="H6727" s="1">
        <v>-789.6</v>
      </c>
      <c r="I6727" s="1">
        <f>(H6727+(223-1.05*C6727))</f>
        <v>-610.89425000000006</v>
      </c>
      <c r="J6727" s="1">
        <v>0.1</v>
      </c>
    </row>
    <row r="6728" spans="1:10" x14ac:dyDescent="0.2">
      <c r="A6728" s="1">
        <v>348.65</v>
      </c>
      <c r="B6728" s="1">
        <v>292.32</v>
      </c>
      <c r="C6728" s="1">
        <v>42.186</v>
      </c>
      <c r="D6728" s="1">
        <v>2120.6</v>
      </c>
      <c r="E6728" s="1">
        <v>1188.1600000000001</v>
      </c>
      <c r="F6728" s="1">
        <v>0.01</v>
      </c>
      <c r="G6728" s="1">
        <v>10.183</v>
      </c>
      <c r="H6728" s="1">
        <v>-789.9</v>
      </c>
      <c r="I6728" s="1">
        <f>(H6728+(223-1.05*C6728))</f>
        <v>-611.19529999999997</v>
      </c>
      <c r="J6728" s="1">
        <v>0.1</v>
      </c>
    </row>
    <row r="6729" spans="1:10" x14ac:dyDescent="0.2">
      <c r="A6729" s="1">
        <v>348.7</v>
      </c>
      <c r="B6729" s="1">
        <v>292.38</v>
      </c>
      <c r="C6729" s="1">
        <v>42.185000000000002</v>
      </c>
      <c r="D6729" s="1">
        <v>2120.6</v>
      </c>
      <c r="E6729" s="1">
        <v>1188.23</v>
      </c>
      <c r="F6729" s="1">
        <v>0.01</v>
      </c>
      <c r="G6729" s="1">
        <v>10.180999999999999</v>
      </c>
      <c r="H6729" s="1">
        <v>-790.4</v>
      </c>
      <c r="I6729" s="1">
        <f>(H6729+(223-1.05*C6729))</f>
        <v>-611.69425000000001</v>
      </c>
      <c r="J6729" s="1">
        <v>0.1</v>
      </c>
    </row>
    <row r="6730" spans="1:10" x14ac:dyDescent="0.2">
      <c r="A6730" s="1">
        <v>348.75</v>
      </c>
      <c r="B6730" s="1">
        <v>292.39999999999998</v>
      </c>
      <c r="C6730" s="1">
        <v>42.186999999999998</v>
      </c>
      <c r="D6730" s="1">
        <v>2120.6</v>
      </c>
      <c r="E6730" s="1">
        <v>1188.0899999999999</v>
      </c>
      <c r="F6730" s="1">
        <v>0.01</v>
      </c>
      <c r="G6730" s="1">
        <v>10.183</v>
      </c>
      <c r="H6730" s="1">
        <v>-790.7</v>
      </c>
      <c r="I6730" s="1">
        <f>(H6730+(223-1.05*C6730))</f>
        <v>-611.99635000000001</v>
      </c>
      <c r="J6730" s="1">
        <v>0.1</v>
      </c>
    </row>
    <row r="6731" spans="1:10" x14ac:dyDescent="0.2">
      <c r="A6731" s="1">
        <v>348.8</v>
      </c>
      <c r="B6731" s="1">
        <v>292.45</v>
      </c>
      <c r="C6731" s="1">
        <v>42.191000000000003</v>
      </c>
      <c r="D6731" s="1">
        <v>2120.8000000000002</v>
      </c>
      <c r="E6731" s="1">
        <v>1188.06</v>
      </c>
      <c r="F6731" s="1">
        <v>0.01</v>
      </c>
      <c r="G6731" s="1">
        <v>10.183999999999999</v>
      </c>
      <c r="H6731" s="1">
        <v>-791.1</v>
      </c>
      <c r="I6731" s="1">
        <f>(H6731+(223-1.05*C6731))</f>
        <v>-612.40055000000007</v>
      </c>
      <c r="J6731" s="1">
        <v>0.1</v>
      </c>
    </row>
    <row r="6732" spans="1:10" x14ac:dyDescent="0.2">
      <c r="A6732" s="1">
        <v>348.85</v>
      </c>
      <c r="B6732" s="1">
        <v>292.51</v>
      </c>
      <c r="C6732" s="1">
        <v>42.19</v>
      </c>
      <c r="D6732" s="1">
        <v>2120.8000000000002</v>
      </c>
      <c r="E6732" s="1">
        <v>1188.0999999999999</v>
      </c>
      <c r="F6732" s="1">
        <v>0.01</v>
      </c>
      <c r="G6732" s="1">
        <v>10.183999999999999</v>
      </c>
      <c r="H6732" s="1">
        <v>-790.9</v>
      </c>
      <c r="I6732" s="1">
        <f>(H6732+(223-1.05*C6732))</f>
        <v>-612.19949999999994</v>
      </c>
      <c r="J6732" s="1">
        <v>0.1</v>
      </c>
    </row>
    <row r="6733" spans="1:10" x14ac:dyDescent="0.2">
      <c r="A6733" s="1">
        <v>348.9</v>
      </c>
      <c r="B6733" s="1">
        <v>292.55</v>
      </c>
      <c r="C6733" s="1">
        <v>42.192</v>
      </c>
      <c r="D6733" s="1">
        <v>2120.9</v>
      </c>
      <c r="E6733" s="1">
        <v>1188.04</v>
      </c>
      <c r="F6733" s="1">
        <v>0.01</v>
      </c>
      <c r="G6733" s="1">
        <v>10.182</v>
      </c>
      <c r="H6733" s="1">
        <v>-790.9</v>
      </c>
      <c r="I6733" s="1">
        <f>(H6733+(223-1.05*C6733))</f>
        <v>-612.20159999999998</v>
      </c>
      <c r="J6733" s="1">
        <v>0.1</v>
      </c>
    </row>
    <row r="6734" spans="1:10" x14ac:dyDescent="0.2">
      <c r="A6734" s="1">
        <v>348.95</v>
      </c>
      <c r="B6734" s="1">
        <v>292.60000000000002</v>
      </c>
      <c r="C6734" s="1">
        <v>42.189</v>
      </c>
      <c r="D6734" s="1">
        <v>2120.8000000000002</v>
      </c>
      <c r="E6734" s="1">
        <v>1188.1400000000001</v>
      </c>
      <c r="F6734" s="1">
        <v>0.01</v>
      </c>
      <c r="G6734" s="1">
        <v>10.182</v>
      </c>
      <c r="H6734" s="1">
        <v>-790.6</v>
      </c>
      <c r="I6734" s="1">
        <f>(H6734+(223-1.05*C6734))</f>
        <v>-611.89845000000003</v>
      </c>
      <c r="J6734" s="1">
        <v>0.1</v>
      </c>
    </row>
    <row r="6735" spans="1:10" x14ac:dyDescent="0.2">
      <c r="A6735" s="1">
        <v>349</v>
      </c>
      <c r="B6735" s="1">
        <v>292.64</v>
      </c>
      <c r="C6735" s="1">
        <v>42.19</v>
      </c>
      <c r="D6735" s="1">
        <v>2120.9</v>
      </c>
      <c r="E6735" s="1">
        <v>1188.17</v>
      </c>
      <c r="F6735" s="1">
        <v>0.01</v>
      </c>
      <c r="G6735" s="1">
        <v>10.183</v>
      </c>
      <c r="H6735" s="1">
        <v>-790.8</v>
      </c>
      <c r="I6735" s="1">
        <f>(H6735+(223-1.05*C6735))</f>
        <v>-612.09949999999992</v>
      </c>
      <c r="J6735" s="1">
        <v>0.1</v>
      </c>
    </row>
    <row r="6736" spans="1:10" x14ac:dyDescent="0.2">
      <c r="A6736" s="1">
        <v>349.05</v>
      </c>
      <c r="B6736" s="1">
        <v>292.67</v>
      </c>
      <c r="C6736" s="1">
        <v>42.192</v>
      </c>
      <c r="D6736" s="1">
        <v>2121</v>
      </c>
      <c r="E6736" s="1">
        <v>1188.1300000000001</v>
      </c>
      <c r="F6736" s="1">
        <v>0.01</v>
      </c>
      <c r="G6736" s="1">
        <v>10.183</v>
      </c>
      <c r="H6736" s="1">
        <v>-790.9</v>
      </c>
      <c r="I6736" s="1">
        <f>(H6736+(223-1.05*C6736))</f>
        <v>-612.20159999999998</v>
      </c>
      <c r="J6736" s="1">
        <v>0.1</v>
      </c>
    </row>
    <row r="6737" spans="1:10" x14ac:dyDescent="0.2">
      <c r="A6737" s="1">
        <v>349.1</v>
      </c>
      <c r="B6737" s="1">
        <v>292.72000000000003</v>
      </c>
      <c r="C6737" s="1">
        <v>42.189</v>
      </c>
      <c r="D6737" s="1">
        <v>2121.1</v>
      </c>
      <c r="E6737" s="1">
        <v>1188.33</v>
      </c>
      <c r="F6737" s="1">
        <v>0.01</v>
      </c>
      <c r="G6737" s="1">
        <v>10.183</v>
      </c>
      <c r="H6737" s="1">
        <v>-791.2</v>
      </c>
      <c r="I6737" s="1">
        <f>(H6737+(223-1.05*C6737))</f>
        <v>-612.49845000000005</v>
      </c>
      <c r="J6737" s="1">
        <v>0.1</v>
      </c>
    </row>
    <row r="6738" spans="1:10" x14ac:dyDescent="0.2">
      <c r="A6738" s="1">
        <v>349.15</v>
      </c>
      <c r="B6738" s="1">
        <v>292.8</v>
      </c>
      <c r="C6738" s="1">
        <v>42.195</v>
      </c>
      <c r="D6738" s="1">
        <v>2121</v>
      </c>
      <c r="E6738" s="1">
        <v>1187.95</v>
      </c>
      <c r="F6738" s="1">
        <v>0.01</v>
      </c>
      <c r="G6738" s="1">
        <v>10.183999999999999</v>
      </c>
      <c r="H6738" s="1">
        <v>-791.4</v>
      </c>
      <c r="I6738" s="1">
        <f>(H6738+(223-1.05*C6738))</f>
        <v>-612.70474999999999</v>
      </c>
      <c r="J6738" s="1">
        <v>0.1</v>
      </c>
    </row>
    <row r="6739" spans="1:10" x14ac:dyDescent="0.2">
      <c r="A6739" s="1">
        <v>349.2</v>
      </c>
      <c r="B6739" s="1">
        <v>292.81</v>
      </c>
      <c r="C6739" s="1">
        <v>42.197000000000003</v>
      </c>
      <c r="D6739" s="1">
        <v>2121.6</v>
      </c>
      <c r="E6739" s="1">
        <v>1188.19</v>
      </c>
      <c r="F6739" s="1">
        <v>0.01</v>
      </c>
      <c r="G6739" s="1">
        <v>10.185</v>
      </c>
      <c r="H6739" s="1">
        <v>-791.2</v>
      </c>
      <c r="I6739" s="1">
        <f>(H6739+(223-1.05*C6739))</f>
        <v>-612.50684999999999</v>
      </c>
      <c r="J6739" s="1">
        <v>0.1</v>
      </c>
    </row>
    <row r="6740" spans="1:10" x14ac:dyDescent="0.2">
      <c r="A6740" s="1">
        <v>349.25</v>
      </c>
      <c r="B6740" s="1">
        <v>292.87</v>
      </c>
      <c r="C6740" s="1">
        <v>42.201999999999998</v>
      </c>
      <c r="D6740" s="1">
        <v>2121.9</v>
      </c>
      <c r="E6740" s="1">
        <v>1188.1300000000001</v>
      </c>
      <c r="F6740" s="1">
        <v>0.01</v>
      </c>
      <c r="G6740" s="1">
        <v>10.186</v>
      </c>
      <c r="H6740" s="1">
        <v>-791.6</v>
      </c>
      <c r="I6740" s="1">
        <f>(H6740+(223-1.05*C6740))</f>
        <v>-612.91210000000001</v>
      </c>
      <c r="J6740" s="1">
        <v>0.1</v>
      </c>
    </row>
    <row r="6741" spans="1:10" x14ac:dyDescent="0.2">
      <c r="A6741" s="1">
        <v>349.3</v>
      </c>
      <c r="B6741" s="1">
        <v>292.89999999999998</v>
      </c>
      <c r="C6741" s="1">
        <v>42.203000000000003</v>
      </c>
      <c r="D6741" s="1">
        <v>2121.5</v>
      </c>
      <c r="E6741" s="1">
        <v>1187.8699999999999</v>
      </c>
      <c r="F6741" s="1">
        <v>0.01</v>
      </c>
      <c r="G6741" s="1">
        <v>10.186</v>
      </c>
      <c r="H6741" s="1">
        <v>-791.8</v>
      </c>
      <c r="I6741" s="1">
        <f>(H6741+(223-1.05*C6741))</f>
        <v>-613.11314999999991</v>
      </c>
      <c r="J6741" s="1">
        <v>0.1</v>
      </c>
    </row>
    <row r="6742" spans="1:10" x14ac:dyDescent="0.2">
      <c r="A6742" s="1">
        <v>349.35</v>
      </c>
      <c r="B6742" s="1">
        <v>292.94</v>
      </c>
      <c r="C6742" s="1">
        <v>42.203000000000003</v>
      </c>
      <c r="D6742" s="1">
        <v>2121.9</v>
      </c>
      <c r="E6742" s="1">
        <v>1188.07</v>
      </c>
      <c r="F6742" s="1">
        <v>0.01</v>
      </c>
      <c r="G6742" s="1">
        <v>10.182</v>
      </c>
      <c r="H6742" s="1">
        <v>-791.2</v>
      </c>
      <c r="I6742" s="1">
        <f>(H6742+(223-1.05*C6742))</f>
        <v>-612.51315</v>
      </c>
      <c r="J6742" s="1">
        <v>0.1</v>
      </c>
    </row>
    <row r="6743" spans="1:10" x14ac:dyDescent="0.2">
      <c r="A6743" s="1">
        <v>349.4</v>
      </c>
      <c r="B6743" s="1">
        <v>293</v>
      </c>
      <c r="C6743" s="1">
        <v>42.206000000000003</v>
      </c>
      <c r="D6743" s="1">
        <v>2122.1999999999998</v>
      </c>
      <c r="E6743" s="1">
        <v>1188.0999999999999</v>
      </c>
      <c r="F6743" s="1">
        <v>0.01</v>
      </c>
      <c r="G6743" s="1">
        <v>10.180999999999999</v>
      </c>
      <c r="H6743" s="1">
        <v>-791.3</v>
      </c>
      <c r="I6743" s="1">
        <f>(H6743+(223-1.05*C6743))</f>
        <v>-612.61629999999991</v>
      </c>
      <c r="J6743" s="1">
        <v>0.1</v>
      </c>
    </row>
    <row r="6744" spans="1:10" x14ac:dyDescent="0.2">
      <c r="A6744" s="1">
        <v>349.45</v>
      </c>
      <c r="B6744" s="1">
        <v>293.05</v>
      </c>
      <c r="C6744" s="1">
        <v>42.206000000000003</v>
      </c>
      <c r="D6744" s="1">
        <v>2122.4</v>
      </c>
      <c r="E6744" s="1">
        <v>1188.23</v>
      </c>
      <c r="F6744" s="1">
        <v>0.01</v>
      </c>
      <c r="G6744" s="1">
        <v>10.179</v>
      </c>
      <c r="H6744" s="1">
        <v>-791.4</v>
      </c>
      <c r="I6744" s="1">
        <f>(H6744+(223-1.05*C6744))</f>
        <v>-612.71630000000005</v>
      </c>
      <c r="J6744" s="1">
        <v>0.1</v>
      </c>
    </row>
    <row r="6745" spans="1:10" x14ac:dyDescent="0.2">
      <c r="A6745" s="1">
        <v>349.5</v>
      </c>
      <c r="B6745" s="1">
        <v>293.10000000000002</v>
      </c>
      <c r="C6745" s="1">
        <v>42.206000000000003</v>
      </c>
      <c r="D6745" s="1">
        <v>2122.3000000000002</v>
      </c>
      <c r="E6745" s="1">
        <v>1188.18</v>
      </c>
      <c r="F6745" s="1">
        <v>0.01</v>
      </c>
      <c r="G6745" s="1">
        <v>10.177</v>
      </c>
      <c r="H6745" s="1">
        <v>-791.3</v>
      </c>
      <c r="I6745" s="1">
        <f>(H6745+(223-1.05*C6745))</f>
        <v>-612.61629999999991</v>
      </c>
      <c r="J6745" s="1">
        <v>0.1</v>
      </c>
    </row>
    <row r="6746" spans="1:10" x14ac:dyDescent="0.2">
      <c r="A6746" s="1">
        <v>349.55</v>
      </c>
      <c r="B6746" s="1">
        <v>293.12</v>
      </c>
      <c r="C6746" s="1">
        <v>42.206000000000003</v>
      </c>
      <c r="D6746" s="1">
        <v>2122.1</v>
      </c>
      <c r="E6746" s="1">
        <v>1188.01</v>
      </c>
      <c r="F6746" s="1">
        <v>0.01</v>
      </c>
      <c r="G6746" s="1">
        <v>10.177</v>
      </c>
      <c r="H6746" s="1">
        <v>-791.3</v>
      </c>
      <c r="I6746" s="1">
        <f>(H6746+(223-1.05*C6746))</f>
        <v>-612.61629999999991</v>
      </c>
      <c r="J6746" s="1">
        <v>0.1</v>
      </c>
    </row>
    <row r="6747" spans="1:10" x14ac:dyDescent="0.2">
      <c r="A6747" s="1">
        <v>349.6</v>
      </c>
      <c r="B6747" s="1">
        <v>293.18</v>
      </c>
      <c r="C6747" s="1">
        <v>42.209000000000003</v>
      </c>
      <c r="D6747" s="1">
        <v>2122.1</v>
      </c>
      <c r="E6747" s="1">
        <v>1187.92</v>
      </c>
      <c r="F6747" s="1">
        <v>0.01</v>
      </c>
      <c r="G6747" s="1">
        <v>10.178000000000001</v>
      </c>
      <c r="H6747" s="1">
        <v>-791.5</v>
      </c>
      <c r="I6747" s="1">
        <f>(H6747+(223-1.05*C6747))</f>
        <v>-612.81944999999996</v>
      </c>
      <c r="J6747" s="1">
        <v>0.1</v>
      </c>
    </row>
    <row r="6748" spans="1:10" x14ac:dyDescent="0.2">
      <c r="A6748" s="1">
        <v>349.65</v>
      </c>
      <c r="B6748" s="1">
        <v>293.17</v>
      </c>
      <c r="C6748" s="1">
        <v>42.21</v>
      </c>
      <c r="D6748" s="1">
        <v>2122.1999999999998</v>
      </c>
      <c r="E6748" s="1">
        <v>1187.9000000000001</v>
      </c>
      <c r="F6748" s="1">
        <v>0.01</v>
      </c>
      <c r="G6748" s="1">
        <v>10.175000000000001</v>
      </c>
      <c r="H6748" s="1">
        <v>-791.4</v>
      </c>
      <c r="I6748" s="1">
        <f>(H6748+(223-1.05*C6748))</f>
        <v>-612.72050000000002</v>
      </c>
      <c r="J6748" s="1">
        <v>0.1</v>
      </c>
    </row>
    <row r="6749" spans="1:10" x14ac:dyDescent="0.2">
      <c r="A6749" s="1">
        <v>349.7</v>
      </c>
      <c r="B6749" s="1">
        <v>293.24</v>
      </c>
      <c r="C6749" s="1">
        <v>42.213000000000001</v>
      </c>
      <c r="D6749" s="1">
        <v>2122.3000000000002</v>
      </c>
      <c r="E6749" s="1">
        <v>1187.8399999999999</v>
      </c>
      <c r="F6749" s="1">
        <v>0.01</v>
      </c>
      <c r="G6749" s="1">
        <v>10.173999999999999</v>
      </c>
      <c r="H6749" s="1">
        <v>-791.1</v>
      </c>
      <c r="I6749" s="1">
        <f>(H6749+(223-1.05*C6749))</f>
        <v>-612.42364999999995</v>
      </c>
      <c r="J6749" s="1">
        <v>0.1</v>
      </c>
    </row>
    <row r="6750" spans="1:10" x14ac:dyDescent="0.2">
      <c r="A6750" s="1">
        <v>349.75</v>
      </c>
      <c r="B6750" s="1">
        <v>293.33</v>
      </c>
      <c r="C6750" s="1">
        <v>42.213999999999999</v>
      </c>
      <c r="D6750" s="1">
        <v>2122.6</v>
      </c>
      <c r="E6750" s="1">
        <v>1187.9100000000001</v>
      </c>
      <c r="F6750" s="1">
        <v>0.01</v>
      </c>
      <c r="G6750" s="1">
        <v>10.172000000000001</v>
      </c>
      <c r="H6750" s="1">
        <v>-790.9</v>
      </c>
      <c r="I6750" s="1">
        <f>(H6750+(223-1.05*C6750))</f>
        <v>-612.22469999999998</v>
      </c>
      <c r="J6750" s="1">
        <v>0.1</v>
      </c>
    </row>
    <row r="6751" spans="1:10" x14ac:dyDescent="0.2">
      <c r="A6751" s="1">
        <v>349.8</v>
      </c>
      <c r="B6751" s="1">
        <v>293.33999999999997</v>
      </c>
      <c r="C6751" s="1">
        <v>42.215000000000003</v>
      </c>
      <c r="D6751" s="1">
        <v>2122.6999999999998</v>
      </c>
      <c r="E6751" s="1">
        <v>1187.94</v>
      </c>
      <c r="F6751" s="1">
        <v>0.01</v>
      </c>
      <c r="G6751" s="1">
        <v>10.172000000000001</v>
      </c>
      <c r="H6751" s="1">
        <v>-790.5</v>
      </c>
      <c r="I6751" s="1">
        <f>(H6751+(223-1.05*C6751))</f>
        <v>-611.82574999999997</v>
      </c>
      <c r="J6751" s="1">
        <v>0.1</v>
      </c>
    </row>
    <row r="6752" spans="1:10" x14ac:dyDescent="0.2">
      <c r="A6752" s="1">
        <v>349.85</v>
      </c>
      <c r="B6752" s="1">
        <v>293.39999999999998</v>
      </c>
      <c r="C6752" s="1">
        <v>42.216000000000001</v>
      </c>
      <c r="D6752" s="1">
        <v>2122.9</v>
      </c>
      <c r="E6752" s="1">
        <v>1188.01</v>
      </c>
      <c r="F6752" s="1">
        <v>0.01</v>
      </c>
      <c r="G6752" s="1">
        <v>10.175000000000001</v>
      </c>
      <c r="H6752" s="1">
        <v>-790.7</v>
      </c>
      <c r="I6752" s="1">
        <f>(H6752+(223-1.05*C6752))</f>
        <v>-612.02680000000009</v>
      </c>
      <c r="J6752" s="1">
        <v>0.1</v>
      </c>
    </row>
    <row r="6753" spans="1:10" x14ac:dyDescent="0.2">
      <c r="A6753" s="1">
        <v>349.9</v>
      </c>
      <c r="B6753" s="1">
        <v>293.43</v>
      </c>
      <c r="C6753" s="1">
        <v>42.216000000000001</v>
      </c>
      <c r="D6753" s="1">
        <v>2122.8000000000002</v>
      </c>
      <c r="E6753" s="1">
        <v>1187.9100000000001</v>
      </c>
      <c r="F6753" s="1">
        <v>0.01</v>
      </c>
      <c r="G6753" s="1">
        <v>10.177</v>
      </c>
      <c r="H6753" s="1">
        <v>-791.2</v>
      </c>
      <c r="I6753" s="1">
        <f>(H6753+(223-1.05*C6753))</f>
        <v>-612.52680000000009</v>
      </c>
      <c r="J6753" s="1">
        <v>0.1</v>
      </c>
    </row>
    <row r="6754" spans="1:10" x14ac:dyDescent="0.2">
      <c r="A6754" s="1">
        <v>349.95</v>
      </c>
      <c r="B6754" s="1">
        <v>293.47000000000003</v>
      </c>
      <c r="C6754" s="1">
        <v>42.219000000000001</v>
      </c>
      <c r="D6754" s="1">
        <v>2122.8000000000002</v>
      </c>
      <c r="E6754" s="1">
        <v>1187.8</v>
      </c>
      <c r="F6754" s="1">
        <v>0.01</v>
      </c>
      <c r="G6754" s="1">
        <v>10.175000000000001</v>
      </c>
      <c r="H6754" s="1">
        <v>-791.5</v>
      </c>
      <c r="I6754" s="1">
        <f>(H6754+(223-1.05*C6754))</f>
        <v>-612.82995000000005</v>
      </c>
      <c r="J6754" s="1">
        <v>0.1</v>
      </c>
    </row>
    <row r="6755" spans="1:10" x14ac:dyDescent="0.2">
      <c r="A6755" s="1">
        <v>350</v>
      </c>
      <c r="B6755" s="1">
        <v>293.52999999999997</v>
      </c>
      <c r="C6755" s="1">
        <v>42.22</v>
      </c>
      <c r="D6755" s="1">
        <v>2123</v>
      </c>
      <c r="E6755" s="1">
        <v>1187.8599999999999</v>
      </c>
      <c r="F6755" s="1">
        <v>0.01</v>
      </c>
      <c r="G6755" s="1">
        <v>10.170999999999999</v>
      </c>
      <c r="H6755" s="1">
        <v>-791.5</v>
      </c>
      <c r="I6755" s="1">
        <f>(H6755+(223-1.05*C6755))</f>
        <v>-612.83100000000002</v>
      </c>
      <c r="J6755" s="1">
        <v>0.1</v>
      </c>
    </row>
    <row r="6756" spans="1:10" x14ac:dyDescent="0.2">
      <c r="A6756" s="1">
        <v>350.05</v>
      </c>
      <c r="B6756" s="1">
        <v>293.58</v>
      </c>
      <c r="C6756" s="1">
        <v>42.222000000000001</v>
      </c>
      <c r="D6756" s="1">
        <v>2123.4</v>
      </c>
      <c r="E6756" s="1">
        <v>1187.99</v>
      </c>
      <c r="F6756" s="1">
        <v>0.01</v>
      </c>
      <c r="G6756" s="1">
        <v>10.173</v>
      </c>
      <c r="H6756" s="1">
        <v>-791.6</v>
      </c>
      <c r="I6756" s="1">
        <f>(H6756+(223-1.05*C6756))</f>
        <v>-612.93309999999997</v>
      </c>
      <c r="J6756" s="1">
        <v>0.1</v>
      </c>
    </row>
    <row r="6757" spans="1:10" x14ac:dyDescent="0.2">
      <c r="A6757" s="1">
        <v>350.1</v>
      </c>
      <c r="B6757" s="1">
        <v>293.61</v>
      </c>
      <c r="C6757" s="1">
        <v>42.225999999999999</v>
      </c>
      <c r="D6757" s="1">
        <v>2123.4</v>
      </c>
      <c r="E6757" s="1">
        <v>1187.81</v>
      </c>
      <c r="F6757" s="1">
        <v>0.01</v>
      </c>
      <c r="G6757" s="1">
        <v>10.170999999999999</v>
      </c>
      <c r="H6757" s="1">
        <v>-791.6</v>
      </c>
      <c r="I6757" s="1">
        <f>(H6757+(223-1.05*C6757))</f>
        <v>-612.93730000000005</v>
      </c>
      <c r="J6757" s="1">
        <v>0.1</v>
      </c>
    </row>
    <row r="6758" spans="1:10" x14ac:dyDescent="0.2">
      <c r="A6758" s="1">
        <v>350.15</v>
      </c>
      <c r="B6758" s="1">
        <v>293.66000000000003</v>
      </c>
      <c r="C6758" s="1">
        <v>42.228000000000002</v>
      </c>
      <c r="D6758" s="1">
        <v>2123.5</v>
      </c>
      <c r="E6758" s="1">
        <v>1187.73</v>
      </c>
      <c r="F6758" s="1">
        <v>0.01</v>
      </c>
      <c r="G6758" s="1">
        <v>10.170999999999999</v>
      </c>
      <c r="H6758" s="1">
        <v>-791.7</v>
      </c>
      <c r="I6758" s="1">
        <f>(H6758+(223-1.05*C6758))</f>
        <v>-613.03940000000011</v>
      </c>
      <c r="J6758" s="1">
        <v>0.1</v>
      </c>
    </row>
    <row r="6759" spans="1:10" x14ac:dyDescent="0.2">
      <c r="A6759" s="1">
        <v>350.2</v>
      </c>
      <c r="B6759" s="1">
        <v>293.68</v>
      </c>
      <c r="C6759" s="1">
        <v>42.234000000000002</v>
      </c>
      <c r="D6759" s="1">
        <v>2124.1</v>
      </c>
      <c r="E6759" s="1">
        <v>1187.81</v>
      </c>
      <c r="F6759" s="1">
        <v>0.01</v>
      </c>
      <c r="G6759" s="1">
        <v>10.169</v>
      </c>
      <c r="H6759" s="1">
        <v>-791.7</v>
      </c>
      <c r="I6759" s="1">
        <f>(H6759+(223-1.05*C6759))</f>
        <v>-613.04570000000001</v>
      </c>
      <c r="J6759" s="1">
        <v>0.1</v>
      </c>
    </row>
    <row r="6760" spans="1:10" x14ac:dyDescent="0.2">
      <c r="A6760" s="1">
        <v>350.25</v>
      </c>
      <c r="B6760" s="1">
        <v>293.73</v>
      </c>
      <c r="C6760" s="1">
        <v>42.234000000000002</v>
      </c>
      <c r="D6760" s="1">
        <v>2124.1</v>
      </c>
      <c r="E6760" s="1">
        <v>1187.81</v>
      </c>
      <c r="F6760" s="1">
        <v>0.01</v>
      </c>
      <c r="G6760" s="1">
        <v>10.167999999999999</v>
      </c>
      <c r="H6760" s="1">
        <v>-791.7</v>
      </c>
      <c r="I6760" s="1">
        <f>(H6760+(223-1.05*C6760))</f>
        <v>-613.04570000000001</v>
      </c>
      <c r="J6760" s="1">
        <v>0.1</v>
      </c>
    </row>
    <row r="6761" spans="1:10" x14ac:dyDescent="0.2">
      <c r="A6761" s="1">
        <v>350.3</v>
      </c>
      <c r="B6761" s="1">
        <v>293.77999999999997</v>
      </c>
      <c r="C6761" s="1">
        <v>42.235999999999997</v>
      </c>
      <c r="D6761" s="1">
        <v>2124.1999999999998</v>
      </c>
      <c r="E6761" s="1">
        <v>1187.78</v>
      </c>
      <c r="F6761" s="1">
        <v>0.01</v>
      </c>
      <c r="G6761" s="1">
        <v>10.164999999999999</v>
      </c>
      <c r="H6761" s="1">
        <v>-791.3</v>
      </c>
      <c r="I6761" s="1">
        <f>(H6761+(223-1.05*C6761))</f>
        <v>-612.64779999999996</v>
      </c>
      <c r="J6761" s="1">
        <v>0.1</v>
      </c>
    </row>
    <row r="6762" spans="1:10" x14ac:dyDescent="0.2">
      <c r="A6762" s="1">
        <v>350.35</v>
      </c>
      <c r="B6762" s="1">
        <v>293.82</v>
      </c>
      <c r="C6762" s="1">
        <v>42.231999999999999</v>
      </c>
      <c r="D6762" s="1">
        <v>2124.1999999999998</v>
      </c>
      <c r="E6762" s="1">
        <v>1187.96</v>
      </c>
      <c r="F6762" s="1">
        <v>0.01</v>
      </c>
      <c r="G6762" s="1">
        <v>10.163</v>
      </c>
      <c r="H6762" s="1">
        <v>-791.5</v>
      </c>
      <c r="I6762" s="1">
        <f>(H6762+(223-1.05*C6762))</f>
        <v>-612.84360000000004</v>
      </c>
      <c r="J6762" s="1">
        <v>0.1</v>
      </c>
    </row>
    <row r="6763" spans="1:10" x14ac:dyDescent="0.2">
      <c r="A6763" s="1">
        <v>350.4</v>
      </c>
      <c r="B6763" s="1">
        <v>293.89</v>
      </c>
      <c r="C6763" s="1">
        <v>42.235999999999997</v>
      </c>
      <c r="D6763" s="1">
        <v>2124.3000000000002</v>
      </c>
      <c r="E6763" s="1">
        <v>1187.83</v>
      </c>
      <c r="F6763" s="1">
        <v>0.01</v>
      </c>
      <c r="G6763" s="1">
        <v>10.164999999999999</v>
      </c>
      <c r="H6763" s="1">
        <v>-791.3</v>
      </c>
      <c r="I6763" s="1">
        <f>(H6763+(223-1.05*C6763))</f>
        <v>-612.64779999999996</v>
      </c>
      <c r="J6763" s="1">
        <v>0.1</v>
      </c>
    </row>
    <row r="6764" spans="1:10" x14ac:dyDescent="0.2">
      <c r="A6764" s="1">
        <v>350.45</v>
      </c>
      <c r="B6764" s="1">
        <v>293.94</v>
      </c>
      <c r="C6764" s="1">
        <v>42.238</v>
      </c>
      <c r="D6764" s="1">
        <v>2124.3000000000002</v>
      </c>
      <c r="E6764" s="1">
        <v>1187.69</v>
      </c>
      <c r="F6764" s="1">
        <v>0.01</v>
      </c>
      <c r="G6764" s="1">
        <v>10.164</v>
      </c>
      <c r="H6764" s="1">
        <v>-791.2</v>
      </c>
      <c r="I6764" s="1">
        <f>(H6764+(223-1.05*C6764))</f>
        <v>-612.54989999999998</v>
      </c>
      <c r="J6764" s="1">
        <v>0.1</v>
      </c>
    </row>
    <row r="6765" spans="1:10" x14ac:dyDescent="0.2">
      <c r="A6765" s="1">
        <v>350.5</v>
      </c>
      <c r="B6765" s="1">
        <v>293.98</v>
      </c>
      <c r="C6765" s="1">
        <v>42.237000000000002</v>
      </c>
      <c r="D6765" s="1">
        <v>2124.5</v>
      </c>
      <c r="E6765" s="1">
        <v>1187.8900000000001</v>
      </c>
      <c r="F6765" s="1">
        <v>0.01</v>
      </c>
      <c r="G6765" s="1">
        <v>10.166</v>
      </c>
      <c r="H6765" s="1">
        <v>-791.3</v>
      </c>
      <c r="I6765" s="1">
        <f>(H6765+(223-1.05*C6765))</f>
        <v>-612.64884999999992</v>
      </c>
      <c r="J6765" s="1">
        <v>0.1</v>
      </c>
    </row>
    <row r="6766" spans="1:10" x14ac:dyDescent="0.2">
      <c r="A6766" s="1">
        <v>350.55</v>
      </c>
      <c r="B6766" s="1">
        <v>293.98</v>
      </c>
      <c r="C6766" s="1">
        <v>42.238</v>
      </c>
      <c r="D6766" s="1">
        <v>2124.5</v>
      </c>
      <c r="E6766" s="1">
        <v>1187.8499999999999</v>
      </c>
      <c r="F6766" s="1">
        <v>0.01</v>
      </c>
      <c r="G6766" s="1">
        <v>10.166</v>
      </c>
      <c r="H6766" s="1">
        <v>-791.2</v>
      </c>
      <c r="I6766" s="1">
        <f>(H6766+(223-1.05*C6766))</f>
        <v>-612.54989999999998</v>
      </c>
      <c r="J6766" s="1">
        <v>0.1</v>
      </c>
    </row>
    <row r="6767" spans="1:10" x14ac:dyDescent="0.2">
      <c r="A6767" s="1">
        <v>350.6</v>
      </c>
      <c r="B6767" s="1">
        <v>294.04000000000002</v>
      </c>
      <c r="C6767" s="1">
        <v>42.234999999999999</v>
      </c>
      <c r="D6767" s="1">
        <v>2124.4</v>
      </c>
      <c r="E6767" s="1">
        <v>1187.93</v>
      </c>
      <c r="F6767" s="1">
        <v>0.01</v>
      </c>
      <c r="G6767" s="1">
        <v>10.167999999999999</v>
      </c>
      <c r="H6767" s="1">
        <v>-791.6</v>
      </c>
      <c r="I6767" s="1">
        <f>(H6767+(223-1.05*C6767))</f>
        <v>-612.94675000000007</v>
      </c>
      <c r="J6767" s="1">
        <v>0.1</v>
      </c>
    </row>
    <row r="6768" spans="1:10" x14ac:dyDescent="0.2">
      <c r="A6768" s="1">
        <v>350.65</v>
      </c>
      <c r="B6768" s="1">
        <v>294.10000000000002</v>
      </c>
      <c r="C6768" s="1">
        <v>42.237000000000002</v>
      </c>
      <c r="D6768" s="1">
        <v>2124.5</v>
      </c>
      <c r="E6768" s="1">
        <v>1187.8800000000001</v>
      </c>
      <c r="F6768" s="1">
        <v>0.01</v>
      </c>
      <c r="G6768" s="1">
        <v>10.167999999999999</v>
      </c>
      <c r="H6768" s="1">
        <v>-791.6</v>
      </c>
      <c r="I6768" s="1">
        <f>(H6768+(223-1.05*C6768))</f>
        <v>-612.94884999999999</v>
      </c>
      <c r="J6768" s="1">
        <v>0.1</v>
      </c>
    </row>
    <row r="6769" spans="1:10" x14ac:dyDescent="0.2">
      <c r="A6769" s="1">
        <v>350.7</v>
      </c>
      <c r="B6769" s="1">
        <v>294.13</v>
      </c>
      <c r="C6769" s="1">
        <v>42.232999999999997</v>
      </c>
      <c r="D6769" s="1">
        <v>2124.3000000000002</v>
      </c>
      <c r="E6769" s="1">
        <v>1187.94</v>
      </c>
      <c r="F6769" s="1">
        <v>0.01</v>
      </c>
      <c r="G6769" s="1">
        <v>10.167999999999999</v>
      </c>
      <c r="H6769" s="1">
        <v>-791.6</v>
      </c>
      <c r="I6769" s="1">
        <f>(H6769+(223-1.05*C6769))</f>
        <v>-612.94465000000002</v>
      </c>
      <c r="J6769" s="1">
        <v>0.1</v>
      </c>
    </row>
    <row r="6770" spans="1:10" x14ac:dyDescent="0.2">
      <c r="A6770" s="1">
        <v>350.75</v>
      </c>
      <c r="B6770" s="1">
        <v>294.17</v>
      </c>
      <c r="C6770" s="1">
        <v>42.231999999999999</v>
      </c>
      <c r="D6770" s="1">
        <v>2124.1</v>
      </c>
      <c r="E6770" s="1">
        <v>1187.9100000000001</v>
      </c>
      <c r="F6770" s="1">
        <v>0.01</v>
      </c>
      <c r="G6770" s="1">
        <v>10.169</v>
      </c>
      <c r="H6770" s="1">
        <v>-791.8</v>
      </c>
      <c r="I6770" s="1">
        <f>(H6770+(223-1.05*C6770))</f>
        <v>-613.14359999999999</v>
      </c>
      <c r="J6770" s="1">
        <v>0.1</v>
      </c>
    </row>
    <row r="6771" spans="1:10" x14ac:dyDescent="0.2">
      <c r="A6771" s="1">
        <v>350.8</v>
      </c>
      <c r="B6771" s="1">
        <v>294.20999999999998</v>
      </c>
      <c r="C6771" s="1">
        <v>42.235999999999997</v>
      </c>
      <c r="D6771" s="1">
        <v>2124.1999999999998</v>
      </c>
      <c r="E6771" s="1">
        <v>1187.78</v>
      </c>
      <c r="F6771" s="1">
        <v>0.01</v>
      </c>
      <c r="G6771" s="1">
        <v>10.167999999999999</v>
      </c>
      <c r="H6771" s="1">
        <v>-791.8</v>
      </c>
      <c r="I6771" s="1">
        <f>(H6771+(223-1.05*C6771))</f>
        <v>-613.14779999999996</v>
      </c>
      <c r="J6771" s="1">
        <v>0.1</v>
      </c>
    </row>
    <row r="6772" spans="1:10" x14ac:dyDescent="0.2">
      <c r="A6772" s="1">
        <v>350.85</v>
      </c>
      <c r="B6772" s="1">
        <v>294.27999999999997</v>
      </c>
      <c r="C6772" s="1">
        <v>42.237000000000002</v>
      </c>
      <c r="D6772" s="1">
        <v>2124.4</v>
      </c>
      <c r="E6772" s="1">
        <v>1187.82</v>
      </c>
      <c r="F6772" s="1">
        <v>0.01</v>
      </c>
      <c r="G6772" s="1">
        <v>10.169</v>
      </c>
      <c r="H6772" s="1">
        <v>-792</v>
      </c>
      <c r="I6772" s="1">
        <f>(H6772+(223-1.05*C6772))</f>
        <v>-613.34884999999997</v>
      </c>
      <c r="J6772" s="1">
        <v>0.1</v>
      </c>
    </row>
    <row r="6773" spans="1:10" x14ac:dyDescent="0.2">
      <c r="A6773" s="1">
        <v>350.9</v>
      </c>
      <c r="B6773" s="1">
        <v>294.3</v>
      </c>
      <c r="C6773" s="1">
        <v>42.235999999999997</v>
      </c>
      <c r="D6773" s="1">
        <v>2124.5</v>
      </c>
      <c r="E6773" s="1">
        <v>1187.94</v>
      </c>
      <c r="F6773" s="1">
        <v>0.01</v>
      </c>
      <c r="G6773" s="1">
        <v>10.169</v>
      </c>
      <c r="H6773" s="1">
        <v>-792</v>
      </c>
      <c r="I6773" s="1">
        <f>(H6773+(223-1.05*C6773))</f>
        <v>-613.34780000000001</v>
      </c>
      <c r="J6773" s="1">
        <v>0.1</v>
      </c>
    </row>
    <row r="6774" spans="1:10" x14ac:dyDescent="0.2">
      <c r="A6774" s="1">
        <v>350.95</v>
      </c>
      <c r="B6774" s="1">
        <v>294.33999999999997</v>
      </c>
      <c r="C6774" s="1">
        <v>42.24</v>
      </c>
      <c r="D6774" s="1">
        <v>2124.5</v>
      </c>
      <c r="E6774" s="1">
        <v>1187.7</v>
      </c>
      <c r="F6774" s="1">
        <v>0.01</v>
      </c>
      <c r="G6774" s="1">
        <v>10.167999999999999</v>
      </c>
      <c r="H6774" s="1">
        <v>-792.1</v>
      </c>
      <c r="I6774" s="1">
        <f>(H6774+(223-1.05*C6774))</f>
        <v>-613.452</v>
      </c>
      <c r="J6774" s="1">
        <v>0.1</v>
      </c>
    </row>
    <row r="6775" spans="1:10" x14ac:dyDescent="0.2">
      <c r="A6775" s="1">
        <v>351</v>
      </c>
      <c r="B6775" s="1">
        <v>294.43</v>
      </c>
      <c r="C6775" s="1">
        <v>42.243000000000002</v>
      </c>
      <c r="D6775" s="1">
        <v>2124.5</v>
      </c>
      <c r="E6775" s="1">
        <v>1187.6400000000001</v>
      </c>
      <c r="F6775" s="1">
        <v>0.01</v>
      </c>
      <c r="G6775" s="1">
        <v>10.17</v>
      </c>
      <c r="H6775" s="1">
        <v>-791.7</v>
      </c>
      <c r="I6775" s="1">
        <f>(H6775+(223-1.05*C6775))</f>
        <v>-613.05515000000003</v>
      </c>
      <c r="J6775" s="1">
        <v>0.1</v>
      </c>
    </row>
    <row r="6776" spans="1:10" x14ac:dyDescent="0.2">
      <c r="A6776" s="1">
        <v>351.05</v>
      </c>
      <c r="B6776" s="1">
        <v>294.43</v>
      </c>
      <c r="C6776" s="1">
        <v>42.244</v>
      </c>
      <c r="D6776" s="1">
        <v>2125.1999999999998</v>
      </c>
      <c r="E6776" s="1">
        <v>1187.92</v>
      </c>
      <c r="F6776" s="1">
        <v>0.01</v>
      </c>
      <c r="G6776" s="1">
        <v>10.17</v>
      </c>
      <c r="H6776" s="1">
        <v>-792</v>
      </c>
      <c r="I6776" s="1">
        <f>(H6776+(223-1.05*C6776))</f>
        <v>-613.35619999999994</v>
      </c>
      <c r="J6776" s="1">
        <v>0.1</v>
      </c>
    </row>
    <row r="6777" spans="1:10" x14ac:dyDescent="0.2">
      <c r="A6777" s="1">
        <v>351.1</v>
      </c>
      <c r="B6777" s="1">
        <v>294.49</v>
      </c>
      <c r="C6777" s="1">
        <v>42.247</v>
      </c>
      <c r="D6777" s="1">
        <v>2125</v>
      </c>
      <c r="E6777" s="1">
        <v>1187.68</v>
      </c>
      <c r="F6777" s="1">
        <v>0.01</v>
      </c>
      <c r="G6777" s="1">
        <v>10.167999999999999</v>
      </c>
      <c r="H6777" s="1">
        <v>-791.9</v>
      </c>
      <c r="I6777" s="1">
        <f>(H6777+(223-1.05*C6777))</f>
        <v>-613.25935000000004</v>
      </c>
      <c r="J6777" s="1">
        <v>0.1</v>
      </c>
    </row>
    <row r="6778" spans="1:10" x14ac:dyDescent="0.2">
      <c r="A6778" s="1">
        <v>351.15</v>
      </c>
      <c r="B6778" s="1">
        <v>294.52999999999997</v>
      </c>
      <c r="C6778" s="1">
        <v>42.247999999999998</v>
      </c>
      <c r="D6778" s="1">
        <v>2125.3000000000002</v>
      </c>
      <c r="E6778" s="1">
        <v>1187.79</v>
      </c>
      <c r="F6778" s="1">
        <v>0.01</v>
      </c>
      <c r="G6778" s="1">
        <v>10.166</v>
      </c>
      <c r="H6778" s="1">
        <v>-791.7</v>
      </c>
      <c r="I6778" s="1">
        <f>(H6778+(223-1.05*C6778))</f>
        <v>-613.06040000000007</v>
      </c>
      <c r="J6778" s="1">
        <v>0.1</v>
      </c>
    </row>
    <row r="6779" spans="1:10" x14ac:dyDescent="0.2">
      <c r="A6779" s="1">
        <v>351.2</v>
      </c>
      <c r="B6779" s="1">
        <v>294.60000000000002</v>
      </c>
      <c r="C6779" s="1">
        <v>42.250999999999998</v>
      </c>
      <c r="D6779" s="1">
        <v>2125.3000000000002</v>
      </c>
      <c r="E6779" s="1">
        <v>1187.68</v>
      </c>
      <c r="F6779" s="1">
        <v>0.01</v>
      </c>
      <c r="G6779" s="1">
        <v>10.162000000000001</v>
      </c>
      <c r="H6779" s="1">
        <v>-791.1</v>
      </c>
      <c r="I6779" s="1">
        <f>(H6779+(223-1.05*C6779))</f>
        <v>-612.46355000000005</v>
      </c>
      <c r="J6779" s="1">
        <v>0.1</v>
      </c>
    </row>
    <row r="6780" spans="1:10" x14ac:dyDescent="0.2">
      <c r="A6780" s="1">
        <v>351.25</v>
      </c>
      <c r="B6780" s="1">
        <v>294.63</v>
      </c>
      <c r="C6780" s="1">
        <v>42.25</v>
      </c>
      <c r="D6780" s="1">
        <v>2125.6999999999998</v>
      </c>
      <c r="E6780" s="1">
        <v>1187.95</v>
      </c>
      <c r="F6780" s="1">
        <v>0.01</v>
      </c>
      <c r="G6780" s="1">
        <v>10.162000000000001</v>
      </c>
      <c r="H6780" s="1">
        <v>-791.4</v>
      </c>
      <c r="I6780" s="1">
        <f>(H6780+(223-1.05*C6780))</f>
        <v>-612.76250000000005</v>
      </c>
      <c r="J6780" s="1">
        <v>0.1</v>
      </c>
    </row>
    <row r="6781" spans="1:10" x14ac:dyDescent="0.2">
      <c r="A6781" s="1">
        <v>351.3</v>
      </c>
      <c r="B6781" s="1">
        <v>294.64999999999998</v>
      </c>
      <c r="C6781" s="1">
        <v>42.250999999999998</v>
      </c>
      <c r="D6781" s="1">
        <v>2125.9</v>
      </c>
      <c r="E6781" s="1">
        <v>1188.03</v>
      </c>
      <c r="F6781" s="1">
        <v>0.01</v>
      </c>
      <c r="G6781" s="1">
        <v>10.164999999999999</v>
      </c>
      <c r="H6781" s="1">
        <v>-791.6</v>
      </c>
      <c r="I6781" s="1">
        <f>(H6781+(223-1.05*C6781))</f>
        <v>-612.96355000000005</v>
      </c>
      <c r="J6781" s="1">
        <v>0.1</v>
      </c>
    </row>
    <row r="6782" spans="1:10" x14ac:dyDescent="0.2">
      <c r="A6782" s="1">
        <v>351.35</v>
      </c>
      <c r="B6782" s="1">
        <v>294.70999999999998</v>
      </c>
      <c r="C6782" s="1">
        <v>42.253999999999998</v>
      </c>
      <c r="D6782" s="1">
        <v>2125.9</v>
      </c>
      <c r="E6782" s="1">
        <v>1187.8699999999999</v>
      </c>
      <c r="F6782" s="1">
        <v>0.01</v>
      </c>
      <c r="G6782" s="1">
        <v>10.164</v>
      </c>
      <c r="H6782" s="1">
        <v>-791.6</v>
      </c>
      <c r="I6782" s="1">
        <f>(H6782+(223-1.05*C6782))</f>
        <v>-612.96670000000006</v>
      </c>
      <c r="J6782" s="1">
        <v>0.1</v>
      </c>
    </row>
    <row r="6783" spans="1:10" x14ac:dyDescent="0.2">
      <c r="A6783" s="1">
        <v>351.4</v>
      </c>
      <c r="B6783" s="1">
        <v>294.73</v>
      </c>
      <c r="C6783" s="1">
        <v>42.253</v>
      </c>
      <c r="D6783" s="1">
        <v>2125.6999999999998</v>
      </c>
      <c r="E6783" s="1">
        <v>1187.82</v>
      </c>
      <c r="F6783" s="1">
        <v>0.01</v>
      </c>
      <c r="G6783" s="1">
        <v>10.164</v>
      </c>
      <c r="H6783" s="1">
        <v>-791.5</v>
      </c>
      <c r="I6783" s="1">
        <f>(H6783+(223-1.05*C6783))</f>
        <v>-612.86564999999996</v>
      </c>
      <c r="J6783" s="1">
        <v>0.1</v>
      </c>
    </row>
    <row r="6784" spans="1:10" x14ac:dyDescent="0.2">
      <c r="A6784" s="1">
        <v>351.45</v>
      </c>
      <c r="B6784" s="1">
        <v>294.77999999999997</v>
      </c>
      <c r="C6784" s="1">
        <v>42.258000000000003</v>
      </c>
      <c r="D6784" s="1">
        <v>2126</v>
      </c>
      <c r="E6784" s="1">
        <v>1187.72</v>
      </c>
      <c r="F6784" s="1">
        <v>0.01</v>
      </c>
      <c r="G6784" s="1">
        <v>10.164</v>
      </c>
      <c r="H6784" s="1">
        <v>-791.5</v>
      </c>
      <c r="I6784" s="1">
        <f>(H6784+(223-1.05*C6784))</f>
        <v>-612.87090000000001</v>
      </c>
      <c r="J6784" s="1">
        <v>0.1</v>
      </c>
    </row>
    <row r="6785" spans="1:10" x14ac:dyDescent="0.2">
      <c r="A6785" s="1">
        <v>351.5</v>
      </c>
      <c r="B6785" s="1">
        <v>294.83</v>
      </c>
      <c r="C6785" s="1">
        <v>42.259</v>
      </c>
      <c r="D6785" s="1">
        <v>2126</v>
      </c>
      <c r="E6785" s="1">
        <v>1187.67</v>
      </c>
      <c r="F6785" s="1">
        <v>0.01</v>
      </c>
      <c r="G6785" s="1">
        <v>10.164999999999999</v>
      </c>
      <c r="H6785" s="1">
        <v>-791.3</v>
      </c>
      <c r="I6785" s="1">
        <f>(H6785+(223-1.05*C6785))</f>
        <v>-612.67194999999992</v>
      </c>
      <c r="J6785" s="1">
        <v>0.1</v>
      </c>
    </row>
    <row r="6786" spans="1:10" x14ac:dyDescent="0.2">
      <c r="A6786" s="1">
        <v>351.55</v>
      </c>
      <c r="B6786" s="1">
        <v>294.89</v>
      </c>
      <c r="C6786" s="1">
        <v>42.261000000000003</v>
      </c>
      <c r="D6786" s="1">
        <v>2126.1</v>
      </c>
      <c r="E6786" s="1">
        <v>1187.6300000000001</v>
      </c>
      <c r="F6786" s="1">
        <v>0.01</v>
      </c>
      <c r="G6786" s="1">
        <v>10.166</v>
      </c>
      <c r="H6786" s="1">
        <v>-791.6</v>
      </c>
      <c r="I6786" s="1">
        <f>(H6786+(223-1.05*C6786))</f>
        <v>-612.97405000000003</v>
      </c>
      <c r="J6786" s="1">
        <v>0.1</v>
      </c>
    </row>
    <row r="6787" spans="1:10" x14ac:dyDescent="0.2">
      <c r="A6787" s="1">
        <v>351.6</v>
      </c>
      <c r="B6787" s="1">
        <v>294.91000000000003</v>
      </c>
      <c r="C6787" s="1">
        <v>42.259</v>
      </c>
      <c r="D6787" s="1">
        <v>2126.1</v>
      </c>
      <c r="E6787" s="1">
        <v>1187.75</v>
      </c>
      <c r="F6787" s="1">
        <v>0.01</v>
      </c>
      <c r="G6787" s="1">
        <v>10.167</v>
      </c>
      <c r="H6787" s="1">
        <v>-791.7</v>
      </c>
      <c r="I6787" s="1">
        <f>(H6787+(223-1.05*C6787))</f>
        <v>-613.07195000000002</v>
      </c>
      <c r="J6787" s="1">
        <v>0.1</v>
      </c>
    </row>
    <row r="6788" spans="1:10" x14ac:dyDescent="0.2">
      <c r="A6788" s="1">
        <v>351.65</v>
      </c>
      <c r="B6788" s="1">
        <v>294.93</v>
      </c>
      <c r="C6788" s="1">
        <v>42.264000000000003</v>
      </c>
      <c r="D6788" s="1">
        <v>2126.1999999999998</v>
      </c>
      <c r="E6788" s="1">
        <v>1187.54</v>
      </c>
      <c r="F6788" s="1">
        <v>0.01</v>
      </c>
      <c r="G6788" s="1">
        <v>10.169</v>
      </c>
      <c r="H6788" s="1">
        <v>-791.9</v>
      </c>
      <c r="I6788" s="1">
        <f>(H6788+(223-1.05*C6788))</f>
        <v>-613.27719999999999</v>
      </c>
      <c r="J6788" s="1">
        <v>0.1</v>
      </c>
    </row>
    <row r="6789" spans="1:10" x14ac:dyDescent="0.2">
      <c r="A6789" s="1">
        <v>351.7</v>
      </c>
      <c r="B6789" s="1">
        <v>295.01</v>
      </c>
      <c r="C6789" s="1">
        <v>42.265999999999998</v>
      </c>
      <c r="D6789" s="1">
        <v>2126.4</v>
      </c>
      <c r="E6789" s="1">
        <v>1187.57</v>
      </c>
      <c r="F6789" s="1">
        <v>0.01</v>
      </c>
      <c r="G6789" s="1">
        <v>10.170999999999999</v>
      </c>
      <c r="H6789" s="1">
        <v>-792</v>
      </c>
      <c r="I6789" s="1">
        <f>(H6789+(223-1.05*C6789))</f>
        <v>-613.37930000000006</v>
      </c>
      <c r="J6789" s="1">
        <v>0.1</v>
      </c>
    </row>
    <row r="6790" spans="1:10" x14ac:dyDescent="0.2">
      <c r="A6790" s="1">
        <v>351.75</v>
      </c>
      <c r="B6790" s="1">
        <v>295.05</v>
      </c>
      <c r="C6790" s="1">
        <v>42.265999999999998</v>
      </c>
      <c r="D6790" s="1">
        <v>2126.5</v>
      </c>
      <c r="E6790" s="1">
        <v>1187.6199999999999</v>
      </c>
      <c r="F6790" s="1">
        <v>0.01</v>
      </c>
      <c r="G6790" s="1">
        <v>10.17</v>
      </c>
      <c r="H6790" s="1">
        <v>-791.9</v>
      </c>
      <c r="I6790" s="1">
        <f>(H6790+(223-1.05*C6790))</f>
        <v>-613.27929999999992</v>
      </c>
      <c r="J6790" s="1">
        <v>0.1</v>
      </c>
    </row>
    <row r="6791" spans="1:10" x14ac:dyDescent="0.2">
      <c r="A6791" s="1">
        <v>351.8</v>
      </c>
      <c r="B6791" s="1">
        <v>295.08999999999997</v>
      </c>
      <c r="C6791" s="1">
        <v>42.268000000000001</v>
      </c>
      <c r="D6791" s="1">
        <v>2126.6999999999998</v>
      </c>
      <c r="E6791" s="1">
        <v>1187.5999999999999</v>
      </c>
      <c r="F6791" s="1">
        <v>0.01</v>
      </c>
      <c r="G6791" s="1">
        <v>10.167</v>
      </c>
      <c r="H6791" s="1">
        <v>-791.2</v>
      </c>
      <c r="I6791" s="1">
        <f>(H6791+(223-1.05*C6791))</f>
        <v>-612.58140000000003</v>
      </c>
      <c r="J6791" s="1">
        <v>0.1</v>
      </c>
    </row>
    <row r="6792" spans="1:10" x14ac:dyDescent="0.2">
      <c r="A6792" s="1">
        <v>351.85</v>
      </c>
      <c r="B6792" s="1">
        <v>295.14</v>
      </c>
      <c r="C6792" s="1">
        <v>42.268000000000001</v>
      </c>
      <c r="D6792" s="1">
        <v>2126.8000000000002</v>
      </c>
      <c r="E6792" s="1">
        <v>1187.6600000000001</v>
      </c>
      <c r="F6792" s="1">
        <v>0.01</v>
      </c>
      <c r="G6792" s="1">
        <v>10.164</v>
      </c>
      <c r="H6792" s="1">
        <v>-791.2</v>
      </c>
      <c r="I6792" s="1">
        <f>(H6792+(223-1.05*C6792))</f>
        <v>-612.58140000000003</v>
      </c>
      <c r="J6792" s="1">
        <v>0.1</v>
      </c>
    </row>
    <row r="6793" spans="1:10" x14ac:dyDescent="0.2">
      <c r="A6793" s="1">
        <v>351.9</v>
      </c>
      <c r="B6793" s="1">
        <v>295.19</v>
      </c>
      <c r="C6793" s="1">
        <v>42.268999999999998</v>
      </c>
      <c r="D6793" s="1">
        <v>2126.8000000000002</v>
      </c>
      <c r="E6793" s="1">
        <v>1187.6199999999999</v>
      </c>
      <c r="F6793" s="1">
        <v>0.01</v>
      </c>
      <c r="G6793" s="1">
        <v>10.164999999999999</v>
      </c>
      <c r="H6793" s="1">
        <v>-791.7</v>
      </c>
      <c r="I6793" s="1">
        <f>(H6793+(223-1.05*C6793))</f>
        <v>-613.08245000000011</v>
      </c>
      <c r="J6793" s="1">
        <v>0.1</v>
      </c>
    </row>
    <row r="6794" spans="1:10" x14ac:dyDescent="0.2">
      <c r="A6794" s="1">
        <v>351.95</v>
      </c>
      <c r="B6794" s="1">
        <v>295.22000000000003</v>
      </c>
      <c r="C6794" s="1">
        <v>42.271000000000001</v>
      </c>
      <c r="D6794" s="1">
        <v>2126.8000000000002</v>
      </c>
      <c r="E6794" s="1">
        <v>1187.52</v>
      </c>
      <c r="F6794" s="1">
        <v>0.01</v>
      </c>
      <c r="G6794" s="1">
        <v>10.185</v>
      </c>
      <c r="H6794" s="1">
        <v>-793.5</v>
      </c>
      <c r="I6794" s="1">
        <f>(H6794+(223-1.05*C6794))</f>
        <v>-614.88454999999999</v>
      </c>
      <c r="J6794" s="1">
        <v>0.1</v>
      </c>
    </row>
    <row r="6795" spans="1:10" x14ac:dyDescent="0.2">
      <c r="A6795" s="1">
        <v>352</v>
      </c>
      <c r="B6795" s="1">
        <v>295.27</v>
      </c>
      <c r="C6795" s="1">
        <v>42.271000000000001</v>
      </c>
      <c r="D6795" s="1">
        <v>2127.1</v>
      </c>
      <c r="E6795" s="1">
        <v>1187.7</v>
      </c>
      <c r="F6795" s="1">
        <v>0.01</v>
      </c>
      <c r="G6795" s="1">
        <v>10.167</v>
      </c>
      <c r="H6795" s="1">
        <v>-792.5</v>
      </c>
      <c r="I6795" s="1">
        <f>(H6795+(223-1.05*C6795))</f>
        <v>-613.88454999999999</v>
      </c>
      <c r="J6795" s="1">
        <v>0.1</v>
      </c>
    </row>
    <row r="6796" spans="1:10" x14ac:dyDescent="0.2">
      <c r="A6796" s="1">
        <v>352.05</v>
      </c>
      <c r="B6796" s="1">
        <v>295.33999999999997</v>
      </c>
      <c r="C6796" s="1">
        <v>42.271999999999998</v>
      </c>
      <c r="D6796" s="1">
        <v>2127.1999999999998</v>
      </c>
      <c r="E6796" s="1">
        <v>1187.69</v>
      </c>
      <c r="F6796" s="1">
        <v>0.01</v>
      </c>
      <c r="G6796" s="1">
        <v>10.162000000000001</v>
      </c>
      <c r="H6796" s="1">
        <v>-792.1</v>
      </c>
      <c r="I6796" s="1">
        <f>(H6796+(223-1.05*C6796))</f>
        <v>-613.48559999999998</v>
      </c>
      <c r="J6796" s="1">
        <v>0.1</v>
      </c>
    </row>
    <row r="6797" spans="1:10" x14ac:dyDescent="0.2">
      <c r="A6797" s="1">
        <v>352.1</v>
      </c>
      <c r="B6797" s="1">
        <v>295.36</v>
      </c>
      <c r="C6797" s="1">
        <v>42.273000000000003</v>
      </c>
      <c r="D6797" s="1">
        <v>2127.1999999999998</v>
      </c>
      <c r="E6797" s="1">
        <v>1187.6500000000001</v>
      </c>
      <c r="F6797" s="1">
        <v>0.01</v>
      </c>
      <c r="G6797" s="1">
        <v>10.164999999999999</v>
      </c>
      <c r="H6797" s="1">
        <v>-792.1</v>
      </c>
      <c r="I6797" s="1">
        <f>(H6797+(223-1.05*C6797))</f>
        <v>-613.48665000000005</v>
      </c>
      <c r="J6797" s="1">
        <v>0.1</v>
      </c>
    </row>
    <row r="6798" spans="1:10" x14ac:dyDescent="0.2">
      <c r="A6798" s="1">
        <v>352.15</v>
      </c>
      <c r="B6798" s="1">
        <v>295.39999999999998</v>
      </c>
      <c r="C6798" s="1">
        <v>42.273000000000003</v>
      </c>
      <c r="D6798" s="1">
        <v>2127</v>
      </c>
      <c r="E6798" s="1">
        <v>1187.57</v>
      </c>
      <c r="F6798" s="1">
        <v>0.01</v>
      </c>
      <c r="G6798" s="1">
        <v>10.183</v>
      </c>
      <c r="H6798" s="1">
        <v>-793.2</v>
      </c>
      <c r="I6798" s="1">
        <f>(H6798+(223-1.05*C6798))</f>
        <v>-614.58665000000008</v>
      </c>
      <c r="J6798" s="1">
        <v>0.1</v>
      </c>
    </row>
    <row r="6799" spans="1:10" x14ac:dyDescent="0.2">
      <c r="A6799" s="1">
        <v>352.2</v>
      </c>
      <c r="B6799" s="1">
        <v>295.48</v>
      </c>
      <c r="C6799" s="1">
        <v>42.274000000000001</v>
      </c>
      <c r="D6799" s="1">
        <v>2127.1</v>
      </c>
      <c r="E6799" s="1">
        <v>1187.5899999999999</v>
      </c>
      <c r="F6799" s="1">
        <v>0.01</v>
      </c>
      <c r="G6799" s="1">
        <v>10.179</v>
      </c>
      <c r="H6799" s="1">
        <v>-792.8</v>
      </c>
      <c r="I6799" s="1">
        <f>(H6799+(223-1.05*C6799))</f>
        <v>-614.18769999999995</v>
      </c>
      <c r="J6799" s="1">
        <v>0.1</v>
      </c>
    </row>
    <row r="6800" spans="1:10" x14ac:dyDescent="0.2">
      <c r="A6800" s="1">
        <v>352.25</v>
      </c>
      <c r="B6800" s="1">
        <v>295.5</v>
      </c>
      <c r="C6800" s="1">
        <v>42.274000000000001</v>
      </c>
      <c r="D6800" s="1">
        <v>2127.3000000000002</v>
      </c>
      <c r="E6800" s="1">
        <v>1187.6600000000001</v>
      </c>
      <c r="F6800" s="1">
        <v>0.01</v>
      </c>
      <c r="G6800" s="1">
        <v>10.169</v>
      </c>
      <c r="H6800" s="1">
        <v>-792.6</v>
      </c>
      <c r="I6800" s="1">
        <f>(H6800+(223-1.05*C6800))</f>
        <v>-613.98770000000002</v>
      </c>
      <c r="J6800" s="1">
        <v>0.1</v>
      </c>
    </row>
    <row r="6801" spans="1:10" x14ac:dyDescent="0.2">
      <c r="A6801" s="1">
        <v>352.3</v>
      </c>
      <c r="B6801" s="1">
        <v>295.52999999999997</v>
      </c>
      <c r="C6801" s="1">
        <v>42.280999999999999</v>
      </c>
      <c r="D6801" s="1">
        <v>2127.1999999999998</v>
      </c>
      <c r="E6801" s="1">
        <v>1187.26</v>
      </c>
      <c r="F6801" s="1">
        <v>0.01</v>
      </c>
      <c r="G6801" s="1">
        <v>10.169</v>
      </c>
      <c r="H6801" s="1">
        <v>-792.7</v>
      </c>
      <c r="I6801" s="1">
        <f>(H6801+(223-1.05*C6801))</f>
        <v>-614.09505000000001</v>
      </c>
      <c r="J6801" s="1">
        <v>0.1</v>
      </c>
    </row>
    <row r="6802" spans="1:10" x14ac:dyDescent="0.2">
      <c r="A6802" s="1">
        <v>352.35</v>
      </c>
      <c r="B6802" s="1">
        <v>295.56</v>
      </c>
      <c r="C6802" s="1">
        <v>42.283000000000001</v>
      </c>
      <c r="D6802" s="1">
        <v>2127.5</v>
      </c>
      <c r="E6802" s="1">
        <v>1187.3399999999999</v>
      </c>
      <c r="F6802" s="1">
        <v>0.01</v>
      </c>
      <c r="G6802" s="1">
        <v>10.167999999999999</v>
      </c>
      <c r="H6802" s="1">
        <v>-792.7</v>
      </c>
      <c r="I6802" s="1">
        <f>(H6802+(223-1.05*C6802))</f>
        <v>-614.09715000000006</v>
      </c>
      <c r="J6802" s="1">
        <v>0.1</v>
      </c>
    </row>
    <row r="6803" spans="1:10" x14ac:dyDescent="0.2">
      <c r="A6803" s="1">
        <v>352.4</v>
      </c>
      <c r="B6803" s="1">
        <v>295.58</v>
      </c>
      <c r="C6803" s="1">
        <v>42.283000000000001</v>
      </c>
      <c r="D6803" s="1">
        <v>2128</v>
      </c>
      <c r="E6803" s="1">
        <v>1187.5899999999999</v>
      </c>
      <c r="F6803" s="1">
        <v>0.01</v>
      </c>
      <c r="G6803" s="1">
        <v>10.167</v>
      </c>
      <c r="H6803" s="1">
        <v>-792.6</v>
      </c>
      <c r="I6803" s="1">
        <f>(H6803+(223-1.05*C6803))</f>
        <v>-613.99715000000003</v>
      </c>
      <c r="J6803" s="1">
        <v>0.1</v>
      </c>
    </row>
    <row r="6804" spans="1:10" x14ac:dyDescent="0.2">
      <c r="A6804" s="1">
        <v>352.45</v>
      </c>
      <c r="B6804" s="1">
        <v>295.64999999999998</v>
      </c>
      <c r="C6804" s="1">
        <v>42.286999999999999</v>
      </c>
      <c r="D6804" s="1">
        <v>2128.1999999999998</v>
      </c>
      <c r="E6804" s="1">
        <v>1187.51</v>
      </c>
      <c r="F6804" s="1">
        <v>0.01</v>
      </c>
      <c r="G6804" s="1">
        <v>10.169</v>
      </c>
      <c r="H6804" s="1">
        <v>-793.1</v>
      </c>
      <c r="I6804" s="1">
        <f>(H6804+(223-1.05*C6804))</f>
        <v>-614.50135</v>
      </c>
      <c r="J6804" s="1">
        <v>0.1</v>
      </c>
    </row>
    <row r="6805" spans="1:10" x14ac:dyDescent="0.2">
      <c r="A6805" s="1">
        <v>352.5</v>
      </c>
      <c r="B6805" s="1">
        <v>295.7</v>
      </c>
      <c r="C6805" s="1">
        <v>42.286999999999999</v>
      </c>
      <c r="D6805" s="1">
        <v>2128.1999999999998</v>
      </c>
      <c r="E6805" s="1">
        <v>1187.54</v>
      </c>
      <c r="F6805" s="1">
        <v>0.01</v>
      </c>
      <c r="G6805" s="1">
        <v>10.166</v>
      </c>
      <c r="H6805" s="1">
        <v>-792.4</v>
      </c>
      <c r="I6805" s="1">
        <f>(H6805+(223-1.05*C6805))</f>
        <v>-613.80134999999996</v>
      </c>
      <c r="J6805" s="1">
        <v>0.1</v>
      </c>
    </row>
    <row r="6806" spans="1:10" x14ac:dyDescent="0.2">
      <c r="A6806" s="1">
        <v>352.55</v>
      </c>
      <c r="B6806" s="1">
        <v>295.77</v>
      </c>
      <c r="C6806" s="1">
        <v>42.289000000000001</v>
      </c>
      <c r="D6806" s="1">
        <v>2128.1999999999998</v>
      </c>
      <c r="E6806" s="1">
        <v>1187.42</v>
      </c>
      <c r="F6806" s="1">
        <v>0.01</v>
      </c>
      <c r="G6806" s="1">
        <v>10.164</v>
      </c>
      <c r="H6806" s="1">
        <v>-792.5</v>
      </c>
      <c r="I6806" s="1">
        <f>(H6806+(223-1.05*C6806))</f>
        <v>-613.90345000000002</v>
      </c>
      <c r="J6806" s="1">
        <v>0.1</v>
      </c>
    </row>
    <row r="6807" spans="1:10" x14ac:dyDescent="0.2">
      <c r="A6807" s="1">
        <v>352.6</v>
      </c>
      <c r="B6807" s="1">
        <v>295.81</v>
      </c>
      <c r="C6807" s="1">
        <v>42.292000000000002</v>
      </c>
      <c r="D6807" s="1">
        <v>2128.4</v>
      </c>
      <c r="E6807" s="1">
        <v>1187.3900000000001</v>
      </c>
      <c r="F6807" s="1">
        <v>0.01</v>
      </c>
      <c r="G6807" s="1">
        <v>10.162000000000001</v>
      </c>
      <c r="H6807" s="1">
        <v>-792.5</v>
      </c>
      <c r="I6807" s="1">
        <f>(H6807+(223-1.05*C6807))</f>
        <v>-613.90660000000003</v>
      </c>
      <c r="J6807" s="1">
        <v>0.1</v>
      </c>
    </row>
    <row r="6808" spans="1:10" x14ac:dyDescent="0.2">
      <c r="A6808" s="1">
        <v>352.65</v>
      </c>
      <c r="B6808" s="1">
        <v>295.82</v>
      </c>
      <c r="C6808" s="1">
        <v>42.292000000000002</v>
      </c>
      <c r="D6808" s="1">
        <v>2128.8000000000002</v>
      </c>
      <c r="E6808" s="1">
        <v>1187.6500000000001</v>
      </c>
      <c r="F6808" s="1">
        <v>0.01</v>
      </c>
      <c r="G6808" s="1">
        <v>10.162000000000001</v>
      </c>
      <c r="H6808" s="1">
        <v>-792.5</v>
      </c>
      <c r="I6808" s="1">
        <f>(H6808+(223-1.05*C6808))</f>
        <v>-613.90660000000003</v>
      </c>
      <c r="J6808" s="1">
        <v>0.1</v>
      </c>
    </row>
    <row r="6809" spans="1:10" x14ac:dyDescent="0.2">
      <c r="A6809" s="1">
        <v>352.7</v>
      </c>
      <c r="B6809" s="1">
        <v>295.89999999999998</v>
      </c>
      <c r="C6809" s="1">
        <v>42.292999999999999</v>
      </c>
      <c r="D6809" s="1">
        <v>2129.1</v>
      </c>
      <c r="E6809" s="1">
        <v>1187.74</v>
      </c>
      <c r="F6809" s="1">
        <v>0.01</v>
      </c>
      <c r="G6809" s="1">
        <v>10.163</v>
      </c>
      <c r="H6809" s="1">
        <v>-792.5</v>
      </c>
      <c r="I6809" s="1">
        <f>(H6809+(223-1.05*C6809))</f>
        <v>-613.90764999999999</v>
      </c>
      <c r="J6809" s="1">
        <v>0.1</v>
      </c>
    </row>
    <row r="6810" spans="1:10" x14ac:dyDescent="0.2">
      <c r="A6810" s="1">
        <v>352.75</v>
      </c>
      <c r="B6810" s="1">
        <v>295.91000000000003</v>
      </c>
      <c r="C6810" s="1">
        <v>42.292999999999999</v>
      </c>
      <c r="D6810" s="1">
        <v>2128.6999999999998</v>
      </c>
      <c r="E6810" s="1">
        <v>1187.5</v>
      </c>
      <c r="F6810" s="1">
        <v>0.01</v>
      </c>
      <c r="G6810" s="1">
        <v>10.163</v>
      </c>
      <c r="H6810" s="1">
        <v>-792.3</v>
      </c>
      <c r="I6810" s="1">
        <f>(H6810+(223-1.05*C6810))</f>
        <v>-613.70764999999994</v>
      </c>
      <c r="J6810" s="1">
        <v>0.1</v>
      </c>
    </row>
    <row r="6811" spans="1:10" x14ac:dyDescent="0.2">
      <c r="A6811" s="1">
        <v>352.8</v>
      </c>
      <c r="B6811" s="1">
        <v>295.99</v>
      </c>
      <c r="C6811" s="1">
        <v>42.292999999999999</v>
      </c>
      <c r="D6811" s="1">
        <v>2128.8000000000002</v>
      </c>
      <c r="E6811" s="1">
        <v>1187.6199999999999</v>
      </c>
      <c r="F6811" s="1">
        <v>0.01</v>
      </c>
      <c r="G6811" s="1">
        <v>10.161</v>
      </c>
      <c r="H6811" s="1">
        <v>-792</v>
      </c>
      <c r="I6811" s="1">
        <f>(H6811+(223-1.05*C6811))</f>
        <v>-613.40764999999999</v>
      </c>
      <c r="J6811" s="1">
        <v>0.1</v>
      </c>
    </row>
    <row r="6812" spans="1:10" x14ac:dyDescent="0.2">
      <c r="A6812" s="1">
        <v>352.85</v>
      </c>
      <c r="B6812" s="1">
        <v>296.02</v>
      </c>
      <c r="C6812" s="1">
        <v>42.293999999999997</v>
      </c>
      <c r="D6812" s="1">
        <v>2129.1</v>
      </c>
      <c r="E6812" s="1">
        <v>1187.6600000000001</v>
      </c>
      <c r="F6812" s="1">
        <v>0.01</v>
      </c>
      <c r="G6812" s="1">
        <v>10.161</v>
      </c>
      <c r="H6812" s="1">
        <v>-792.2</v>
      </c>
      <c r="I6812" s="1">
        <f>(H6812+(223-1.05*C6812))</f>
        <v>-613.6087</v>
      </c>
      <c r="J6812" s="1">
        <v>0.1</v>
      </c>
    </row>
    <row r="6813" spans="1:10" x14ac:dyDescent="0.2">
      <c r="A6813" s="1">
        <v>352.9</v>
      </c>
      <c r="B6813" s="1">
        <v>296.08999999999997</v>
      </c>
      <c r="C6813" s="1">
        <v>42.298000000000002</v>
      </c>
      <c r="D6813" s="1">
        <v>2129</v>
      </c>
      <c r="E6813" s="1">
        <v>1187.4000000000001</v>
      </c>
      <c r="F6813" s="1">
        <v>0.01</v>
      </c>
      <c r="G6813" s="1">
        <v>10.159000000000001</v>
      </c>
      <c r="H6813" s="1">
        <v>-792</v>
      </c>
      <c r="I6813" s="1">
        <f>(H6813+(223-1.05*C6813))</f>
        <v>-613.41290000000004</v>
      </c>
      <c r="J6813" s="1">
        <v>0.1</v>
      </c>
    </row>
    <row r="6814" spans="1:10" x14ac:dyDescent="0.2">
      <c r="A6814" s="1">
        <v>352.95</v>
      </c>
      <c r="B6814" s="1">
        <v>296.10000000000002</v>
      </c>
      <c r="C6814" s="1">
        <v>42.298000000000002</v>
      </c>
      <c r="D6814" s="1">
        <v>2129</v>
      </c>
      <c r="E6814" s="1">
        <v>1187.4000000000001</v>
      </c>
      <c r="F6814" s="1">
        <v>0.01</v>
      </c>
      <c r="G6814" s="1">
        <v>10.159000000000001</v>
      </c>
      <c r="H6814" s="1">
        <v>-791.8</v>
      </c>
      <c r="I6814" s="1">
        <f>(H6814+(223-1.05*C6814))</f>
        <v>-613.21289999999999</v>
      </c>
      <c r="J6814" s="1">
        <v>0.1</v>
      </c>
    </row>
    <row r="6815" spans="1:10" x14ac:dyDescent="0.2">
      <c r="A6815" s="1">
        <v>353</v>
      </c>
      <c r="B6815" s="1">
        <v>296.14999999999998</v>
      </c>
      <c r="C6815" s="1">
        <v>42.302</v>
      </c>
      <c r="D6815" s="1">
        <v>2129.1999999999998</v>
      </c>
      <c r="E6815" s="1">
        <v>1187.33</v>
      </c>
      <c r="F6815" s="1">
        <v>0.01</v>
      </c>
      <c r="G6815" s="1">
        <v>10.157999999999999</v>
      </c>
      <c r="H6815" s="1">
        <v>-791.4</v>
      </c>
      <c r="I6815" s="1">
        <f>(H6815+(223-1.05*C6815))</f>
        <v>-612.81709999999998</v>
      </c>
      <c r="J6815" s="1">
        <v>0.1</v>
      </c>
    </row>
    <row r="6816" spans="1:10" x14ac:dyDescent="0.2">
      <c r="A6816" s="1">
        <v>353.05</v>
      </c>
      <c r="B6816" s="1">
        <v>296.18</v>
      </c>
      <c r="C6816" s="1">
        <v>42.305999999999997</v>
      </c>
      <c r="D6816" s="1">
        <v>2129.6999999999998</v>
      </c>
      <c r="E6816" s="1">
        <v>1187.44</v>
      </c>
      <c r="F6816" s="1">
        <v>0.01</v>
      </c>
      <c r="G6816" s="1">
        <v>10.157999999999999</v>
      </c>
      <c r="H6816" s="1">
        <v>-791.7</v>
      </c>
      <c r="I6816" s="1">
        <f>(H6816+(223-1.05*C6816))</f>
        <v>-613.12130000000002</v>
      </c>
      <c r="J6816" s="1">
        <v>0.1</v>
      </c>
    </row>
    <row r="6817" spans="1:10" x14ac:dyDescent="0.2">
      <c r="A6817" s="1">
        <v>353.1</v>
      </c>
      <c r="B6817" s="1">
        <v>296.23</v>
      </c>
      <c r="C6817" s="1">
        <v>42.308</v>
      </c>
      <c r="D6817" s="1">
        <v>2129.9</v>
      </c>
      <c r="E6817" s="1">
        <v>1187.45</v>
      </c>
      <c r="F6817" s="1">
        <v>0.01</v>
      </c>
      <c r="G6817" s="1">
        <v>10.159000000000001</v>
      </c>
      <c r="H6817" s="1">
        <v>-791.8</v>
      </c>
      <c r="I6817" s="1">
        <f>(H6817+(223-1.05*C6817))</f>
        <v>-613.22339999999997</v>
      </c>
      <c r="J6817" s="1">
        <v>0.1</v>
      </c>
    </row>
    <row r="6818" spans="1:10" x14ac:dyDescent="0.2">
      <c r="A6818" s="1">
        <v>353.15</v>
      </c>
      <c r="B6818" s="1">
        <v>296.27</v>
      </c>
      <c r="C6818" s="1">
        <v>42.308999999999997</v>
      </c>
      <c r="D6818" s="1">
        <v>2130</v>
      </c>
      <c r="E6818" s="1">
        <v>1187.5</v>
      </c>
      <c r="F6818" s="1">
        <v>0.01</v>
      </c>
      <c r="G6818" s="1">
        <v>10.159000000000001</v>
      </c>
      <c r="H6818" s="1">
        <v>-791.9</v>
      </c>
      <c r="I6818" s="1">
        <f>(H6818+(223-1.05*C6818))</f>
        <v>-613.32444999999996</v>
      </c>
      <c r="J6818" s="1">
        <v>0.1</v>
      </c>
    </row>
    <row r="6819" spans="1:10" x14ac:dyDescent="0.2">
      <c r="A6819" s="1">
        <v>353.2</v>
      </c>
      <c r="B6819" s="1">
        <v>296.33</v>
      </c>
      <c r="C6819" s="1">
        <v>42.307000000000002</v>
      </c>
      <c r="D6819" s="1">
        <v>2130.3000000000002</v>
      </c>
      <c r="E6819" s="1">
        <v>1187.72</v>
      </c>
      <c r="F6819" s="1">
        <v>0.01</v>
      </c>
      <c r="G6819" s="1">
        <v>10.159000000000001</v>
      </c>
      <c r="H6819" s="1">
        <v>-792</v>
      </c>
      <c r="I6819" s="1">
        <f>(H6819+(223-1.05*C6819))</f>
        <v>-613.42235000000005</v>
      </c>
      <c r="J6819" s="1">
        <v>0.1</v>
      </c>
    </row>
    <row r="6820" spans="1:10" x14ac:dyDescent="0.2">
      <c r="A6820" s="1">
        <v>353.25</v>
      </c>
      <c r="B6820" s="1">
        <v>296.38</v>
      </c>
      <c r="C6820" s="1">
        <v>42.307000000000002</v>
      </c>
      <c r="D6820" s="1">
        <v>2129.9</v>
      </c>
      <c r="E6820" s="1">
        <v>1187.47</v>
      </c>
      <c r="F6820" s="1">
        <v>0.01</v>
      </c>
      <c r="G6820" s="1">
        <v>10.16</v>
      </c>
      <c r="H6820" s="1">
        <v>-792</v>
      </c>
      <c r="I6820" s="1">
        <f>(H6820+(223-1.05*C6820))</f>
        <v>-613.42235000000005</v>
      </c>
      <c r="J6820" s="1">
        <v>0.1</v>
      </c>
    </row>
    <row r="6821" spans="1:10" x14ac:dyDescent="0.2">
      <c r="A6821" s="1">
        <v>353.3</v>
      </c>
      <c r="B6821" s="1">
        <v>296.43</v>
      </c>
      <c r="C6821" s="1">
        <v>42.308</v>
      </c>
      <c r="D6821" s="1">
        <v>2130.1999999999998</v>
      </c>
      <c r="E6821" s="1">
        <v>1187.6199999999999</v>
      </c>
      <c r="F6821" s="1">
        <v>0.01</v>
      </c>
      <c r="G6821" s="1">
        <v>10.159000000000001</v>
      </c>
      <c r="H6821" s="1">
        <v>-792.2</v>
      </c>
      <c r="I6821" s="1">
        <f>(H6821+(223-1.05*C6821))</f>
        <v>-613.62340000000006</v>
      </c>
      <c r="J6821" s="1">
        <v>0.1</v>
      </c>
    </row>
    <row r="6822" spans="1:10" x14ac:dyDescent="0.2">
      <c r="A6822" s="1">
        <v>353.35</v>
      </c>
      <c r="B6822" s="1">
        <v>296.45999999999998</v>
      </c>
      <c r="C6822" s="1">
        <v>42.308</v>
      </c>
      <c r="D6822" s="1">
        <v>2130</v>
      </c>
      <c r="E6822" s="1">
        <v>1187.51</v>
      </c>
      <c r="F6822" s="1">
        <v>0.01</v>
      </c>
      <c r="G6822" s="1">
        <v>10.159000000000001</v>
      </c>
      <c r="H6822" s="1">
        <v>-792.2</v>
      </c>
      <c r="I6822" s="1">
        <f>(H6822+(223-1.05*C6822))</f>
        <v>-613.62340000000006</v>
      </c>
      <c r="J6822" s="1">
        <v>0.1</v>
      </c>
    </row>
    <row r="6823" spans="1:10" x14ac:dyDescent="0.2">
      <c r="A6823" s="1">
        <v>353.4</v>
      </c>
      <c r="B6823" s="1">
        <v>296.5</v>
      </c>
      <c r="C6823" s="1">
        <v>42.308999999999997</v>
      </c>
      <c r="D6823" s="1">
        <v>2130</v>
      </c>
      <c r="E6823" s="1">
        <v>1187.44</v>
      </c>
      <c r="F6823" s="1">
        <v>0.01</v>
      </c>
      <c r="G6823" s="1">
        <v>10.16</v>
      </c>
      <c r="H6823" s="1">
        <v>-792.2</v>
      </c>
      <c r="I6823" s="1">
        <f>(H6823+(223-1.05*C6823))</f>
        <v>-613.62445000000002</v>
      </c>
      <c r="J6823" s="1">
        <v>0.1</v>
      </c>
    </row>
    <row r="6824" spans="1:10" x14ac:dyDescent="0.2">
      <c r="A6824" s="1">
        <v>353.45</v>
      </c>
      <c r="B6824" s="1">
        <v>296.52999999999997</v>
      </c>
      <c r="C6824" s="1">
        <v>42.311999999999998</v>
      </c>
      <c r="D6824" s="1">
        <v>2129.9</v>
      </c>
      <c r="E6824" s="1">
        <v>1187.3</v>
      </c>
      <c r="F6824" s="1">
        <v>0.01</v>
      </c>
      <c r="G6824" s="1">
        <v>10.16</v>
      </c>
      <c r="H6824" s="1">
        <v>-792</v>
      </c>
      <c r="I6824" s="1">
        <f>(H6824+(223-1.05*C6824))</f>
        <v>-613.42759999999998</v>
      </c>
      <c r="J6824" s="1">
        <v>0.1</v>
      </c>
    </row>
    <row r="6825" spans="1:10" x14ac:dyDescent="0.2">
      <c r="A6825" s="1">
        <v>353.5</v>
      </c>
      <c r="B6825" s="1">
        <v>296.58999999999997</v>
      </c>
      <c r="C6825" s="1">
        <v>42.308999999999997</v>
      </c>
      <c r="D6825" s="1">
        <v>2130.1</v>
      </c>
      <c r="E6825" s="1">
        <v>1187.53</v>
      </c>
      <c r="F6825" s="1">
        <v>0.01</v>
      </c>
      <c r="G6825" s="1">
        <v>10.16</v>
      </c>
      <c r="H6825" s="1">
        <v>-791.9</v>
      </c>
      <c r="I6825" s="1">
        <f>(H6825+(223-1.05*C6825))</f>
        <v>-613.32444999999996</v>
      </c>
      <c r="J6825" s="1">
        <v>0.1</v>
      </c>
    </row>
    <row r="6826" spans="1:10" x14ac:dyDescent="0.2">
      <c r="A6826" s="1">
        <v>353.55</v>
      </c>
      <c r="B6826" s="1">
        <v>296.62</v>
      </c>
      <c r="C6826" s="1">
        <v>42.308999999999997</v>
      </c>
      <c r="D6826" s="1">
        <v>2130.1</v>
      </c>
      <c r="E6826" s="1">
        <v>1187.53</v>
      </c>
      <c r="F6826" s="1">
        <v>0.01</v>
      </c>
      <c r="G6826" s="1">
        <v>10.16</v>
      </c>
      <c r="H6826" s="1">
        <v>-791.4</v>
      </c>
      <c r="I6826" s="1">
        <f>(H6826+(223-1.05*C6826))</f>
        <v>-612.82444999999996</v>
      </c>
      <c r="J6826" s="1">
        <v>0.1</v>
      </c>
    </row>
    <row r="6827" spans="1:10" x14ac:dyDescent="0.2">
      <c r="A6827" s="1">
        <v>353.6</v>
      </c>
      <c r="B6827" s="1">
        <v>296.68</v>
      </c>
      <c r="C6827" s="1">
        <v>42.31</v>
      </c>
      <c r="D6827" s="1">
        <v>2129.8000000000002</v>
      </c>
      <c r="E6827" s="1">
        <v>1187.33</v>
      </c>
      <c r="F6827" s="1">
        <v>0.01</v>
      </c>
      <c r="G6827" s="1">
        <v>10.164999999999999</v>
      </c>
      <c r="H6827" s="1">
        <v>-792</v>
      </c>
      <c r="I6827" s="1">
        <f>(H6827+(223-1.05*C6827))</f>
        <v>-613.42550000000006</v>
      </c>
      <c r="J6827" s="1">
        <v>0.1</v>
      </c>
    </row>
    <row r="6828" spans="1:10" x14ac:dyDescent="0.2">
      <c r="A6828" s="1">
        <v>353.65</v>
      </c>
      <c r="B6828" s="1">
        <v>296.70999999999998</v>
      </c>
      <c r="C6828" s="1">
        <v>42.311</v>
      </c>
      <c r="D6828" s="1">
        <v>2130.1999999999998</v>
      </c>
      <c r="E6828" s="1">
        <v>1187.49</v>
      </c>
      <c r="F6828" s="1">
        <v>0.01</v>
      </c>
      <c r="G6828" s="1">
        <v>10.164</v>
      </c>
      <c r="H6828" s="1">
        <v>-793</v>
      </c>
      <c r="I6828" s="1">
        <f>(H6828+(223-1.05*C6828))</f>
        <v>-614.42655000000002</v>
      </c>
      <c r="J6828" s="1">
        <v>0.1</v>
      </c>
    </row>
    <row r="6829" spans="1:10" x14ac:dyDescent="0.2">
      <c r="A6829" s="1">
        <v>353.7</v>
      </c>
      <c r="B6829" s="1">
        <v>296.77999999999997</v>
      </c>
      <c r="C6829" s="1">
        <v>42.314999999999998</v>
      </c>
      <c r="D6829" s="1">
        <v>2130.4</v>
      </c>
      <c r="E6829" s="1">
        <v>1187.43</v>
      </c>
      <c r="F6829" s="1">
        <v>0.01</v>
      </c>
      <c r="G6829" s="1">
        <v>10.157999999999999</v>
      </c>
      <c r="H6829" s="1">
        <v>-792.5</v>
      </c>
      <c r="I6829" s="1">
        <f>(H6829+(223-1.05*C6829))</f>
        <v>-613.93074999999999</v>
      </c>
      <c r="J6829" s="1">
        <v>0.1</v>
      </c>
    </row>
    <row r="6830" spans="1:10" x14ac:dyDescent="0.2">
      <c r="A6830" s="1">
        <v>353.75</v>
      </c>
      <c r="B6830" s="1">
        <v>296.83</v>
      </c>
      <c r="C6830" s="1">
        <v>42.317999999999998</v>
      </c>
      <c r="D6830" s="1">
        <v>2130.5</v>
      </c>
      <c r="E6830" s="1">
        <v>1187.28</v>
      </c>
      <c r="F6830" s="1">
        <v>0.01</v>
      </c>
      <c r="G6830" s="1">
        <v>10.159000000000001</v>
      </c>
      <c r="H6830" s="1">
        <v>-792.4</v>
      </c>
      <c r="I6830" s="1">
        <f>(H6830+(223-1.05*C6830))</f>
        <v>-613.83389999999997</v>
      </c>
      <c r="J6830" s="1">
        <v>0.1</v>
      </c>
    </row>
    <row r="6831" spans="1:10" x14ac:dyDescent="0.2">
      <c r="A6831" s="1">
        <v>353.8</v>
      </c>
      <c r="B6831" s="1">
        <v>296.85000000000002</v>
      </c>
      <c r="C6831" s="1">
        <v>42.320999999999998</v>
      </c>
      <c r="D6831" s="1">
        <v>2130.5</v>
      </c>
      <c r="E6831" s="1">
        <v>1187.1400000000001</v>
      </c>
      <c r="F6831" s="1">
        <v>0.01</v>
      </c>
      <c r="G6831" s="1">
        <v>10.16</v>
      </c>
      <c r="H6831" s="1">
        <v>-792.3</v>
      </c>
      <c r="I6831" s="1">
        <f>(H6831+(223-1.05*C6831))</f>
        <v>-613.73704999999995</v>
      </c>
      <c r="J6831" s="1">
        <v>0.1</v>
      </c>
    </row>
    <row r="6832" spans="1:10" x14ac:dyDescent="0.2">
      <c r="A6832" s="1">
        <v>353.85</v>
      </c>
      <c r="B6832" s="1">
        <v>296.89999999999998</v>
      </c>
      <c r="C6832" s="1">
        <v>42.322000000000003</v>
      </c>
      <c r="D6832" s="1">
        <v>2131</v>
      </c>
      <c r="E6832" s="1">
        <v>1187.43</v>
      </c>
      <c r="F6832" s="1">
        <v>0.01</v>
      </c>
      <c r="G6832" s="1">
        <v>10.162000000000001</v>
      </c>
      <c r="H6832" s="1">
        <v>-792.3</v>
      </c>
      <c r="I6832" s="1">
        <f>(H6832+(223-1.05*C6832))</f>
        <v>-613.73810000000003</v>
      </c>
      <c r="J6832" s="1">
        <v>0.1</v>
      </c>
    </row>
    <row r="6833" spans="1:10" x14ac:dyDescent="0.2">
      <c r="A6833" s="1">
        <v>353.9</v>
      </c>
      <c r="B6833" s="1">
        <v>296.95</v>
      </c>
      <c r="C6833" s="1">
        <v>42.323999999999998</v>
      </c>
      <c r="D6833" s="1">
        <v>2131.1</v>
      </c>
      <c r="E6833" s="1">
        <v>1187.33</v>
      </c>
      <c r="F6833" s="1">
        <v>0.01</v>
      </c>
      <c r="G6833" s="1">
        <v>10.162000000000001</v>
      </c>
      <c r="H6833" s="1">
        <v>-791.9</v>
      </c>
      <c r="I6833" s="1">
        <f>(H6833+(223-1.05*C6833))</f>
        <v>-613.34019999999998</v>
      </c>
      <c r="J6833" s="1">
        <v>0.1</v>
      </c>
    </row>
    <row r="6834" spans="1:10" x14ac:dyDescent="0.2">
      <c r="A6834" s="1">
        <v>353.95</v>
      </c>
      <c r="B6834" s="1">
        <v>296.99</v>
      </c>
      <c r="C6834" s="1">
        <v>42.323</v>
      </c>
      <c r="D6834" s="1">
        <v>2131</v>
      </c>
      <c r="E6834" s="1">
        <v>1187.33</v>
      </c>
      <c r="F6834" s="1">
        <v>0.01</v>
      </c>
      <c r="G6834" s="1">
        <v>10.161</v>
      </c>
      <c r="H6834" s="1">
        <v>-792.3</v>
      </c>
      <c r="I6834" s="1">
        <f>(H6834+(223-1.05*C6834))</f>
        <v>-613.73915</v>
      </c>
      <c r="J6834" s="1">
        <v>0.1</v>
      </c>
    </row>
    <row r="6835" spans="1:10" x14ac:dyDescent="0.2">
      <c r="A6835" s="1">
        <v>354</v>
      </c>
      <c r="B6835" s="1">
        <v>297.02</v>
      </c>
      <c r="C6835" s="1">
        <v>42.32</v>
      </c>
      <c r="D6835" s="1">
        <v>2130.8000000000002</v>
      </c>
      <c r="E6835" s="1">
        <v>1187.3900000000001</v>
      </c>
      <c r="F6835" s="1">
        <v>0.01</v>
      </c>
      <c r="G6835" s="1">
        <v>10.161</v>
      </c>
      <c r="H6835" s="1">
        <v>-792.3</v>
      </c>
      <c r="I6835" s="1">
        <f>(H6835+(223-1.05*C6835))</f>
        <v>-613.73599999999999</v>
      </c>
      <c r="J6835" s="1">
        <v>0.1</v>
      </c>
    </row>
    <row r="6836" spans="1:10" x14ac:dyDescent="0.2">
      <c r="A6836" s="1">
        <v>354.05</v>
      </c>
      <c r="B6836" s="1">
        <v>297.08</v>
      </c>
      <c r="C6836" s="1">
        <v>42.322000000000003</v>
      </c>
      <c r="D6836" s="1">
        <v>2130.6</v>
      </c>
      <c r="E6836" s="1">
        <v>1187.18</v>
      </c>
      <c r="F6836" s="1">
        <v>0.01</v>
      </c>
      <c r="G6836" s="1">
        <v>10.161</v>
      </c>
      <c r="H6836" s="1">
        <v>-792</v>
      </c>
      <c r="I6836" s="1">
        <f>(H6836+(223-1.05*C6836))</f>
        <v>-613.43810000000008</v>
      </c>
      <c r="J6836" s="1">
        <v>0.1</v>
      </c>
    </row>
    <row r="6837" spans="1:10" x14ac:dyDescent="0.2">
      <c r="A6837" s="1">
        <v>354.1</v>
      </c>
      <c r="B6837" s="1">
        <v>297.12</v>
      </c>
      <c r="C6837" s="1">
        <v>42.323999999999998</v>
      </c>
      <c r="D6837" s="1">
        <v>2130.6</v>
      </c>
      <c r="E6837" s="1">
        <v>1187.07</v>
      </c>
      <c r="F6837" s="1">
        <v>0.01</v>
      </c>
      <c r="G6837" s="1">
        <v>10.162000000000001</v>
      </c>
      <c r="H6837" s="1">
        <v>-792.1</v>
      </c>
      <c r="I6837" s="1">
        <f>(H6837+(223-1.05*C6837))</f>
        <v>-613.54020000000003</v>
      </c>
      <c r="J6837" s="1">
        <v>0.1</v>
      </c>
    </row>
    <row r="6838" spans="1:10" x14ac:dyDescent="0.2">
      <c r="A6838" s="1">
        <v>354.15</v>
      </c>
      <c r="B6838" s="1">
        <v>297.17</v>
      </c>
      <c r="C6838" s="1">
        <v>42.332000000000001</v>
      </c>
      <c r="D6838" s="1">
        <v>2131.1</v>
      </c>
      <c r="E6838" s="1">
        <v>1186.97</v>
      </c>
      <c r="F6838" s="1">
        <v>0.01</v>
      </c>
      <c r="G6838" s="1">
        <v>10.162000000000001</v>
      </c>
      <c r="H6838" s="1">
        <v>-792.4</v>
      </c>
      <c r="I6838" s="1">
        <f>(H6838+(223-1.05*C6838))</f>
        <v>-613.84860000000003</v>
      </c>
      <c r="J6838" s="1">
        <v>0.1</v>
      </c>
    </row>
    <row r="6839" spans="1:10" x14ac:dyDescent="0.2">
      <c r="A6839" s="1">
        <v>354.2</v>
      </c>
      <c r="B6839" s="1">
        <v>297.20999999999998</v>
      </c>
      <c r="C6839" s="1">
        <v>42.335000000000001</v>
      </c>
      <c r="D6839" s="1">
        <v>2131.5</v>
      </c>
      <c r="E6839" s="1">
        <v>1187.03</v>
      </c>
      <c r="F6839" s="1">
        <v>0.01</v>
      </c>
      <c r="G6839" s="1">
        <v>10.163</v>
      </c>
      <c r="H6839" s="1">
        <v>-792.5</v>
      </c>
      <c r="I6839" s="1">
        <f>(H6839+(223-1.05*C6839))</f>
        <v>-613.95174999999995</v>
      </c>
      <c r="J6839" s="1">
        <v>0.1</v>
      </c>
    </row>
    <row r="6840" spans="1:10" x14ac:dyDescent="0.2">
      <c r="A6840" s="1">
        <v>354.25</v>
      </c>
      <c r="B6840" s="1">
        <v>297.26</v>
      </c>
      <c r="C6840" s="1">
        <v>42.335999999999999</v>
      </c>
      <c r="D6840" s="1">
        <v>2132</v>
      </c>
      <c r="E6840" s="1">
        <v>1187.29</v>
      </c>
      <c r="F6840" s="1">
        <v>0.01</v>
      </c>
      <c r="G6840" s="1">
        <v>10.16</v>
      </c>
      <c r="H6840" s="1">
        <v>-792.3</v>
      </c>
      <c r="I6840" s="1">
        <f>(H6840+(223-1.05*C6840))</f>
        <v>-613.75279999999998</v>
      </c>
      <c r="J6840" s="1">
        <v>0.1</v>
      </c>
    </row>
    <row r="6841" spans="1:10" x14ac:dyDescent="0.2">
      <c r="A6841" s="1">
        <v>354.3</v>
      </c>
      <c r="B6841" s="1">
        <v>297.27999999999997</v>
      </c>
      <c r="C6841" s="1">
        <v>42.335000000000001</v>
      </c>
      <c r="D6841" s="1">
        <v>2131.9</v>
      </c>
      <c r="E6841" s="1">
        <v>1187.24</v>
      </c>
      <c r="F6841" s="1">
        <v>0.01</v>
      </c>
      <c r="G6841" s="1">
        <v>10.161</v>
      </c>
      <c r="H6841" s="1">
        <v>-792.2</v>
      </c>
      <c r="I6841" s="1">
        <f>(H6841+(223-1.05*C6841))</f>
        <v>-613.65174999999999</v>
      </c>
      <c r="J6841" s="1">
        <v>0.1</v>
      </c>
    </row>
    <row r="6842" spans="1:10" x14ac:dyDescent="0.2">
      <c r="A6842" s="1">
        <v>354.35</v>
      </c>
      <c r="B6842" s="1">
        <v>297.33</v>
      </c>
      <c r="C6842" s="1">
        <v>42.335999999999999</v>
      </c>
      <c r="D6842" s="1">
        <v>2131.6999999999998</v>
      </c>
      <c r="E6842" s="1">
        <v>1187.07</v>
      </c>
      <c r="F6842" s="1">
        <v>0.01</v>
      </c>
      <c r="G6842" s="1">
        <v>10.162000000000001</v>
      </c>
      <c r="H6842" s="1">
        <v>-792.6</v>
      </c>
      <c r="I6842" s="1">
        <f>(H6842+(223-1.05*C6842))</f>
        <v>-614.05280000000005</v>
      </c>
      <c r="J6842" s="1">
        <v>0.1</v>
      </c>
    </row>
    <row r="6843" spans="1:10" x14ac:dyDescent="0.2">
      <c r="A6843" s="1">
        <v>354.4</v>
      </c>
      <c r="B6843" s="1">
        <v>297.37</v>
      </c>
      <c r="C6843" s="1">
        <v>42.335999999999999</v>
      </c>
      <c r="D6843" s="1">
        <v>2131.8000000000002</v>
      </c>
      <c r="E6843" s="1">
        <v>1187.18</v>
      </c>
      <c r="F6843" s="1">
        <v>0.01</v>
      </c>
      <c r="G6843" s="1">
        <v>10.163</v>
      </c>
      <c r="H6843" s="1">
        <v>-792.5</v>
      </c>
      <c r="I6843" s="1">
        <f>(H6843+(223-1.05*C6843))</f>
        <v>-613.95280000000002</v>
      </c>
      <c r="J6843" s="1">
        <v>0.1</v>
      </c>
    </row>
    <row r="6844" spans="1:10" x14ac:dyDescent="0.2">
      <c r="A6844" s="1">
        <v>354.45</v>
      </c>
      <c r="B6844" s="1">
        <v>297.42</v>
      </c>
      <c r="C6844" s="1">
        <v>42.338999999999999</v>
      </c>
      <c r="D6844" s="1">
        <v>2132</v>
      </c>
      <c r="E6844" s="1">
        <v>1187.0999999999999</v>
      </c>
      <c r="F6844" s="1">
        <v>0.01</v>
      </c>
      <c r="G6844" s="1">
        <v>10.164</v>
      </c>
      <c r="H6844" s="1">
        <v>-792.6</v>
      </c>
      <c r="I6844" s="1">
        <f>(H6844+(223-1.05*C6844))</f>
        <v>-614.05595000000005</v>
      </c>
      <c r="J6844" s="1">
        <v>0.1</v>
      </c>
    </row>
    <row r="6845" spans="1:10" x14ac:dyDescent="0.2">
      <c r="A6845" s="1">
        <v>354.5</v>
      </c>
      <c r="B6845" s="1">
        <v>297.45</v>
      </c>
      <c r="C6845" s="1">
        <v>42.341999999999999</v>
      </c>
      <c r="D6845" s="1">
        <v>2132.1</v>
      </c>
      <c r="E6845" s="1">
        <v>1187.04</v>
      </c>
      <c r="F6845" s="1">
        <v>0.01</v>
      </c>
      <c r="G6845" s="1">
        <v>10.164</v>
      </c>
      <c r="H6845" s="1">
        <v>-792.7</v>
      </c>
      <c r="I6845" s="1">
        <f>(H6845+(223-1.05*C6845))</f>
        <v>-614.15910000000008</v>
      </c>
      <c r="J6845" s="1">
        <v>0.1</v>
      </c>
    </row>
    <row r="6846" spans="1:10" x14ac:dyDescent="0.2">
      <c r="A6846" s="1">
        <v>354.55</v>
      </c>
      <c r="B6846" s="1">
        <v>297.51</v>
      </c>
      <c r="C6846" s="1">
        <v>42.341999999999999</v>
      </c>
      <c r="D6846" s="1">
        <v>2132.3000000000002</v>
      </c>
      <c r="E6846" s="1">
        <v>1187.1500000000001</v>
      </c>
      <c r="F6846" s="1">
        <v>0.01</v>
      </c>
      <c r="G6846" s="1">
        <v>10.164</v>
      </c>
      <c r="H6846" s="1">
        <v>-791.6</v>
      </c>
      <c r="I6846" s="1">
        <f>(H6846+(223-1.05*C6846))</f>
        <v>-613.05910000000006</v>
      </c>
      <c r="J6846" s="1">
        <v>0.1</v>
      </c>
    </row>
    <row r="6847" spans="1:10" x14ac:dyDescent="0.2">
      <c r="A6847" s="1">
        <v>354.6</v>
      </c>
      <c r="B6847" s="1">
        <v>297.56</v>
      </c>
      <c r="C6847" s="1">
        <v>42.341999999999999</v>
      </c>
      <c r="D6847" s="1">
        <v>2132.3000000000002</v>
      </c>
      <c r="E6847" s="1">
        <v>1187.1600000000001</v>
      </c>
      <c r="F6847" s="1">
        <v>0.01</v>
      </c>
      <c r="G6847" s="1">
        <v>10.164</v>
      </c>
      <c r="H6847" s="1">
        <v>-791.5</v>
      </c>
      <c r="I6847" s="1">
        <f>(H6847+(223-1.05*C6847))</f>
        <v>-612.95910000000003</v>
      </c>
      <c r="J6847" s="1">
        <v>0.1</v>
      </c>
    </row>
    <row r="6848" spans="1:10" x14ac:dyDescent="0.2">
      <c r="A6848" s="1">
        <v>354.65</v>
      </c>
      <c r="B6848" s="1">
        <v>297.58999999999997</v>
      </c>
      <c r="C6848" s="1">
        <v>42.344999999999999</v>
      </c>
      <c r="D6848" s="1">
        <v>2132.6999999999998</v>
      </c>
      <c r="E6848" s="1">
        <v>1187.25</v>
      </c>
      <c r="F6848" s="1">
        <v>0.01</v>
      </c>
      <c r="G6848" s="1">
        <v>10.164</v>
      </c>
      <c r="H6848" s="1">
        <v>-792.2</v>
      </c>
      <c r="I6848" s="1">
        <f>(H6848+(223-1.05*C6848))</f>
        <v>-613.66225000000009</v>
      </c>
      <c r="J6848" s="1">
        <v>0.1</v>
      </c>
    </row>
    <row r="6849" spans="1:10" x14ac:dyDescent="0.2">
      <c r="A6849" s="1">
        <v>354.7</v>
      </c>
      <c r="B6849" s="1">
        <v>297.63</v>
      </c>
      <c r="C6849" s="1">
        <v>42.345999999999997</v>
      </c>
      <c r="D6849" s="1">
        <v>2132.5</v>
      </c>
      <c r="E6849" s="1">
        <v>1187.0899999999999</v>
      </c>
      <c r="F6849" s="1">
        <v>0.01</v>
      </c>
      <c r="G6849" s="1">
        <v>10.164</v>
      </c>
      <c r="H6849" s="1">
        <v>-792.1</v>
      </c>
      <c r="I6849" s="1">
        <f>(H6849+(223-1.05*C6849))</f>
        <v>-613.56330000000003</v>
      </c>
      <c r="J6849" s="1">
        <v>0.1</v>
      </c>
    </row>
    <row r="6850" spans="1:10" x14ac:dyDescent="0.2">
      <c r="A6850" s="1">
        <v>354.75</v>
      </c>
      <c r="B6850" s="1">
        <v>297.66000000000003</v>
      </c>
      <c r="C6850" s="1">
        <v>42.347000000000001</v>
      </c>
      <c r="D6850" s="1">
        <v>2132.6</v>
      </c>
      <c r="E6850" s="1">
        <v>1187.08</v>
      </c>
      <c r="F6850" s="1">
        <v>0.01</v>
      </c>
      <c r="G6850" s="1">
        <v>10.164</v>
      </c>
      <c r="H6850" s="1">
        <v>-792.7</v>
      </c>
      <c r="I6850" s="1">
        <f>(H6850+(223-1.05*C6850))</f>
        <v>-614.16435000000001</v>
      </c>
      <c r="J6850" s="1">
        <v>0.1</v>
      </c>
    </row>
    <row r="6851" spans="1:10" x14ac:dyDescent="0.2">
      <c r="A6851" s="1">
        <v>354.8</v>
      </c>
      <c r="B6851" s="1">
        <v>297.72000000000003</v>
      </c>
      <c r="C6851" s="1">
        <v>42.344999999999999</v>
      </c>
      <c r="D6851" s="1">
        <v>2132.8000000000002</v>
      </c>
      <c r="E6851" s="1">
        <v>1187.24</v>
      </c>
      <c r="F6851" s="1">
        <v>0.01</v>
      </c>
      <c r="G6851" s="1">
        <v>10.164</v>
      </c>
      <c r="H6851" s="1">
        <v>-792.7</v>
      </c>
      <c r="I6851" s="1">
        <f>(H6851+(223-1.05*C6851))</f>
        <v>-614.16225000000009</v>
      </c>
      <c r="J6851" s="1">
        <v>0.1</v>
      </c>
    </row>
    <row r="6852" spans="1:10" x14ac:dyDescent="0.2">
      <c r="A6852" s="1">
        <v>354.85</v>
      </c>
      <c r="B6852" s="1">
        <v>297.75</v>
      </c>
      <c r="C6852" s="1">
        <v>42.344999999999999</v>
      </c>
      <c r="D6852" s="1">
        <v>2132.6999999999998</v>
      </c>
      <c r="E6852" s="1">
        <v>1187.23</v>
      </c>
      <c r="F6852" s="1">
        <v>0.01</v>
      </c>
      <c r="G6852" s="1">
        <v>10.167</v>
      </c>
      <c r="H6852" s="1">
        <v>-793.2</v>
      </c>
      <c r="I6852" s="1">
        <f>(H6852+(223-1.05*C6852))</f>
        <v>-614.66225000000009</v>
      </c>
      <c r="J6852" s="1">
        <v>0.1</v>
      </c>
    </row>
    <row r="6853" spans="1:10" x14ac:dyDescent="0.2">
      <c r="A6853" s="1">
        <v>354.9</v>
      </c>
      <c r="B6853" s="1">
        <v>297.83999999999997</v>
      </c>
      <c r="C6853" s="1">
        <v>42.347000000000001</v>
      </c>
      <c r="D6853" s="1">
        <v>2132.6</v>
      </c>
      <c r="E6853" s="1">
        <v>1187.08</v>
      </c>
      <c r="F6853" s="1">
        <v>0.01</v>
      </c>
      <c r="G6853" s="1">
        <v>10.144</v>
      </c>
      <c r="H6853" s="1">
        <v>-793.3</v>
      </c>
      <c r="I6853" s="1">
        <f>(H6853+(223-1.05*C6853))</f>
        <v>-614.76434999999992</v>
      </c>
      <c r="J6853" s="1">
        <v>0.1</v>
      </c>
    </row>
    <row r="6854" spans="1:10" x14ac:dyDescent="0.2">
      <c r="A6854" s="1">
        <v>354.95</v>
      </c>
      <c r="B6854" s="1">
        <v>297.87</v>
      </c>
      <c r="C6854" s="1">
        <v>42.348999999999997</v>
      </c>
      <c r="D6854" s="1">
        <v>2132.8000000000002</v>
      </c>
      <c r="E6854" s="1">
        <v>1187.06</v>
      </c>
      <c r="F6854" s="1">
        <v>0.01</v>
      </c>
      <c r="G6854" s="1">
        <v>10.154999999999999</v>
      </c>
      <c r="H6854" s="1">
        <v>-793.3</v>
      </c>
      <c r="I6854" s="1">
        <f>(H6854+(223-1.05*C6854))</f>
        <v>-614.76644999999996</v>
      </c>
      <c r="J6854" s="1">
        <v>0.1</v>
      </c>
    </row>
    <row r="6855" spans="1:10" x14ac:dyDescent="0.2">
      <c r="A6855" s="1">
        <v>355</v>
      </c>
      <c r="B6855" s="1">
        <v>297.92</v>
      </c>
      <c r="C6855" s="1">
        <v>42.351999999999997</v>
      </c>
      <c r="D6855" s="1">
        <v>2132.8000000000002</v>
      </c>
      <c r="E6855" s="1">
        <v>1186.94</v>
      </c>
      <c r="F6855" s="1">
        <v>0.01</v>
      </c>
      <c r="G6855" s="1">
        <v>10.143000000000001</v>
      </c>
      <c r="H6855" s="1">
        <v>-794.1</v>
      </c>
      <c r="I6855" s="1">
        <f>(H6855+(223-1.05*C6855))</f>
        <v>-615.56960000000004</v>
      </c>
      <c r="J6855" s="1">
        <v>0.1</v>
      </c>
    </row>
    <row r="6856" spans="1:10" x14ac:dyDescent="0.2">
      <c r="A6856" s="1">
        <v>355.05</v>
      </c>
      <c r="B6856" s="1">
        <v>297.95</v>
      </c>
      <c r="C6856" s="1">
        <v>42.356000000000002</v>
      </c>
      <c r="D6856" s="1">
        <v>2133.1999999999998</v>
      </c>
      <c r="E6856" s="1">
        <v>1186.98</v>
      </c>
      <c r="F6856" s="1">
        <v>0.01</v>
      </c>
      <c r="G6856" s="1">
        <v>10.141</v>
      </c>
      <c r="H6856" s="1">
        <v>-792.9</v>
      </c>
      <c r="I6856" s="1">
        <f>(H6856+(223-1.05*C6856))</f>
        <v>-614.37379999999996</v>
      </c>
      <c r="J6856" s="1">
        <v>0.1</v>
      </c>
    </row>
    <row r="6857" spans="1:10" x14ac:dyDescent="0.2">
      <c r="A6857" s="1">
        <v>355.1</v>
      </c>
      <c r="B6857" s="1">
        <v>298.02999999999997</v>
      </c>
      <c r="C6857" s="1">
        <v>42.357999999999997</v>
      </c>
      <c r="D6857" s="1">
        <v>2133.1999999999998</v>
      </c>
      <c r="E6857" s="1">
        <v>1186.8800000000001</v>
      </c>
      <c r="F6857" s="1">
        <v>0.01</v>
      </c>
      <c r="G6857" s="1">
        <v>10.156000000000001</v>
      </c>
      <c r="H6857" s="1">
        <v>-792</v>
      </c>
      <c r="I6857" s="1">
        <f>(H6857+(223-1.05*C6857))</f>
        <v>-613.47590000000002</v>
      </c>
      <c r="J6857" s="1">
        <v>0.1</v>
      </c>
    </row>
    <row r="6858" spans="1:10" x14ac:dyDescent="0.2">
      <c r="A6858" s="1">
        <v>355.15</v>
      </c>
      <c r="B6858" s="1">
        <v>298.02999999999997</v>
      </c>
      <c r="C6858" s="1">
        <v>42.353999999999999</v>
      </c>
      <c r="D6858" s="1">
        <v>2133.4</v>
      </c>
      <c r="E6858" s="1">
        <v>1187.18</v>
      </c>
      <c r="F6858" s="1">
        <v>0.01</v>
      </c>
      <c r="G6858" s="1">
        <v>10.157999999999999</v>
      </c>
      <c r="H6858" s="1">
        <v>-792.1</v>
      </c>
      <c r="I6858" s="1">
        <f>(H6858+(223-1.05*C6858))</f>
        <v>-613.57169999999996</v>
      </c>
      <c r="J6858" s="1">
        <v>0.1</v>
      </c>
    </row>
    <row r="6859" spans="1:10" x14ac:dyDescent="0.2">
      <c r="A6859" s="1">
        <v>355.2</v>
      </c>
      <c r="B6859" s="1">
        <v>298.08</v>
      </c>
      <c r="C6859" s="1">
        <v>42.356000000000002</v>
      </c>
      <c r="D6859" s="1">
        <v>2133.4</v>
      </c>
      <c r="E6859" s="1">
        <v>1187.0899999999999</v>
      </c>
      <c r="F6859" s="1">
        <v>0.01</v>
      </c>
      <c r="G6859" s="1">
        <v>10.16</v>
      </c>
      <c r="H6859" s="1">
        <v>-792.3</v>
      </c>
      <c r="I6859" s="1">
        <f>(H6859+(223-1.05*C6859))</f>
        <v>-613.77379999999994</v>
      </c>
      <c r="J6859" s="1">
        <v>0.1</v>
      </c>
    </row>
    <row r="6860" spans="1:10" x14ac:dyDescent="0.2">
      <c r="A6860" s="1">
        <v>355.25</v>
      </c>
      <c r="B6860" s="1">
        <v>298.10000000000002</v>
      </c>
      <c r="C6860" s="1">
        <v>42.359000000000002</v>
      </c>
      <c r="D6860" s="1">
        <v>2133.1999999999998</v>
      </c>
      <c r="E6860" s="1">
        <v>1186.82</v>
      </c>
      <c r="F6860" s="1">
        <v>0.01</v>
      </c>
      <c r="G6860" s="1">
        <v>10.161</v>
      </c>
      <c r="H6860" s="1">
        <v>-792.8</v>
      </c>
      <c r="I6860" s="1">
        <f>(H6860+(223-1.05*C6860))</f>
        <v>-614.27694999999994</v>
      </c>
      <c r="J6860" s="1">
        <v>0.1</v>
      </c>
    </row>
    <row r="6861" spans="1:10" x14ac:dyDescent="0.2">
      <c r="A6861" s="1">
        <v>355.3</v>
      </c>
      <c r="B6861" s="1">
        <v>298.19</v>
      </c>
      <c r="C6861" s="1">
        <v>42.360999999999997</v>
      </c>
      <c r="D6861" s="1">
        <v>2133.9</v>
      </c>
      <c r="E6861" s="1">
        <v>1187.0899999999999</v>
      </c>
      <c r="F6861" s="1">
        <v>0.01</v>
      </c>
      <c r="G6861" s="1">
        <v>10.161</v>
      </c>
      <c r="H6861" s="1">
        <v>-793.1</v>
      </c>
      <c r="I6861" s="1">
        <f>(H6861+(223-1.05*C6861))</f>
        <v>-614.57905000000005</v>
      </c>
      <c r="J6861" s="1">
        <v>0.1</v>
      </c>
    </row>
    <row r="6862" spans="1:10" x14ac:dyDescent="0.2">
      <c r="A6862" s="1">
        <v>355.35</v>
      </c>
      <c r="B6862" s="1">
        <v>298.2</v>
      </c>
      <c r="C6862" s="1">
        <v>42.36</v>
      </c>
      <c r="D6862" s="1">
        <v>2133.9</v>
      </c>
      <c r="E6862" s="1">
        <v>1187.1400000000001</v>
      </c>
      <c r="F6862" s="1">
        <v>0.01</v>
      </c>
      <c r="G6862" s="1">
        <v>10.161</v>
      </c>
      <c r="H6862" s="1">
        <v>-791.2</v>
      </c>
      <c r="I6862" s="1">
        <f>(H6862+(223-1.05*C6862))</f>
        <v>-612.67800000000011</v>
      </c>
      <c r="J6862" s="1">
        <v>0.1</v>
      </c>
    </row>
    <row r="6863" spans="1:10" x14ac:dyDescent="0.2">
      <c r="A6863" s="1">
        <v>355.4</v>
      </c>
      <c r="B6863" s="1">
        <v>298.25</v>
      </c>
      <c r="C6863" s="1">
        <v>42.360999999999997</v>
      </c>
      <c r="D6863" s="1">
        <v>2133.6</v>
      </c>
      <c r="E6863" s="1">
        <v>1186.95</v>
      </c>
      <c r="F6863" s="1">
        <v>0.01</v>
      </c>
      <c r="G6863" s="1">
        <v>10.162000000000001</v>
      </c>
      <c r="H6863" s="1">
        <v>-791.3</v>
      </c>
      <c r="I6863" s="1">
        <f>(H6863+(223-1.05*C6863))</f>
        <v>-612.77904999999998</v>
      </c>
      <c r="J6863" s="1">
        <v>0.1</v>
      </c>
    </row>
    <row r="6864" spans="1:10" x14ac:dyDescent="0.2">
      <c r="A6864" s="1">
        <v>355.45</v>
      </c>
      <c r="B6864" s="1">
        <v>298.3</v>
      </c>
      <c r="C6864" s="1">
        <v>42.362000000000002</v>
      </c>
      <c r="D6864" s="1">
        <v>2133.8000000000002</v>
      </c>
      <c r="E6864" s="1">
        <v>1186.99</v>
      </c>
      <c r="F6864" s="1">
        <v>0.01</v>
      </c>
      <c r="G6864" s="1">
        <v>10.162000000000001</v>
      </c>
      <c r="H6864" s="1">
        <v>-792.2</v>
      </c>
      <c r="I6864" s="1">
        <f>(H6864+(223-1.05*C6864))</f>
        <v>-613.68010000000004</v>
      </c>
      <c r="J6864" s="1">
        <v>0.1</v>
      </c>
    </row>
    <row r="6865" spans="1:10" x14ac:dyDescent="0.2">
      <c r="A6865" s="1">
        <v>355.5</v>
      </c>
      <c r="B6865" s="1">
        <v>298.33999999999997</v>
      </c>
      <c r="C6865" s="1">
        <v>42.37</v>
      </c>
      <c r="D6865" s="1">
        <v>2133.6</v>
      </c>
      <c r="E6865" s="1">
        <v>1186.5</v>
      </c>
      <c r="F6865" s="1">
        <v>0.01</v>
      </c>
      <c r="G6865" s="1">
        <v>10.162000000000001</v>
      </c>
      <c r="H6865" s="1">
        <v>-792.8</v>
      </c>
      <c r="I6865" s="1">
        <f>(H6865+(223-1.05*C6865))</f>
        <v>-614.28849999999989</v>
      </c>
      <c r="J6865" s="1">
        <v>0.1</v>
      </c>
    </row>
    <row r="6866" spans="1:10" x14ac:dyDescent="0.2">
      <c r="A6866" s="1">
        <v>355.55</v>
      </c>
      <c r="B6866" s="1">
        <v>298.38</v>
      </c>
      <c r="C6866" s="1">
        <v>42.37</v>
      </c>
      <c r="D6866" s="1">
        <v>2134.1999999999998</v>
      </c>
      <c r="E6866" s="1">
        <v>1186.8499999999999</v>
      </c>
      <c r="F6866" s="1">
        <v>0.01</v>
      </c>
      <c r="G6866" s="1">
        <v>10.161</v>
      </c>
      <c r="H6866" s="1">
        <v>-792.4</v>
      </c>
      <c r="I6866" s="1">
        <f>(H6866+(223-1.05*C6866))</f>
        <v>-613.88850000000002</v>
      </c>
      <c r="J6866" s="1">
        <v>0.1</v>
      </c>
    </row>
    <row r="6867" spans="1:10" x14ac:dyDescent="0.2">
      <c r="A6867" s="1">
        <v>355.6</v>
      </c>
      <c r="B6867" s="1">
        <v>298.41000000000003</v>
      </c>
      <c r="C6867" s="1">
        <v>42.372</v>
      </c>
      <c r="D6867" s="1">
        <v>2134.6</v>
      </c>
      <c r="E6867" s="1">
        <v>1186.95</v>
      </c>
      <c r="F6867" s="1">
        <v>0.01</v>
      </c>
      <c r="G6867" s="1">
        <v>10.162000000000001</v>
      </c>
      <c r="H6867" s="1">
        <v>-792.9</v>
      </c>
      <c r="I6867" s="1">
        <f>(H6867+(223-1.05*C6867))</f>
        <v>-614.39059999999995</v>
      </c>
      <c r="J6867" s="1">
        <v>0.1</v>
      </c>
    </row>
    <row r="6868" spans="1:10" x14ac:dyDescent="0.2">
      <c r="A6868" s="1">
        <v>355.65</v>
      </c>
      <c r="B6868" s="1">
        <v>298.45999999999998</v>
      </c>
      <c r="C6868" s="1">
        <v>42.372999999999998</v>
      </c>
      <c r="D6868" s="1">
        <v>2134.8000000000002</v>
      </c>
      <c r="E6868" s="1">
        <v>1186.99</v>
      </c>
      <c r="F6868" s="1">
        <v>0.01</v>
      </c>
      <c r="G6868" s="1">
        <v>10.162000000000001</v>
      </c>
      <c r="H6868" s="1">
        <v>-793.2</v>
      </c>
      <c r="I6868" s="1">
        <f>(H6868+(223-1.05*C6868))</f>
        <v>-614.69164999999998</v>
      </c>
      <c r="J6868" s="1">
        <v>0.1</v>
      </c>
    </row>
    <row r="6869" spans="1:10" x14ac:dyDescent="0.2">
      <c r="A6869" s="1">
        <v>355.7</v>
      </c>
      <c r="B6869" s="1">
        <v>298.52999999999997</v>
      </c>
      <c r="C6869" s="1">
        <v>42.372999999999998</v>
      </c>
      <c r="D6869" s="1">
        <v>2134.8000000000002</v>
      </c>
      <c r="E6869" s="1">
        <v>1187</v>
      </c>
      <c r="F6869" s="1">
        <v>0.01</v>
      </c>
      <c r="G6869" s="1">
        <v>10.164</v>
      </c>
      <c r="H6869" s="1">
        <v>-793.1</v>
      </c>
      <c r="I6869" s="1">
        <f>(H6869+(223-1.05*C6869))</f>
        <v>-614.59165000000007</v>
      </c>
      <c r="J6869" s="1">
        <v>0.1</v>
      </c>
    </row>
    <row r="6870" spans="1:10" x14ac:dyDescent="0.2">
      <c r="A6870" s="1">
        <v>355.75</v>
      </c>
      <c r="B6870" s="1">
        <v>298.56</v>
      </c>
      <c r="C6870" s="1">
        <v>42.372</v>
      </c>
      <c r="D6870" s="1">
        <v>2134.6</v>
      </c>
      <c r="E6870" s="1">
        <v>1186.94</v>
      </c>
      <c r="F6870" s="1">
        <v>0.01</v>
      </c>
      <c r="G6870" s="1">
        <v>10.162000000000001</v>
      </c>
      <c r="H6870" s="1">
        <v>-792.2</v>
      </c>
      <c r="I6870" s="1">
        <f>(H6870+(223-1.05*C6870))</f>
        <v>-613.69060000000002</v>
      </c>
      <c r="J6870" s="1">
        <v>0.1</v>
      </c>
    </row>
    <row r="6871" spans="1:10" x14ac:dyDescent="0.2">
      <c r="A6871" s="1">
        <v>355.8</v>
      </c>
      <c r="B6871" s="1">
        <v>298.63</v>
      </c>
      <c r="C6871" s="1">
        <v>42.37</v>
      </c>
      <c r="D6871" s="1">
        <v>2134.6999999999998</v>
      </c>
      <c r="E6871" s="1">
        <v>1187.0899999999999</v>
      </c>
      <c r="F6871" s="1">
        <v>0.01</v>
      </c>
      <c r="G6871" s="1">
        <v>10.163</v>
      </c>
      <c r="H6871" s="1">
        <v>-792.9</v>
      </c>
      <c r="I6871" s="1">
        <f>(H6871+(223-1.05*C6871))</f>
        <v>-614.38850000000002</v>
      </c>
      <c r="J6871" s="1">
        <v>0.1</v>
      </c>
    </row>
    <row r="6872" spans="1:10" x14ac:dyDescent="0.2">
      <c r="A6872" s="1">
        <v>355.85</v>
      </c>
      <c r="B6872" s="1">
        <v>298.64999999999998</v>
      </c>
      <c r="C6872" s="1">
        <v>42.372999999999998</v>
      </c>
      <c r="D6872" s="1">
        <v>2134.6999999999998</v>
      </c>
      <c r="E6872" s="1">
        <v>1186.98</v>
      </c>
      <c r="F6872" s="1">
        <v>0.01</v>
      </c>
      <c r="G6872" s="1">
        <v>10.163</v>
      </c>
      <c r="H6872" s="1">
        <v>-793.2</v>
      </c>
      <c r="I6872" s="1">
        <f>(H6872+(223-1.05*C6872))</f>
        <v>-614.69164999999998</v>
      </c>
      <c r="J6872" s="1">
        <v>0.1</v>
      </c>
    </row>
    <row r="6873" spans="1:10" x14ac:dyDescent="0.2">
      <c r="A6873" s="1">
        <v>355.9</v>
      </c>
      <c r="B6873" s="1">
        <v>298.72000000000003</v>
      </c>
      <c r="C6873" s="1">
        <v>42.372</v>
      </c>
      <c r="D6873" s="1">
        <v>2134.8000000000002</v>
      </c>
      <c r="E6873" s="1">
        <v>1187.08</v>
      </c>
      <c r="F6873" s="1">
        <v>0.01</v>
      </c>
      <c r="G6873" s="1">
        <v>10.161</v>
      </c>
      <c r="H6873" s="1">
        <v>-792.9</v>
      </c>
      <c r="I6873" s="1">
        <f>(H6873+(223-1.05*C6873))</f>
        <v>-614.39059999999995</v>
      </c>
      <c r="J6873" s="1">
        <v>0.1</v>
      </c>
    </row>
    <row r="6874" spans="1:10" x14ac:dyDescent="0.2">
      <c r="A6874" s="1">
        <v>355.95</v>
      </c>
      <c r="B6874" s="1">
        <v>298.74</v>
      </c>
      <c r="C6874" s="1">
        <v>42.368000000000002</v>
      </c>
      <c r="D6874" s="1">
        <v>2134.9</v>
      </c>
      <c r="E6874" s="1">
        <v>1187.3</v>
      </c>
      <c r="F6874" s="1">
        <v>0.01</v>
      </c>
      <c r="G6874" s="1">
        <v>10.16</v>
      </c>
      <c r="H6874" s="1">
        <v>-792.4</v>
      </c>
      <c r="I6874" s="1">
        <f>(H6874+(223-1.05*C6874))</f>
        <v>-613.88639999999998</v>
      </c>
      <c r="J6874" s="1">
        <v>0.1</v>
      </c>
    </row>
    <row r="6875" spans="1:10" x14ac:dyDescent="0.2">
      <c r="A6875" s="1">
        <v>356</v>
      </c>
      <c r="B6875" s="1">
        <v>298.76</v>
      </c>
      <c r="C6875" s="1">
        <v>42.374000000000002</v>
      </c>
      <c r="D6875" s="1">
        <v>2134.9</v>
      </c>
      <c r="E6875" s="1">
        <v>1187.03</v>
      </c>
      <c r="F6875" s="1">
        <v>0.01</v>
      </c>
      <c r="G6875" s="1">
        <v>10.161</v>
      </c>
      <c r="H6875" s="1">
        <v>-792.9</v>
      </c>
      <c r="I6875" s="1">
        <f>(H6875+(223-1.05*C6875))</f>
        <v>-614.39269999999999</v>
      </c>
      <c r="J6875" s="1">
        <v>0.1</v>
      </c>
    </row>
    <row r="6876" spans="1:10" x14ac:dyDescent="0.2">
      <c r="A6876" s="1">
        <v>356.05</v>
      </c>
      <c r="B6876" s="1">
        <v>298.83</v>
      </c>
      <c r="C6876" s="1">
        <v>42.38</v>
      </c>
      <c r="D6876" s="1">
        <v>2134.9</v>
      </c>
      <c r="E6876" s="1">
        <v>1186.74</v>
      </c>
      <c r="F6876" s="1">
        <v>0.01</v>
      </c>
      <c r="G6876" s="1">
        <v>10.162000000000001</v>
      </c>
      <c r="H6876" s="1">
        <v>-793</v>
      </c>
      <c r="I6876" s="1">
        <f>(H6876+(223-1.05*C6876))</f>
        <v>-614.49900000000002</v>
      </c>
      <c r="J6876" s="1">
        <v>0.1</v>
      </c>
    </row>
    <row r="6877" spans="1:10" x14ac:dyDescent="0.2">
      <c r="A6877" s="1">
        <v>356.1</v>
      </c>
      <c r="B6877" s="1">
        <v>298.88</v>
      </c>
      <c r="C6877" s="1">
        <v>42.378999999999998</v>
      </c>
      <c r="D6877" s="1">
        <v>2135.6</v>
      </c>
      <c r="E6877" s="1">
        <v>1187.2</v>
      </c>
      <c r="F6877" s="1">
        <v>0.01</v>
      </c>
      <c r="G6877" s="1">
        <v>10.16</v>
      </c>
      <c r="H6877" s="1">
        <v>-792.8</v>
      </c>
      <c r="I6877" s="1">
        <f>(H6877+(223-1.05*C6877))</f>
        <v>-614.2979499999999</v>
      </c>
      <c r="J6877" s="1">
        <v>0.1</v>
      </c>
    </row>
    <row r="6878" spans="1:10" x14ac:dyDescent="0.2">
      <c r="A6878" s="1">
        <v>356.15</v>
      </c>
      <c r="B6878" s="1">
        <v>298.94</v>
      </c>
      <c r="C6878" s="1">
        <v>42.381</v>
      </c>
      <c r="D6878" s="1">
        <v>2135.5</v>
      </c>
      <c r="E6878" s="1">
        <v>1186.99</v>
      </c>
      <c r="F6878" s="1">
        <v>0.01</v>
      </c>
      <c r="G6878" s="1">
        <v>10.159000000000001</v>
      </c>
      <c r="H6878" s="1">
        <v>-792.3</v>
      </c>
      <c r="I6878" s="1">
        <f>(H6878+(223-1.05*C6878))</f>
        <v>-613.80004999999994</v>
      </c>
      <c r="J6878" s="1">
        <v>0.1</v>
      </c>
    </row>
    <row r="6879" spans="1:10" x14ac:dyDescent="0.2">
      <c r="A6879" s="1">
        <v>356.2</v>
      </c>
      <c r="B6879" s="1">
        <v>298.98</v>
      </c>
      <c r="C6879" s="1">
        <v>42.384</v>
      </c>
      <c r="D6879" s="1">
        <v>2135.6999999999998</v>
      </c>
      <c r="E6879" s="1">
        <v>1186.99</v>
      </c>
      <c r="F6879" s="1">
        <v>0.01</v>
      </c>
      <c r="G6879" s="1">
        <v>10.159000000000001</v>
      </c>
      <c r="H6879" s="1">
        <v>-792.9</v>
      </c>
      <c r="I6879" s="1">
        <f>(H6879+(223-1.05*C6879))</f>
        <v>-614.40319999999997</v>
      </c>
      <c r="J6879" s="1">
        <v>0.1</v>
      </c>
    </row>
    <row r="6880" spans="1:10" x14ac:dyDescent="0.2">
      <c r="A6880" s="1">
        <v>356.25</v>
      </c>
      <c r="B6880" s="1">
        <v>299</v>
      </c>
      <c r="C6880" s="1">
        <v>42.387999999999998</v>
      </c>
      <c r="D6880" s="1">
        <v>2135.6</v>
      </c>
      <c r="E6880" s="1">
        <v>1186.76</v>
      </c>
      <c r="F6880" s="1">
        <v>0.01</v>
      </c>
      <c r="G6880" s="1">
        <v>10.16</v>
      </c>
      <c r="H6880" s="1">
        <v>-788.5</v>
      </c>
      <c r="I6880" s="1">
        <f>(H6880+(223-1.05*C6880))</f>
        <v>-610.00739999999996</v>
      </c>
      <c r="J6880" s="1">
        <v>0.1</v>
      </c>
    </row>
    <row r="6881" spans="1:10" x14ac:dyDescent="0.2">
      <c r="A6881" s="1">
        <v>356.3</v>
      </c>
      <c r="B6881" s="1">
        <v>299.02999999999997</v>
      </c>
      <c r="C6881" s="1">
        <v>42.387</v>
      </c>
      <c r="D6881" s="1">
        <v>2135.6999999999998</v>
      </c>
      <c r="E6881" s="1">
        <v>1186.8399999999999</v>
      </c>
      <c r="F6881" s="1">
        <v>0.01</v>
      </c>
      <c r="G6881" s="1">
        <v>10.16</v>
      </c>
      <c r="H6881" s="1">
        <v>-790.1</v>
      </c>
      <c r="I6881" s="1">
        <f>(H6881+(223-1.05*C6881))</f>
        <v>-611.60635000000002</v>
      </c>
      <c r="J6881" s="1">
        <v>0.1</v>
      </c>
    </row>
    <row r="6882" spans="1:10" x14ac:dyDescent="0.2">
      <c r="A6882" s="1">
        <v>356.35</v>
      </c>
      <c r="B6882" s="1">
        <v>299.10000000000002</v>
      </c>
      <c r="C6882" s="1">
        <v>42.389000000000003</v>
      </c>
      <c r="D6882" s="1">
        <v>2135.6999999999998</v>
      </c>
      <c r="E6882" s="1">
        <v>1186.73</v>
      </c>
      <c r="F6882" s="1">
        <v>0.01</v>
      </c>
      <c r="G6882" s="1">
        <v>10.175000000000001</v>
      </c>
      <c r="H6882" s="1">
        <v>-792.6</v>
      </c>
      <c r="I6882" s="1">
        <f>(H6882+(223-1.05*C6882))</f>
        <v>-614.10845000000006</v>
      </c>
      <c r="J6882" s="1">
        <v>0.1</v>
      </c>
    </row>
    <row r="6883" spans="1:10" x14ac:dyDescent="0.2">
      <c r="A6883" s="1">
        <v>356.4</v>
      </c>
      <c r="B6883" s="1">
        <v>299.14999999999998</v>
      </c>
      <c r="C6883" s="1">
        <v>42.384999999999998</v>
      </c>
      <c r="D6883" s="1">
        <v>2135.8000000000002</v>
      </c>
      <c r="E6883" s="1">
        <v>1186.97</v>
      </c>
      <c r="F6883" s="1">
        <v>0.01</v>
      </c>
      <c r="G6883" s="1">
        <v>10.164</v>
      </c>
      <c r="H6883" s="1">
        <v>-791.8</v>
      </c>
      <c r="I6883" s="1">
        <f>(H6883+(223-1.05*C6883))</f>
        <v>-613.30424999999991</v>
      </c>
      <c r="J6883" s="1">
        <v>0.1</v>
      </c>
    </row>
    <row r="6884" spans="1:10" x14ac:dyDescent="0.2">
      <c r="A6884" s="1">
        <v>356.45</v>
      </c>
      <c r="B6884" s="1">
        <v>299.16000000000003</v>
      </c>
      <c r="C6884" s="1">
        <v>42.387999999999998</v>
      </c>
      <c r="D6884" s="1">
        <v>2135.8000000000002</v>
      </c>
      <c r="E6884" s="1">
        <v>1186.8599999999999</v>
      </c>
      <c r="F6884" s="1">
        <v>0.01</v>
      </c>
      <c r="G6884" s="1">
        <v>10.162000000000001</v>
      </c>
      <c r="H6884" s="1">
        <v>-792.7</v>
      </c>
      <c r="I6884" s="1">
        <f>(H6884+(223-1.05*C6884))</f>
        <v>-614.20740000000001</v>
      </c>
      <c r="J6884" s="1">
        <v>0.1</v>
      </c>
    </row>
    <row r="6885" spans="1:10" x14ac:dyDescent="0.2">
      <c r="A6885" s="1">
        <v>356.5</v>
      </c>
      <c r="B6885" s="1">
        <v>299.22000000000003</v>
      </c>
      <c r="C6885" s="1">
        <v>42.390999999999998</v>
      </c>
      <c r="D6885" s="1">
        <v>2135.8000000000002</v>
      </c>
      <c r="E6885" s="1">
        <v>1186.67</v>
      </c>
      <c r="F6885" s="1">
        <v>0.01</v>
      </c>
      <c r="G6885" s="1">
        <v>10.161</v>
      </c>
      <c r="H6885" s="1">
        <v>-793</v>
      </c>
      <c r="I6885" s="1">
        <f>(H6885+(223-1.05*C6885))</f>
        <v>-614.51054999999997</v>
      </c>
      <c r="J6885" s="1">
        <v>0.1</v>
      </c>
    </row>
    <row r="6886" spans="1:10" x14ac:dyDescent="0.2">
      <c r="A6886" s="1">
        <v>356.55</v>
      </c>
      <c r="B6886" s="1">
        <v>299.27</v>
      </c>
      <c r="C6886" s="1">
        <v>42.393999999999998</v>
      </c>
      <c r="D6886" s="1">
        <v>2136.1</v>
      </c>
      <c r="E6886" s="1">
        <v>1186.73</v>
      </c>
      <c r="F6886" s="1">
        <v>0.01</v>
      </c>
      <c r="G6886" s="1">
        <v>10.159000000000001</v>
      </c>
      <c r="H6886" s="1">
        <v>-793.2</v>
      </c>
      <c r="I6886" s="1">
        <f>(H6886+(223-1.05*C6886))</f>
        <v>-614.71370000000002</v>
      </c>
      <c r="J6886" s="1">
        <v>0.1</v>
      </c>
    </row>
    <row r="6887" spans="1:10" x14ac:dyDescent="0.2">
      <c r="A6887" s="1">
        <v>356.6</v>
      </c>
      <c r="B6887" s="1">
        <v>299.3</v>
      </c>
      <c r="C6887" s="1">
        <v>42.393999999999998</v>
      </c>
      <c r="D6887" s="1">
        <v>2136.3000000000002</v>
      </c>
      <c r="E6887" s="1">
        <v>1186.83</v>
      </c>
      <c r="F6887" s="1">
        <v>0.01</v>
      </c>
      <c r="G6887" s="1">
        <v>10.159000000000001</v>
      </c>
      <c r="H6887" s="1">
        <v>-793.2</v>
      </c>
      <c r="I6887" s="1">
        <f>(H6887+(223-1.05*C6887))</f>
        <v>-614.71370000000002</v>
      </c>
      <c r="J6887" s="1">
        <v>0.1</v>
      </c>
    </row>
    <row r="6888" spans="1:10" x14ac:dyDescent="0.2">
      <c r="A6888" s="1">
        <v>356.65</v>
      </c>
      <c r="B6888" s="1">
        <v>299.35000000000002</v>
      </c>
      <c r="C6888" s="1">
        <v>42.393000000000001</v>
      </c>
      <c r="D6888" s="1">
        <v>2136.1999999999998</v>
      </c>
      <c r="E6888" s="1">
        <v>1186.79</v>
      </c>
      <c r="F6888" s="1">
        <v>0.01</v>
      </c>
      <c r="G6888" s="1">
        <v>10.157999999999999</v>
      </c>
      <c r="H6888" s="1">
        <v>-793.4</v>
      </c>
      <c r="I6888" s="1">
        <f>(H6888+(223-1.05*C6888))</f>
        <v>-614.91264999999999</v>
      </c>
      <c r="J6888" s="1">
        <v>0.1</v>
      </c>
    </row>
    <row r="6889" spans="1:10" x14ac:dyDescent="0.2">
      <c r="A6889" s="1">
        <v>356.7</v>
      </c>
      <c r="B6889" s="1">
        <v>299.38</v>
      </c>
      <c r="C6889" s="1">
        <v>42.392000000000003</v>
      </c>
      <c r="D6889" s="1">
        <v>2136.1999999999998</v>
      </c>
      <c r="E6889" s="1">
        <v>1186.8599999999999</v>
      </c>
      <c r="F6889" s="1">
        <v>0.01</v>
      </c>
      <c r="G6889" s="1">
        <v>10.159000000000001</v>
      </c>
      <c r="H6889" s="1">
        <v>-793.6</v>
      </c>
      <c r="I6889" s="1">
        <f>(H6889+(223-1.05*C6889))</f>
        <v>-615.11160000000007</v>
      </c>
      <c r="J6889" s="1">
        <v>0.1</v>
      </c>
    </row>
    <row r="6890" spans="1:10" x14ac:dyDescent="0.2">
      <c r="A6890" s="1">
        <v>356.75</v>
      </c>
      <c r="B6890" s="1">
        <v>299.47000000000003</v>
      </c>
      <c r="C6890" s="1">
        <v>42.392000000000003</v>
      </c>
      <c r="D6890" s="1">
        <v>2136.1</v>
      </c>
      <c r="E6890" s="1">
        <v>1186.83</v>
      </c>
      <c r="F6890" s="1">
        <v>0.01</v>
      </c>
      <c r="G6890" s="1">
        <v>10.159000000000001</v>
      </c>
      <c r="H6890" s="1">
        <v>-792.5</v>
      </c>
      <c r="I6890" s="1">
        <f>(H6890+(223-1.05*C6890))</f>
        <v>-614.01160000000004</v>
      </c>
      <c r="J6890" s="1">
        <v>0.1</v>
      </c>
    </row>
    <row r="6891" spans="1:10" x14ac:dyDescent="0.2">
      <c r="A6891" s="1">
        <v>356.8</v>
      </c>
      <c r="B6891" s="1">
        <v>299.47000000000003</v>
      </c>
      <c r="C6891" s="1">
        <v>42.398000000000003</v>
      </c>
      <c r="D6891" s="1">
        <v>2136</v>
      </c>
      <c r="E6891" s="1">
        <v>1186.51</v>
      </c>
      <c r="F6891" s="1">
        <v>0.01</v>
      </c>
      <c r="G6891" s="1">
        <v>10.159000000000001</v>
      </c>
      <c r="H6891" s="1">
        <v>-793.2</v>
      </c>
      <c r="I6891" s="1">
        <f>(H6891+(223-1.05*C6891))</f>
        <v>-614.7179000000001</v>
      </c>
      <c r="J6891" s="1">
        <v>0.1</v>
      </c>
    </row>
    <row r="6892" spans="1:10" x14ac:dyDescent="0.2">
      <c r="A6892" s="1">
        <v>356.85</v>
      </c>
      <c r="B6892" s="1">
        <v>299.54000000000002</v>
      </c>
      <c r="C6892" s="1">
        <v>42.399000000000001</v>
      </c>
      <c r="D6892" s="1">
        <v>2136.6</v>
      </c>
      <c r="E6892" s="1">
        <v>1186.73</v>
      </c>
      <c r="F6892" s="1">
        <v>0.01</v>
      </c>
      <c r="G6892" s="1">
        <v>10.159000000000001</v>
      </c>
      <c r="H6892" s="1">
        <v>-793.4</v>
      </c>
      <c r="I6892" s="1">
        <f>(H6892+(223-1.05*C6892))</f>
        <v>-614.91895</v>
      </c>
      <c r="J6892" s="1">
        <v>0.1</v>
      </c>
    </row>
    <row r="6893" spans="1:10" x14ac:dyDescent="0.2">
      <c r="A6893" s="1">
        <v>356.9</v>
      </c>
      <c r="B6893" s="1">
        <v>299.55</v>
      </c>
      <c r="C6893" s="1">
        <v>42.402000000000001</v>
      </c>
      <c r="D6893" s="1">
        <v>2136.8000000000002</v>
      </c>
      <c r="E6893" s="1">
        <v>1186.72</v>
      </c>
      <c r="F6893" s="1">
        <v>0.01</v>
      </c>
      <c r="G6893" s="1">
        <v>10.159000000000001</v>
      </c>
      <c r="H6893" s="1">
        <v>-793.5</v>
      </c>
      <c r="I6893" s="1">
        <f>(H6893+(223-1.05*C6893))</f>
        <v>-615.02210000000002</v>
      </c>
      <c r="J6893" s="1">
        <v>0.1</v>
      </c>
    </row>
    <row r="6894" spans="1:10" x14ac:dyDescent="0.2">
      <c r="A6894" s="1">
        <v>356.95</v>
      </c>
      <c r="B6894" s="1">
        <v>299.63</v>
      </c>
      <c r="C6894" s="1">
        <v>42.402999999999999</v>
      </c>
      <c r="D6894" s="1">
        <v>2137</v>
      </c>
      <c r="E6894" s="1">
        <v>1186.77</v>
      </c>
      <c r="F6894" s="1">
        <v>0.01</v>
      </c>
      <c r="G6894" s="1">
        <v>10.157999999999999</v>
      </c>
      <c r="H6894" s="1">
        <v>-793.1</v>
      </c>
      <c r="I6894" s="1">
        <f>(H6894+(223-1.05*C6894))</f>
        <v>-614.62315000000001</v>
      </c>
      <c r="J6894" s="1">
        <v>0.1</v>
      </c>
    </row>
    <row r="6895" spans="1:10" x14ac:dyDescent="0.2">
      <c r="A6895" s="1">
        <v>357</v>
      </c>
      <c r="B6895" s="1">
        <v>299.67</v>
      </c>
      <c r="C6895" s="1">
        <v>42.402999999999999</v>
      </c>
      <c r="D6895" s="1">
        <v>2137</v>
      </c>
      <c r="E6895" s="1">
        <v>1186.74</v>
      </c>
      <c r="F6895" s="1">
        <v>0.01</v>
      </c>
      <c r="G6895" s="1">
        <v>10.157999999999999</v>
      </c>
      <c r="H6895" s="1">
        <v>-793.1</v>
      </c>
      <c r="I6895" s="1">
        <f>(H6895+(223-1.05*C6895))</f>
        <v>-614.62315000000001</v>
      </c>
      <c r="J6895" s="1">
        <v>0.1</v>
      </c>
    </row>
    <row r="6896" spans="1:10" x14ac:dyDescent="0.2">
      <c r="A6896" s="1">
        <v>357.05</v>
      </c>
      <c r="B6896" s="1">
        <v>299.70999999999998</v>
      </c>
      <c r="C6896" s="1">
        <v>42.404000000000003</v>
      </c>
      <c r="D6896" s="1">
        <v>2137.3000000000002</v>
      </c>
      <c r="E6896" s="1">
        <v>1186.8699999999999</v>
      </c>
      <c r="F6896" s="1">
        <v>0.01</v>
      </c>
      <c r="G6896" s="1">
        <v>10.157999999999999</v>
      </c>
      <c r="H6896" s="1">
        <v>-793.6</v>
      </c>
      <c r="I6896" s="1">
        <f>(H6896+(223-1.05*C6896))</f>
        <v>-615.12419999999997</v>
      </c>
      <c r="J6896" s="1">
        <v>0.1</v>
      </c>
    </row>
    <row r="6897" spans="1:10" x14ac:dyDescent="0.2">
      <c r="A6897" s="1">
        <v>357.1</v>
      </c>
      <c r="B6897" s="1">
        <v>299.73</v>
      </c>
      <c r="C6897" s="1">
        <v>42.408000000000001</v>
      </c>
      <c r="D6897" s="1">
        <v>2137.1999999999998</v>
      </c>
      <c r="E6897" s="1">
        <v>1186.6600000000001</v>
      </c>
      <c r="F6897" s="1">
        <v>0.01</v>
      </c>
      <c r="G6897" s="1">
        <v>10.157999999999999</v>
      </c>
      <c r="H6897" s="1">
        <v>-793.5</v>
      </c>
      <c r="I6897" s="1">
        <f>(H6897+(223-1.05*C6897))</f>
        <v>-615.02840000000003</v>
      </c>
      <c r="J6897" s="1">
        <v>0.1</v>
      </c>
    </row>
    <row r="6898" spans="1:10" x14ac:dyDescent="0.2">
      <c r="A6898" s="1">
        <v>357.15</v>
      </c>
      <c r="B6898" s="1">
        <v>299.81</v>
      </c>
      <c r="C6898" s="1">
        <v>42.41</v>
      </c>
      <c r="D6898" s="1">
        <v>2137.3000000000002</v>
      </c>
      <c r="E6898" s="1">
        <v>1186.57</v>
      </c>
      <c r="F6898" s="1">
        <v>0.01</v>
      </c>
      <c r="G6898" s="1">
        <v>10.157999999999999</v>
      </c>
      <c r="H6898" s="1">
        <v>-793.8</v>
      </c>
      <c r="I6898" s="1">
        <f>(H6898+(223-1.05*C6898))</f>
        <v>-615.33049999999992</v>
      </c>
      <c r="J6898" s="1">
        <v>0.1</v>
      </c>
    </row>
    <row r="6899" spans="1:10" x14ac:dyDescent="0.2">
      <c r="A6899" s="1">
        <v>357.2</v>
      </c>
      <c r="B6899" s="1">
        <v>299.83</v>
      </c>
      <c r="C6899" s="1">
        <v>42.411999999999999</v>
      </c>
      <c r="D6899" s="1">
        <v>2137.6</v>
      </c>
      <c r="E6899" s="1">
        <v>1186.69</v>
      </c>
      <c r="F6899" s="1">
        <v>0.01</v>
      </c>
      <c r="G6899" s="1">
        <v>10.157999999999999</v>
      </c>
      <c r="H6899" s="1">
        <v>-793.6</v>
      </c>
      <c r="I6899" s="1">
        <f>(H6899+(223-1.05*C6899))</f>
        <v>-615.13260000000002</v>
      </c>
      <c r="J6899" s="1">
        <v>0.1</v>
      </c>
    </row>
    <row r="6900" spans="1:10" x14ac:dyDescent="0.2">
      <c r="A6900" s="1">
        <v>357.25</v>
      </c>
      <c r="B6900" s="1">
        <v>299.88</v>
      </c>
      <c r="C6900" s="1">
        <v>42.411999999999999</v>
      </c>
      <c r="D6900" s="1">
        <v>2138</v>
      </c>
      <c r="E6900" s="1">
        <v>1186.8599999999999</v>
      </c>
      <c r="F6900" s="1">
        <v>0.01</v>
      </c>
      <c r="G6900" s="1">
        <v>10.157999999999999</v>
      </c>
      <c r="H6900" s="1">
        <v>-793.6</v>
      </c>
      <c r="I6900" s="1">
        <f>(H6900+(223-1.05*C6900))</f>
        <v>-615.13260000000002</v>
      </c>
      <c r="J6900" s="1">
        <v>0.1</v>
      </c>
    </row>
    <row r="6901" spans="1:10" x14ac:dyDescent="0.2">
      <c r="A6901" s="1">
        <v>357.3</v>
      </c>
      <c r="B6901" s="1">
        <v>299.92</v>
      </c>
      <c r="C6901" s="1">
        <v>42.414999999999999</v>
      </c>
      <c r="D6901" s="1">
        <v>2138.3000000000002</v>
      </c>
      <c r="E6901" s="1">
        <v>1186.92</v>
      </c>
      <c r="F6901" s="1">
        <v>0.01</v>
      </c>
      <c r="G6901" s="1">
        <v>10.157999999999999</v>
      </c>
      <c r="H6901" s="1">
        <v>-793.9</v>
      </c>
      <c r="I6901" s="1">
        <f>(H6901+(223-1.05*C6901))</f>
        <v>-615.43574999999998</v>
      </c>
      <c r="J6901" s="1">
        <v>0.1</v>
      </c>
    </row>
    <row r="6902" spans="1:10" x14ac:dyDescent="0.2">
      <c r="A6902" s="1">
        <v>357.35</v>
      </c>
      <c r="B6902" s="1">
        <v>299.95999999999998</v>
      </c>
      <c r="C6902" s="1">
        <v>42.417000000000002</v>
      </c>
      <c r="D6902" s="1">
        <v>2138.5</v>
      </c>
      <c r="E6902" s="1">
        <v>1186.95</v>
      </c>
      <c r="F6902" s="1">
        <v>0.01</v>
      </c>
      <c r="G6902" s="1">
        <v>10.157</v>
      </c>
      <c r="H6902" s="1">
        <v>-793.5</v>
      </c>
      <c r="I6902" s="1">
        <f>(H6902+(223-1.05*C6902))</f>
        <v>-615.03784999999993</v>
      </c>
      <c r="J6902" s="1">
        <v>0.1</v>
      </c>
    </row>
    <row r="6903" spans="1:10" x14ac:dyDescent="0.2">
      <c r="A6903" s="1">
        <v>357.4</v>
      </c>
      <c r="B6903" s="1">
        <v>300.01</v>
      </c>
      <c r="C6903" s="1">
        <v>42.417000000000002</v>
      </c>
      <c r="D6903" s="1">
        <v>2138.5</v>
      </c>
      <c r="E6903" s="1">
        <v>1186.9000000000001</v>
      </c>
      <c r="F6903" s="1">
        <v>0.01</v>
      </c>
      <c r="G6903" s="1">
        <v>10.157</v>
      </c>
      <c r="H6903" s="1">
        <v>-793.6</v>
      </c>
      <c r="I6903" s="1">
        <f>(H6903+(223-1.05*C6903))</f>
        <v>-615.13785000000007</v>
      </c>
      <c r="J6903" s="1">
        <v>0.1</v>
      </c>
    </row>
    <row r="6904" spans="1:10" x14ac:dyDescent="0.2">
      <c r="A6904" s="1">
        <v>357.45</v>
      </c>
      <c r="B6904" s="1">
        <v>300.06</v>
      </c>
      <c r="C6904" s="1">
        <v>42.421999999999997</v>
      </c>
      <c r="D6904" s="1">
        <v>2138.6</v>
      </c>
      <c r="E6904" s="1">
        <v>1186.73</v>
      </c>
      <c r="F6904" s="1">
        <v>0.01</v>
      </c>
      <c r="G6904" s="1">
        <v>10.157</v>
      </c>
      <c r="H6904" s="1">
        <v>-793.9</v>
      </c>
      <c r="I6904" s="1">
        <f>(H6904+(223-1.05*C6904))</f>
        <v>-615.44309999999996</v>
      </c>
      <c r="J6904" s="1">
        <v>0.1</v>
      </c>
    </row>
    <row r="6905" spans="1:10" x14ac:dyDescent="0.2">
      <c r="A6905" s="1">
        <v>357.5</v>
      </c>
      <c r="B6905" s="1">
        <v>300.16000000000003</v>
      </c>
      <c r="C6905" s="1">
        <v>42.423000000000002</v>
      </c>
      <c r="D6905" s="1">
        <v>2138.6</v>
      </c>
      <c r="E6905" s="1">
        <v>1186.69</v>
      </c>
      <c r="F6905" s="1">
        <v>0.01</v>
      </c>
      <c r="G6905" s="1">
        <v>10.157</v>
      </c>
      <c r="H6905" s="1">
        <v>-793</v>
      </c>
      <c r="I6905" s="1">
        <f>(H6905+(223-1.05*C6905))</f>
        <v>-614.54414999999995</v>
      </c>
      <c r="J6905" s="1">
        <v>0.1</v>
      </c>
    </row>
    <row r="6906" spans="1:10" x14ac:dyDescent="0.2">
      <c r="A6906" s="1">
        <v>357.55</v>
      </c>
      <c r="B6906" s="1">
        <v>300.11</v>
      </c>
      <c r="C6906" s="1">
        <v>42.424999999999997</v>
      </c>
      <c r="D6906" s="1">
        <v>2138.6999999999998</v>
      </c>
      <c r="E6906" s="1">
        <v>1186.6400000000001</v>
      </c>
      <c r="F6906" s="1">
        <v>0.01</v>
      </c>
      <c r="G6906" s="1">
        <v>10.157</v>
      </c>
      <c r="H6906" s="1">
        <v>-793.3</v>
      </c>
      <c r="I6906" s="1">
        <f>(H6906+(223-1.05*C6906))</f>
        <v>-614.84624999999994</v>
      </c>
      <c r="J6906" s="1">
        <v>0.1</v>
      </c>
    </row>
    <row r="6907" spans="1:10" x14ac:dyDescent="0.2">
      <c r="A6907" s="1">
        <v>357.6</v>
      </c>
      <c r="B6907" s="1">
        <v>300.23</v>
      </c>
      <c r="C6907" s="1">
        <v>42.424999999999997</v>
      </c>
      <c r="D6907" s="1">
        <v>2138.8000000000002</v>
      </c>
      <c r="E6907" s="1">
        <v>1186.67</v>
      </c>
      <c r="F6907" s="1">
        <v>0.01</v>
      </c>
      <c r="G6907" s="1">
        <v>10.156000000000001</v>
      </c>
      <c r="H6907" s="1">
        <v>-793.9</v>
      </c>
      <c r="I6907" s="1">
        <f>(H6907+(223-1.05*C6907))</f>
        <v>-615.44624999999996</v>
      </c>
      <c r="J6907" s="1">
        <v>0.1</v>
      </c>
    </row>
    <row r="6908" spans="1:10" x14ac:dyDescent="0.2">
      <c r="A6908" s="1">
        <v>357.65</v>
      </c>
      <c r="B6908" s="1">
        <v>300.25</v>
      </c>
      <c r="C6908" s="1">
        <v>42.424999999999997</v>
      </c>
      <c r="D6908" s="1">
        <v>2138.9</v>
      </c>
      <c r="E6908" s="1">
        <v>1186.76</v>
      </c>
      <c r="F6908" s="1">
        <v>0.01</v>
      </c>
      <c r="G6908" s="1">
        <v>10.157</v>
      </c>
      <c r="H6908" s="1">
        <v>-794.1</v>
      </c>
      <c r="I6908" s="1">
        <f>(H6908+(223-1.05*C6908))</f>
        <v>-615.64625000000001</v>
      </c>
      <c r="J6908" s="1">
        <v>0.1</v>
      </c>
    </row>
    <row r="6909" spans="1:10" x14ac:dyDescent="0.2">
      <c r="A6909" s="1">
        <v>357.7</v>
      </c>
      <c r="B6909" s="1">
        <v>300.27999999999997</v>
      </c>
      <c r="C6909" s="1">
        <v>42.427999999999997</v>
      </c>
      <c r="D6909" s="1">
        <v>2139</v>
      </c>
      <c r="E6909" s="1">
        <v>1186.69</v>
      </c>
      <c r="F6909" s="1">
        <v>0.01</v>
      </c>
      <c r="G6909" s="1">
        <v>10.157</v>
      </c>
      <c r="H6909" s="1">
        <v>-794</v>
      </c>
      <c r="I6909" s="1">
        <f>(H6909+(223-1.05*C6909))</f>
        <v>-615.54939999999999</v>
      </c>
      <c r="J6909" s="1">
        <v>0.1</v>
      </c>
    </row>
    <row r="6910" spans="1:10" x14ac:dyDescent="0.2">
      <c r="A6910" s="1">
        <v>357.75</v>
      </c>
      <c r="B6910" s="1">
        <v>300.31</v>
      </c>
      <c r="C6910" s="1">
        <v>42.43</v>
      </c>
      <c r="D6910" s="1">
        <v>2139.1</v>
      </c>
      <c r="E6910" s="1">
        <v>1186.6099999999999</v>
      </c>
      <c r="F6910" s="1">
        <v>0.01</v>
      </c>
      <c r="G6910" s="1">
        <v>10.157</v>
      </c>
      <c r="H6910" s="1">
        <v>-794</v>
      </c>
      <c r="I6910" s="1">
        <f>(H6910+(223-1.05*C6910))</f>
        <v>-615.55150000000003</v>
      </c>
      <c r="J6910" s="1">
        <v>0.1</v>
      </c>
    </row>
    <row r="6911" spans="1:10" x14ac:dyDescent="0.2">
      <c r="A6911" s="1">
        <v>357.8</v>
      </c>
      <c r="B6911" s="1">
        <v>300.39999999999998</v>
      </c>
      <c r="C6911" s="1">
        <v>42.430999999999997</v>
      </c>
      <c r="D6911" s="1">
        <v>2139.4</v>
      </c>
      <c r="E6911" s="1">
        <v>1186.75</v>
      </c>
      <c r="F6911" s="1">
        <v>0.01</v>
      </c>
      <c r="G6911" s="1">
        <v>10.154999999999999</v>
      </c>
      <c r="H6911" s="1">
        <v>-794</v>
      </c>
      <c r="I6911" s="1">
        <f>(H6911+(223-1.05*C6911))</f>
        <v>-615.55255</v>
      </c>
      <c r="J6911" s="1">
        <v>0.1</v>
      </c>
    </row>
    <row r="6912" spans="1:10" x14ac:dyDescent="0.2">
      <c r="A6912" s="1">
        <v>357.85</v>
      </c>
      <c r="B6912" s="1">
        <v>300.42</v>
      </c>
      <c r="C6912" s="1">
        <v>42.43</v>
      </c>
      <c r="D6912" s="1">
        <v>2139.5</v>
      </c>
      <c r="E6912" s="1">
        <v>1186.8599999999999</v>
      </c>
      <c r="F6912" s="1">
        <v>0.01</v>
      </c>
      <c r="G6912" s="1">
        <v>10.154999999999999</v>
      </c>
      <c r="H6912" s="1">
        <v>-794.1</v>
      </c>
      <c r="I6912" s="1">
        <f>(H6912+(223-1.05*C6912))</f>
        <v>-615.65150000000006</v>
      </c>
      <c r="J6912" s="1">
        <v>0.1</v>
      </c>
    </row>
    <row r="6913" spans="1:10" x14ac:dyDescent="0.2">
      <c r="A6913" s="1">
        <v>357.9</v>
      </c>
      <c r="B6913" s="1">
        <v>300.44</v>
      </c>
      <c r="C6913" s="1">
        <v>42.432000000000002</v>
      </c>
      <c r="D6913" s="1">
        <v>2139.6999999999998</v>
      </c>
      <c r="E6913" s="1">
        <v>1186.8499999999999</v>
      </c>
      <c r="F6913" s="1">
        <v>0.01</v>
      </c>
      <c r="G6913" s="1">
        <v>10.156000000000001</v>
      </c>
      <c r="H6913" s="1">
        <v>-794.1</v>
      </c>
      <c r="I6913" s="1">
        <f>(H6913+(223-1.05*C6913))</f>
        <v>-615.6536000000001</v>
      </c>
      <c r="J6913" s="1">
        <v>0.1</v>
      </c>
    </row>
    <row r="6914" spans="1:10" x14ac:dyDescent="0.2">
      <c r="A6914" s="1">
        <v>357.95</v>
      </c>
      <c r="B6914" s="1">
        <v>300.49</v>
      </c>
      <c r="C6914" s="1">
        <v>42.432000000000002</v>
      </c>
      <c r="D6914" s="1">
        <v>2139.8000000000002</v>
      </c>
      <c r="E6914" s="1">
        <v>1186.9100000000001</v>
      </c>
      <c r="F6914" s="1">
        <v>0.01</v>
      </c>
      <c r="G6914" s="1">
        <v>10.166</v>
      </c>
      <c r="H6914" s="1">
        <v>-795.1</v>
      </c>
      <c r="I6914" s="1">
        <f>(H6914+(223-1.05*C6914))</f>
        <v>-616.6536000000001</v>
      </c>
      <c r="J6914" s="1">
        <v>0.1</v>
      </c>
    </row>
    <row r="6915" spans="1:10" x14ac:dyDescent="0.2">
      <c r="A6915" s="1">
        <v>358</v>
      </c>
      <c r="B6915" s="1">
        <v>300.56</v>
      </c>
      <c r="C6915" s="1">
        <v>42.432000000000002</v>
      </c>
      <c r="D6915" s="1">
        <v>2139.5</v>
      </c>
      <c r="E6915" s="1">
        <v>1186.73</v>
      </c>
      <c r="F6915" s="1">
        <v>0.01</v>
      </c>
      <c r="G6915" s="1">
        <v>10.167999999999999</v>
      </c>
      <c r="H6915" s="1">
        <v>-796.2</v>
      </c>
      <c r="I6915" s="1">
        <f>(H6915+(223-1.05*C6915))</f>
        <v>-617.75360000000001</v>
      </c>
      <c r="J6915" s="1">
        <v>0.1</v>
      </c>
    </row>
    <row r="6916" spans="1:10" x14ac:dyDescent="0.2">
      <c r="A6916" s="1">
        <v>358.05</v>
      </c>
      <c r="B6916" s="1">
        <v>300.58</v>
      </c>
      <c r="C6916" s="1">
        <v>42.432000000000002</v>
      </c>
      <c r="D6916" s="1">
        <v>2139.6999999999998</v>
      </c>
      <c r="E6916" s="1">
        <v>1186.8800000000001</v>
      </c>
      <c r="F6916" s="1">
        <v>0.01</v>
      </c>
      <c r="G6916" s="1">
        <v>10.164</v>
      </c>
      <c r="H6916" s="1">
        <v>-795.5</v>
      </c>
      <c r="I6916" s="1">
        <f>(H6916+(223-1.05*C6916))</f>
        <v>-617.05359999999996</v>
      </c>
      <c r="J6916" s="1">
        <v>0.1</v>
      </c>
    </row>
    <row r="6917" spans="1:10" x14ac:dyDescent="0.2">
      <c r="A6917" s="1">
        <v>358.1</v>
      </c>
      <c r="B6917" s="1">
        <v>300.64</v>
      </c>
      <c r="C6917" s="1">
        <v>42.433</v>
      </c>
      <c r="D6917" s="1">
        <v>2139.5</v>
      </c>
      <c r="E6917" s="1">
        <v>1186.7</v>
      </c>
      <c r="F6917" s="1">
        <v>0.01</v>
      </c>
      <c r="G6917" s="1">
        <v>10.157999999999999</v>
      </c>
      <c r="H6917" s="1">
        <v>-795.1</v>
      </c>
      <c r="I6917" s="1">
        <f>(H6917+(223-1.05*C6917))</f>
        <v>-616.65465000000006</v>
      </c>
      <c r="J6917" s="1">
        <v>0.1</v>
      </c>
    </row>
    <row r="6918" spans="1:10" x14ac:dyDescent="0.2">
      <c r="A6918" s="1">
        <v>358.15</v>
      </c>
      <c r="B6918" s="1">
        <v>300.68</v>
      </c>
      <c r="C6918" s="1">
        <v>42.433</v>
      </c>
      <c r="D6918" s="1">
        <v>2139.3000000000002</v>
      </c>
      <c r="E6918" s="1">
        <v>1186.5899999999999</v>
      </c>
      <c r="F6918" s="1">
        <v>0.01</v>
      </c>
      <c r="G6918" s="1">
        <v>10.157999999999999</v>
      </c>
      <c r="H6918" s="1">
        <v>-794.9</v>
      </c>
      <c r="I6918" s="1">
        <f>(H6918+(223-1.05*C6918))</f>
        <v>-616.45465000000002</v>
      </c>
      <c r="J6918" s="1">
        <v>0.1</v>
      </c>
    </row>
    <row r="6919" spans="1:10" x14ac:dyDescent="0.2">
      <c r="A6919" s="1">
        <v>358.2</v>
      </c>
      <c r="B6919" s="1">
        <v>300.72000000000003</v>
      </c>
      <c r="C6919" s="1">
        <v>42.430999999999997</v>
      </c>
      <c r="D6919" s="1">
        <v>2139.5</v>
      </c>
      <c r="E6919" s="1">
        <v>1186.75</v>
      </c>
      <c r="F6919" s="1">
        <v>0.01</v>
      </c>
      <c r="G6919" s="1">
        <v>10.157999999999999</v>
      </c>
      <c r="H6919" s="1">
        <v>-795</v>
      </c>
      <c r="I6919" s="1">
        <f>(H6919+(223-1.05*C6919))</f>
        <v>-616.55255</v>
      </c>
      <c r="J6919" s="1">
        <v>0.1</v>
      </c>
    </row>
    <row r="6920" spans="1:10" x14ac:dyDescent="0.2">
      <c r="A6920" s="1">
        <v>358.25</v>
      </c>
      <c r="B6920" s="1">
        <v>300.75</v>
      </c>
      <c r="C6920" s="1">
        <v>42.432000000000002</v>
      </c>
      <c r="D6920" s="1">
        <v>2139.4</v>
      </c>
      <c r="E6920" s="1">
        <v>1186.7</v>
      </c>
      <c r="F6920" s="1">
        <v>0.01</v>
      </c>
      <c r="G6920" s="1">
        <v>10.157</v>
      </c>
      <c r="H6920" s="1">
        <v>-794.5</v>
      </c>
      <c r="I6920" s="1">
        <f>(H6920+(223-1.05*C6920))</f>
        <v>-616.05359999999996</v>
      </c>
      <c r="J6920" s="1">
        <v>0.1</v>
      </c>
    </row>
    <row r="6921" spans="1:10" x14ac:dyDescent="0.2">
      <c r="A6921" s="1">
        <v>358.3</v>
      </c>
      <c r="B6921" s="1">
        <v>300.81</v>
      </c>
      <c r="C6921" s="1">
        <v>42.433999999999997</v>
      </c>
      <c r="D6921" s="1">
        <v>2139.5</v>
      </c>
      <c r="E6921" s="1">
        <v>1186.6400000000001</v>
      </c>
      <c r="F6921" s="1">
        <v>0.01</v>
      </c>
      <c r="G6921" s="1">
        <v>10.157</v>
      </c>
      <c r="H6921" s="1">
        <v>-794.2</v>
      </c>
      <c r="I6921" s="1">
        <f>(H6921+(223-1.05*C6921))</f>
        <v>-615.75570000000005</v>
      </c>
      <c r="J6921" s="1">
        <v>0.1</v>
      </c>
    </row>
    <row r="6922" spans="1:10" x14ac:dyDescent="0.2">
      <c r="A6922" s="1">
        <v>358.35</v>
      </c>
      <c r="B6922" s="1">
        <v>300.87</v>
      </c>
      <c r="C6922" s="1">
        <v>42.438000000000002</v>
      </c>
      <c r="D6922" s="1">
        <v>2139.6</v>
      </c>
      <c r="E6922" s="1">
        <v>1186.51</v>
      </c>
      <c r="F6922" s="1">
        <v>0.01</v>
      </c>
      <c r="G6922" s="1">
        <v>10.156000000000001</v>
      </c>
      <c r="H6922" s="1">
        <v>-794.4</v>
      </c>
      <c r="I6922" s="1">
        <f>(H6922+(223-1.05*C6922))</f>
        <v>-615.95989999999995</v>
      </c>
      <c r="J6922" s="1">
        <v>0.1</v>
      </c>
    </row>
    <row r="6923" spans="1:10" x14ac:dyDescent="0.2">
      <c r="A6923" s="1">
        <v>358.4</v>
      </c>
      <c r="B6923" s="1">
        <v>300.87</v>
      </c>
      <c r="C6923" s="1">
        <v>42.441000000000003</v>
      </c>
      <c r="D6923" s="1">
        <v>2140.1999999999998</v>
      </c>
      <c r="E6923" s="1">
        <v>1186.67</v>
      </c>
      <c r="F6923" s="1">
        <v>0.01</v>
      </c>
      <c r="G6923" s="1">
        <v>10.157</v>
      </c>
      <c r="H6923" s="1">
        <v>-794.4</v>
      </c>
      <c r="I6923" s="1">
        <f>(H6923+(223-1.05*C6923))</f>
        <v>-615.96304999999995</v>
      </c>
      <c r="J6923" s="1">
        <v>0.1</v>
      </c>
    </row>
    <row r="6924" spans="1:10" x14ac:dyDescent="0.2">
      <c r="A6924" s="1">
        <v>358.45</v>
      </c>
      <c r="B6924" s="1">
        <v>300.95</v>
      </c>
      <c r="C6924" s="1">
        <v>42.442999999999998</v>
      </c>
      <c r="D6924" s="1">
        <v>2139.9</v>
      </c>
      <c r="E6924" s="1">
        <v>1186.46</v>
      </c>
      <c r="F6924" s="1">
        <v>0.01</v>
      </c>
      <c r="G6924" s="1">
        <v>10.157999999999999</v>
      </c>
      <c r="H6924" s="1">
        <v>-794.8</v>
      </c>
      <c r="I6924" s="1">
        <f>(H6924+(223-1.05*C6924))</f>
        <v>-616.36514999999997</v>
      </c>
      <c r="J6924" s="1">
        <v>0.1</v>
      </c>
    </row>
    <row r="6925" spans="1:10" x14ac:dyDescent="0.2">
      <c r="A6925" s="1">
        <v>358.5</v>
      </c>
      <c r="B6925" s="1">
        <v>300.95999999999998</v>
      </c>
      <c r="C6925" s="1">
        <v>42.439</v>
      </c>
      <c r="D6925" s="1">
        <v>2140.3000000000002</v>
      </c>
      <c r="E6925" s="1">
        <v>1186.8</v>
      </c>
      <c r="F6925" s="1">
        <v>0.01</v>
      </c>
      <c r="G6925" s="1">
        <v>10.156000000000001</v>
      </c>
      <c r="H6925" s="1">
        <v>-794.4</v>
      </c>
      <c r="I6925" s="1">
        <f>(H6925+(223-1.05*C6925))</f>
        <v>-615.96094999999991</v>
      </c>
      <c r="J6925" s="1">
        <v>0.1</v>
      </c>
    </row>
    <row r="6926" spans="1:10" x14ac:dyDescent="0.2">
      <c r="A6926" s="1">
        <v>358.55</v>
      </c>
      <c r="B6926" s="1">
        <v>300.99</v>
      </c>
      <c r="C6926" s="1">
        <v>42.441000000000003</v>
      </c>
      <c r="D6926" s="1">
        <v>2140.1</v>
      </c>
      <c r="E6926" s="1">
        <v>1186.5999999999999</v>
      </c>
      <c r="F6926" s="1">
        <v>0.01</v>
      </c>
      <c r="G6926" s="1">
        <v>10.154999999999999</v>
      </c>
      <c r="H6926" s="1">
        <v>-794.7</v>
      </c>
      <c r="I6926" s="1">
        <f>(H6926+(223-1.05*C6926))</f>
        <v>-616.26305000000002</v>
      </c>
      <c r="J6926" s="1">
        <v>0.1</v>
      </c>
    </row>
    <row r="6927" spans="1:10" x14ac:dyDescent="0.2">
      <c r="A6927" s="1">
        <v>358.6</v>
      </c>
      <c r="B6927" s="1">
        <v>301.07</v>
      </c>
      <c r="C6927" s="1">
        <v>42.444000000000003</v>
      </c>
      <c r="D6927" s="1">
        <v>2140</v>
      </c>
      <c r="E6927" s="1">
        <v>1186.3900000000001</v>
      </c>
      <c r="F6927" s="1">
        <v>0.01</v>
      </c>
      <c r="G6927" s="1">
        <v>10.154</v>
      </c>
      <c r="H6927" s="1">
        <v>-794.5</v>
      </c>
      <c r="I6927" s="1">
        <f>(H6927+(223-1.05*C6927))</f>
        <v>-616.06619999999998</v>
      </c>
      <c r="J6927" s="1">
        <v>0.1</v>
      </c>
    </row>
    <row r="6928" spans="1:10" x14ac:dyDescent="0.2">
      <c r="A6928" s="1">
        <v>358.65</v>
      </c>
      <c r="B6928" s="1">
        <v>301.11</v>
      </c>
      <c r="C6928" s="1">
        <v>42.447000000000003</v>
      </c>
      <c r="D6928" s="1">
        <v>2140.1999999999998</v>
      </c>
      <c r="E6928" s="1">
        <v>1186.4000000000001</v>
      </c>
      <c r="F6928" s="1">
        <v>0.01</v>
      </c>
      <c r="G6928" s="1">
        <v>10.154</v>
      </c>
      <c r="H6928" s="1">
        <v>-794.4</v>
      </c>
      <c r="I6928" s="1">
        <f>(H6928+(223-1.05*C6928))</f>
        <v>-615.96934999999996</v>
      </c>
      <c r="J6928" s="1">
        <v>0.1</v>
      </c>
    </row>
    <row r="6929" spans="1:10" x14ac:dyDescent="0.2">
      <c r="A6929" s="1">
        <v>358.7</v>
      </c>
      <c r="B6929" s="1">
        <v>301.14999999999998</v>
      </c>
      <c r="C6929" s="1">
        <v>42.45</v>
      </c>
      <c r="D6929" s="1">
        <v>2140.4</v>
      </c>
      <c r="E6929" s="1">
        <v>1186.3399999999999</v>
      </c>
      <c r="F6929" s="1">
        <v>0.01</v>
      </c>
      <c r="G6929" s="1">
        <v>10.154999999999999</v>
      </c>
      <c r="H6929" s="1">
        <v>-794.3</v>
      </c>
      <c r="I6929" s="1">
        <f>(H6929+(223-1.05*C6929))</f>
        <v>-615.87249999999995</v>
      </c>
      <c r="J6929" s="1">
        <v>0.1</v>
      </c>
    </row>
    <row r="6930" spans="1:10" x14ac:dyDescent="0.2">
      <c r="A6930" s="1">
        <v>358.75</v>
      </c>
      <c r="B6930" s="1">
        <v>301.22000000000003</v>
      </c>
      <c r="C6930" s="1">
        <v>42.445999999999998</v>
      </c>
      <c r="D6930" s="1">
        <v>2140.6</v>
      </c>
      <c r="E6930" s="1">
        <v>1186.6600000000001</v>
      </c>
      <c r="F6930" s="1">
        <v>0.01</v>
      </c>
      <c r="G6930" s="1">
        <v>10.154999999999999</v>
      </c>
      <c r="H6930" s="1">
        <v>-794.4</v>
      </c>
      <c r="I6930" s="1">
        <f>(H6930+(223-1.05*C6930))</f>
        <v>-615.9683</v>
      </c>
      <c r="J6930" s="1">
        <v>0.1</v>
      </c>
    </row>
    <row r="6931" spans="1:10" x14ac:dyDescent="0.2">
      <c r="A6931" s="1">
        <v>358.8</v>
      </c>
      <c r="B6931" s="1">
        <v>301.23</v>
      </c>
      <c r="C6931" s="1">
        <v>42.45</v>
      </c>
      <c r="D6931" s="1">
        <v>2140.5</v>
      </c>
      <c r="E6931" s="1">
        <v>1186.42</v>
      </c>
      <c r="F6931" s="1">
        <v>0.01</v>
      </c>
      <c r="G6931" s="1">
        <v>10.154999999999999</v>
      </c>
      <c r="H6931" s="1">
        <v>-794</v>
      </c>
      <c r="I6931" s="1">
        <f>(H6931+(223-1.05*C6931))</f>
        <v>-615.57249999999999</v>
      </c>
      <c r="J6931" s="1">
        <v>0.1</v>
      </c>
    </row>
    <row r="6932" spans="1:10" x14ac:dyDescent="0.2">
      <c r="A6932" s="1">
        <v>358.85</v>
      </c>
      <c r="B6932" s="1">
        <v>301.27</v>
      </c>
      <c r="C6932" s="1">
        <v>42.45</v>
      </c>
      <c r="D6932" s="1">
        <v>2140.8000000000002</v>
      </c>
      <c r="E6932" s="1">
        <v>1186.6199999999999</v>
      </c>
      <c r="F6932" s="1">
        <v>0.01</v>
      </c>
      <c r="G6932" s="1">
        <v>10.154</v>
      </c>
      <c r="H6932" s="1">
        <v>-794.6</v>
      </c>
      <c r="I6932" s="1">
        <f>(H6932+(223-1.05*C6932))</f>
        <v>-616.17250000000001</v>
      </c>
      <c r="J6932" s="1">
        <v>0.1</v>
      </c>
    </row>
    <row r="6933" spans="1:10" x14ac:dyDescent="0.2">
      <c r="A6933" s="1">
        <v>358.9</v>
      </c>
      <c r="B6933" s="1">
        <v>301.31</v>
      </c>
      <c r="C6933" s="1">
        <v>42.454999999999998</v>
      </c>
      <c r="D6933" s="1">
        <v>2141.1</v>
      </c>
      <c r="E6933" s="1">
        <v>1186.48</v>
      </c>
      <c r="F6933" s="1">
        <v>0.01</v>
      </c>
      <c r="G6933" s="1">
        <v>10.154</v>
      </c>
      <c r="H6933" s="1">
        <v>-794.6</v>
      </c>
      <c r="I6933" s="1">
        <f>(H6933+(223-1.05*C6933))</f>
        <v>-616.17775000000006</v>
      </c>
      <c r="J6933" s="1">
        <v>0.1</v>
      </c>
    </row>
    <row r="6934" spans="1:10" x14ac:dyDescent="0.2">
      <c r="A6934" s="1">
        <v>358.95</v>
      </c>
      <c r="B6934" s="1">
        <v>301.39</v>
      </c>
      <c r="C6934" s="1">
        <v>42.454000000000001</v>
      </c>
      <c r="D6934" s="1">
        <v>2141.4</v>
      </c>
      <c r="E6934" s="1">
        <v>1186.74</v>
      </c>
      <c r="F6934" s="1">
        <v>0.01</v>
      </c>
      <c r="G6934" s="1">
        <v>10.154</v>
      </c>
      <c r="H6934" s="1">
        <v>-794.1</v>
      </c>
      <c r="I6934" s="1">
        <f>(H6934+(223-1.05*C6934))</f>
        <v>-615.67669999999998</v>
      </c>
      <c r="J6934" s="1">
        <v>0.1</v>
      </c>
    </row>
    <row r="6935" spans="1:10" x14ac:dyDescent="0.2">
      <c r="A6935" s="1">
        <v>359</v>
      </c>
      <c r="B6935" s="1">
        <v>301.42</v>
      </c>
      <c r="C6935" s="1">
        <v>42.457000000000001</v>
      </c>
      <c r="D6935" s="1">
        <v>2141.4</v>
      </c>
      <c r="E6935" s="1">
        <v>1186.5999999999999</v>
      </c>
      <c r="F6935" s="1">
        <v>0.01</v>
      </c>
      <c r="G6935" s="1">
        <v>10.153</v>
      </c>
      <c r="H6935" s="1">
        <v>-794.4</v>
      </c>
      <c r="I6935" s="1">
        <f>(H6935+(223-1.05*C6935))</f>
        <v>-615.97984999999994</v>
      </c>
      <c r="J6935" s="1">
        <v>0.1</v>
      </c>
    </row>
    <row r="6936" spans="1:10" x14ac:dyDescent="0.2">
      <c r="A6936" s="1">
        <v>359.05</v>
      </c>
      <c r="B6936" s="1">
        <v>301.49</v>
      </c>
      <c r="C6936" s="1">
        <v>42.459000000000003</v>
      </c>
      <c r="D6936" s="1">
        <v>2141.6</v>
      </c>
      <c r="E6936" s="1">
        <v>1186.5899999999999</v>
      </c>
      <c r="F6936" s="1">
        <v>0.01</v>
      </c>
      <c r="G6936" s="1">
        <v>10.153</v>
      </c>
      <c r="H6936" s="1">
        <v>-794.5</v>
      </c>
      <c r="I6936" s="1">
        <f>(H6936+(223-1.05*C6936))</f>
        <v>-616.08195000000001</v>
      </c>
      <c r="J6936" s="1">
        <v>0.1</v>
      </c>
    </row>
    <row r="6937" spans="1:10" x14ac:dyDescent="0.2">
      <c r="A6937" s="1">
        <v>359.1</v>
      </c>
      <c r="B6937" s="1">
        <v>301.5</v>
      </c>
      <c r="C6937" s="1">
        <v>42.463999999999999</v>
      </c>
      <c r="D6937" s="1">
        <v>2141.9</v>
      </c>
      <c r="E6937" s="1">
        <v>1186.51</v>
      </c>
      <c r="F6937" s="1">
        <v>0.01</v>
      </c>
      <c r="G6937" s="1">
        <v>10.153</v>
      </c>
      <c r="H6937" s="1">
        <v>-794.5</v>
      </c>
      <c r="I6937" s="1">
        <f>(H6937+(223-1.05*C6937))</f>
        <v>-616.08719999999994</v>
      </c>
      <c r="J6937" s="1">
        <v>0.1</v>
      </c>
    </row>
    <row r="6938" spans="1:10" x14ac:dyDescent="0.2">
      <c r="A6938" s="1">
        <v>359.15</v>
      </c>
      <c r="B6938" s="1">
        <v>301.58</v>
      </c>
      <c r="C6938" s="1">
        <v>42.463999999999999</v>
      </c>
      <c r="D6938" s="1">
        <v>2141.9</v>
      </c>
      <c r="E6938" s="1">
        <v>1186.53</v>
      </c>
      <c r="F6938" s="1">
        <v>0.01</v>
      </c>
      <c r="G6938" s="1">
        <v>10.154</v>
      </c>
      <c r="H6938" s="1">
        <v>-794.6</v>
      </c>
      <c r="I6938" s="1">
        <f>(H6938+(223-1.05*C6938))</f>
        <v>-616.18720000000008</v>
      </c>
      <c r="J6938" s="1">
        <v>0.1</v>
      </c>
    </row>
    <row r="6939" spans="1:10" x14ac:dyDescent="0.2">
      <c r="A6939" s="1">
        <v>359.2</v>
      </c>
      <c r="B6939" s="1">
        <v>301.60000000000002</v>
      </c>
      <c r="C6939" s="1">
        <v>42.463999999999999</v>
      </c>
      <c r="D6939" s="1">
        <v>2142.1</v>
      </c>
      <c r="E6939" s="1">
        <v>1186.5999999999999</v>
      </c>
      <c r="F6939" s="1">
        <v>0.01</v>
      </c>
      <c r="G6939" s="1">
        <v>10.154</v>
      </c>
      <c r="H6939" s="1">
        <v>-794.5</v>
      </c>
      <c r="I6939" s="1">
        <f>(H6939+(223-1.05*C6939))</f>
        <v>-616.08719999999994</v>
      </c>
      <c r="J6939" s="1">
        <v>0.1</v>
      </c>
    </row>
    <row r="6940" spans="1:10" x14ac:dyDescent="0.2">
      <c r="A6940" s="1">
        <v>359.25</v>
      </c>
      <c r="B6940" s="1">
        <v>301.63</v>
      </c>
      <c r="C6940" s="1">
        <v>42.466000000000001</v>
      </c>
      <c r="D6940" s="1">
        <v>2142.1999999999998</v>
      </c>
      <c r="E6940" s="1">
        <v>1186.58</v>
      </c>
      <c r="F6940" s="1">
        <v>0.01</v>
      </c>
      <c r="G6940" s="1">
        <v>10.154999999999999</v>
      </c>
      <c r="H6940" s="1">
        <v>-795</v>
      </c>
      <c r="I6940" s="1">
        <f>(H6940+(223-1.05*C6940))</f>
        <v>-616.58929999999998</v>
      </c>
      <c r="J6940" s="1">
        <v>0.1</v>
      </c>
    </row>
    <row r="6941" spans="1:10" x14ac:dyDescent="0.2">
      <c r="A6941" s="1">
        <v>359.3</v>
      </c>
      <c r="B6941" s="1">
        <v>301.64999999999998</v>
      </c>
      <c r="C6941" s="1">
        <v>42.466000000000001</v>
      </c>
      <c r="D6941" s="1">
        <v>2142</v>
      </c>
      <c r="E6941" s="1">
        <v>1186.43</v>
      </c>
      <c r="F6941" s="1">
        <v>0.01</v>
      </c>
      <c r="G6941" s="1">
        <v>10.156000000000001</v>
      </c>
      <c r="H6941" s="1">
        <v>-795.1</v>
      </c>
      <c r="I6941" s="1">
        <f>(H6941+(223-1.05*C6941))</f>
        <v>-616.6893</v>
      </c>
      <c r="J6941" s="1">
        <v>0.1</v>
      </c>
    </row>
    <row r="6942" spans="1:10" x14ac:dyDescent="0.2">
      <c r="A6942" s="1">
        <v>359.35</v>
      </c>
      <c r="B6942" s="1">
        <v>301.70999999999998</v>
      </c>
      <c r="C6942" s="1">
        <v>42.465000000000003</v>
      </c>
      <c r="D6942" s="1">
        <v>2142.1999999999998</v>
      </c>
      <c r="E6942" s="1">
        <v>1186.6300000000001</v>
      </c>
      <c r="F6942" s="1">
        <v>0.01</v>
      </c>
      <c r="G6942" s="1">
        <v>10.156000000000001</v>
      </c>
      <c r="H6942" s="1">
        <v>-795.2</v>
      </c>
      <c r="I6942" s="1">
        <f>(H6942+(223-1.05*C6942))</f>
        <v>-616.78825000000006</v>
      </c>
      <c r="J6942" s="1">
        <v>0.1</v>
      </c>
    </row>
    <row r="6943" spans="1:10" x14ac:dyDescent="0.2">
      <c r="A6943" s="1">
        <v>359.4</v>
      </c>
      <c r="B6943" s="1">
        <v>301.8</v>
      </c>
      <c r="C6943" s="1">
        <v>42.468000000000004</v>
      </c>
      <c r="D6943" s="1">
        <v>2142.1999999999998</v>
      </c>
      <c r="E6943" s="1">
        <v>1186.5</v>
      </c>
      <c r="F6943" s="1">
        <v>0.01</v>
      </c>
      <c r="G6943" s="1">
        <v>10.154999999999999</v>
      </c>
      <c r="H6943" s="1">
        <v>-795.1</v>
      </c>
      <c r="I6943" s="1">
        <f>(H6943+(223-1.05*C6943))</f>
        <v>-616.69140000000004</v>
      </c>
      <c r="J6943" s="1">
        <v>0.1</v>
      </c>
    </row>
    <row r="6944" spans="1:10" x14ac:dyDescent="0.2">
      <c r="A6944" s="1">
        <v>359.45</v>
      </c>
      <c r="B6944" s="1">
        <v>301.81</v>
      </c>
      <c r="C6944" s="1">
        <v>42.466999999999999</v>
      </c>
      <c r="D6944" s="1">
        <v>2142.1999999999998</v>
      </c>
      <c r="E6944" s="1">
        <v>1186.51</v>
      </c>
      <c r="F6944" s="1">
        <v>0.01</v>
      </c>
      <c r="G6944" s="1">
        <v>10.157999999999999</v>
      </c>
      <c r="H6944" s="1">
        <v>-795.2</v>
      </c>
      <c r="I6944" s="1">
        <f>(H6944+(223-1.05*C6944))</f>
        <v>-616.79034999999999</v>
      </c>
      <c r="J6944" s="1">
        <v>0.1</v>
      </c>
    </row>
    <row r="6945" spans="1:10" x14ac:dyDescent="0.2">
      <c r="A6945" s="1">
        <v>359.5</v>
      </c>
      <c r="B6945" s="1">
        <v>301.85000000000002</v>
      </c>
      <c r="C6945" s="1">
        <v>42.466999999999999</v>
      </c>
      <c r="D6945" s="1">
        <v>2142.1999999999998</v>
      </c>
      <c r="E6945" s="1">
        <v>1186.54</v>
      </c>
      <c r="F6945" s="1">
        <v>0.01</v>
      </c>
      <c r="G6945" s="1">
        <v>10.157999999999999</v>
      </c>
      <c r="H6945" s="1">
        <v>-795.3</v>
      </c>
      <c r="I6945" s="1">
        <f>(H6945+(223-1.05*C6945))</f>
        <v>-616.8903499999999</v>
      </c>
      <c r="J6945" s="1">
        <v>0.1</v>
      </c>
    </row>
    <row r="6946" spans="1:10" x14ac:dyDescent="0.2">
      <c r="A6946" s="1">
        <v>359.55</v>
      </c>
      <c r="B6946" s="1">
        <v>301.88</v>
      </c>
      <c r="C6946" s="1">
        <v>42.468000000000004</v>
      </c>
      <c r="D6946" s="1">
        <v>2142.3000000000002</v>
      </c>
      <c r="E6946" s="1">
        <v>1186.52</v>
      </c>
      <c r="F6946" s="1">
        <v>0.01</v>
      </c>
      <c r="G6946" s="1">
        <v>10.157999999999999</v>
      </c>
      <c r="H6946" s="1">
        <v>-795.2</v>
      </c>
      <c r="I6946" s="1">
        <f>(H6946+(223-1.05*C6946))</f>
        <v>-616.79140000000007</v>
      </c>
      <c r="J6946" s="1">
        <v>0.1</v>
      </c>
    </row>
    <row r="6947" spans="1:10" x14ac:dyDescent="0.2">
      <c r="A6947" s="1">
        <v>359.6</v>
      </c>
      <c r="B6947" s="1">
        <v>301.92</v>
      </c>
      <c r="C6947" s="1">
        <v>42.470999999999997</v>
      </c>
      <c r="D6947" s="1">
        <v>2142.6</v>
      </c>
      <c r="E6947" s="1">
        <v>1186.56</v>
      </c>
      <c r="F6947" s="1">
        <v>0.01</v>
      </c>
      <c r="G6947" s="1">
        <v>10.157</v>
      </c>
      <c r="H6947" s="1">
        <v>-795.2</v>
      </c>
      <c r="I6947" s="1">
        <f>(H6947+(223-1.05*C6947))</f>
        <v>-616.79455000000007</v>
      </c>
      <c r="J6947" s="1">
        <v>0.1</v>
      </c>
    </row>
    <row r="6948" spans="1:10" x14ac:dyDescent="0.2">
      <c r="A6948" s="1">
        <v>359.65</v>
      </c>
      <c r="B6948" s="1">
        <v>301.99</v>
      </c>
      <c r="C6948" s="1">
        <v>42.470999999999997</v>
      </c>
      <c r="D6948" s="1">
        <v>2142.6</v>
      </c>
      <c r="E6948" s="1">
        <v>1186.53</v>
      </c>
      <c r="F6948" s="1">
        <v>0.01</v>
      </c>
      <c r="G6948" s="1">
        <v>10.19</v>
      </c>
      <c r="H6948" s="1">
        <v>-798.2</v>
      </c>
      <c r="I6948" s="1">
        <f>(H6948+(223-1.05*C6948))</f>
        <v>-619.79455000000007</v>
      </c>
      <c r="J6948" s="1">
        <v>0.1</v>
      </c>
    </row>
    <row r="6949" spans="1:10" x14ac:dyDescent="0.2">
      <c r="A6949" s="1">
        <v>359.7</v>
      </c>
      <c r="B6949" s="1">
        <v>302.01</v>
      </c>
      <c r="C6949" s="1">
        <v>42.470999999999997</v>
      </c>
      <c r="D6949" s="1">
        <v>2142.5</v>
      </c>
      <c r="E6949" s="1">
        <v>1186.48</v>
      </c>
      <c r="F6949" s="1">
        <v>0.01</v>
      </c>
      <c r="G6949" s="1">
        <v>10.154999999999999</v>
      </c>
      <c r="H6949" s="1">
        <v>-796.5</v>
      </c>
      <c r="I6949" s="1">
        <f>(H6949+(223-1.05*C6949))</f>
        <v>-618.09455000000003</v>
      </c>
      <c r="J6949" s="1">
        <v>0.1</v>
      </c>
    </row>
    <row r="6950" spans="1:10" x14ac:dyDescent="0.2">
      <c r="A6950" s="1">
        <v>359.75</v>
      </c>
      <c r="B6950" s="1">
        <v>302.08</v>
      </c>
      <c r="C6950" s="1">
        <v>42.470999999999997</v>
      </c>
      <c r="D6950" s="1">
        <v>2142.8000000000002</v>
      </c>
      <c r="E6950" s="1">
        <v>1186.6500000000001</v>
      </c>
      <c r="F6950" s="1">
        <v>0.01</v>
      </c>
      <c r="G6950" s="1">
        <v>10.154</v>
      </c>
      <c r="H6950" s="1">
        <v>-795.8</v>
      </c>
      <c r="I6950" s="1">
        <f>(H6950+(223-1.05*C6950))</f>
        <v>-617.39454999999998</v>
      </c>
      <c r="J6950" s="1">
        <v>0.1</v>
      </c>
    </row>
    <row r="6951" spans="1:10" x14ac:dyDescent="0.2">
      <c r="A6951" s="1">
        <v>359.8</v>
      </c>
      <c r="B6951" s="1">
        <v>302.13</v>
      </c>
      <c r="C6951" s="1">
        <v>42.473999999999997</v>
      </c>
      <c r="D6951" s="1">
        <v>2142.8000000000002</v>
      </c>
      <c r="E6951" s="1">
        <v>1186.5</v>
      </c>
      <c r="F6951" s="1">
        <v>0.01</v>
      </c>
      <c r="G6951" s="1">
        <v>10.154999999999999</v>
      </c>
      <c r="H6951" s="1">
        <v>-795.4</v>
      </c>
      <c r="I6951" s="1">
        <f>(H6951+(223-1.05*C6951))</f>
        <v>-616.99770000000001</v>
      </c>
      <c r="J6951" s="1">
        <v>0.1</v>
      </c>
    </row>
    <row r="6952" spans="1:10" x14ac:dyDescent="0.2">
      <c r="A6952" s="1">
        <v>359.85</v>
      </c>
      <c r="B6952" s="1">
        <v>302.14</v>
      </c>
      <c r="C6952" s="1">
        <v>42.473999999999997</v>
      </c>
      <c r="D6952" s="1">
        <v>2142.5</v>
      </c>
      <c r="E6952" s="1">
        <v>1186.3399999999999</v>
      </c>
      <c r="F6952" s="1">
        <v>0.01</v>
      </c>
      <c r="G6952" s="1">
        <v>10.156000000000001</v>
      </c>
      <c r="H6952" s="1">
        <v>-795.3</v>
      </c>
      <c r="I6952" s="1">
        <f>(H6952+(223-1.05*C6952))</f>
        <v>-616.89769999999999</v>
      </c>
      <c r="J6952" s="1">
        <v>0.1</v>
      </c>
    </row>
    <row r="6953" spans="1:10" x14ac:dyDescent="0.2">
      <c r="A6953" s="1">
        <v>359.9</v>
      </c>
      <c r="B6953" s="1">
        <v>302.20999999999998</v>
      </c>
      <c r="C6953" s="1">
        <v>42.475999999999999</v>
      </c>
      <c r="D6953" s="1">
        <v>2142.6999999999998</v>
      </c>
      <c r="E6953" s="1">
        <v>1186.3699999999999</v>
      </c>
      <c r="F6953" s="1">
        <v>0.01</v>
      </c>
      <c r="G6953" s="1">
        <v>10.154999999999999</v>
      </c>
      <c r="H6953" s="1">
        <v>-795.3</v>
      </c>
      <c r="I6953" s="1">
        <f>(H6953+(223-1.05*C6953))</f>
        <v>-616.89979999999991</v>
      </c>
      <c r="J6953" s="1">
        <v>0.1</v>
      </c>
    </row>
    <row r="6954" spans="1:10" x14ac:dyDescent="0.2">
      <c r="A6954" s="1">
        <v>359.95</v>
      </c>
      <c r="B6954" s="1">
        <v>302.23</v>
      </c>
      <c r="C6954" s="1">
        <v>42.472999999999999</v>
      </c>
      <c r="D6954" s="1">
        <v>2142.8000000000002</v>
      </c>
      <c r="E6954" s="1">
        <v>1186.56</v>
      </c>
      <c r="F6954" s="1">
        <v>0.01</v>
      </c>
      <c r="G6954" s="1">
        <v>10.154999999999999</v>
      </c>
      <c r="H6954" s="1">
        <v>-795.2</v>
      </c>
      <c r="I6954" s="1">
        <f>(H6954+(223-1.05*C6954))</f>
        <v>-616.79665</v>
      </c>
      <c r="J6954" s="1">
        <v>0.1</v>
      </c>
    </row>
    <row r="6955" spans="1:10" x14ac:dyDescent="0.2">
      <c r="A6955" s="1">
        <v>360</v>
      </c>
      <c r="B6955" s="1">
        <v>302.27</v>
      </c>
      <c r="C6955" s="1">
        <v>42.476999999999997</v>
      </c>
      <c r="D6955" s="1">
        <v>2142.6999999999998</v>
      </c>
      <c r="E6955" s="1">
        <v>1186.31</v>
      </c>
      <c r="F6955" s="1">
        <v>0.01</v>
      </c>
      <c r="G6955" s="1">
        <v>10.156000000000001</v>
      </c>
      <c r="H6955" s="1">
        <v>-795.1</v>
      </c>
      <c r="I6955" s="1">
        <f>(H6955+(223-1.05*C6955))</f>
        <v>-616.70085000000006</v>
      </c>
      <c r="J6955" s="1">
        <v>0.1</v>
      </c>
    </row>
    <row r="6956" spans="1:10" x14ac:dyDescent="0.2">
      <c r="A6956" s="1">
        <v>360.05</v>
      </c>
      <c r="B6956" s="1">
        <v>302.35000000000002</v>
      </c>
      <c r="C6956" s="1">
        <v>42.478999999999999</v>
      </c>
      <c r="D6956" s="1">
        <v>2143</v>
      </c>
      <c r="E6956" s="1">
        <v>1186.3399999999999</v>
      </c>
      <c r="F6956" s="1">
        <v>0.01</v>
      </c>
      <c r="G6956" s="1">
        <v>10.154999999999999</v>
      </c>
      <c r="H6956" s="1">
        <v>-795.2</v>
      </c>
      <c r="I6956" s="1">
        <f>(H6956+(223-1.05*C6956))</f>
        <v>-616.80295000000001</v>
      </c>
      <c r="J6956" s="1">
        <v>0.1</v>
      </c>
    </row>
    <row r="6957" spans="1:10" x14ac:dyDescent="0.2">
      <c r="A6957" s="1">
        <v>360.1</v>
      </c>
      <c r="B6957" s="1">
        <v>302.38</v>
      </c>
      <c r="C6957" s="1">
        <v>42.48</v>
      </c>
      <c r="D6957" s="1">
        <v>2143</v>
      </c>
      <c r="E6957" s="1">
        <v>1186.33</v>
      </c>
      <c r="F6957" s="1">
        <v>0.01</v>
      </c>
      <c r="G6957" s="1">
        <v>10.154</v>
      </c>
      <c r="H6957" s="1">
        <v>-795.4</v>
      </c>
      <c r="I6957" s="1">
        <f>(H6957+(223-1.05*C6957))</f>
        <v>-617.00399999999991</v>
      </c>
      <c r="J6957" s="1">
        <v>0.1</v>
      </c>
    </row>
    <row r="6958" spans="1:10" x14ac:dyDescent="0.2">
      <c r="A6958" s="1">
        <v>360.15</v>
      </c>
      <c r="B6958" s="1">
        <v>302.35000000000002</v>
      </c>
      <c r="C6958" s="1">
        <v>42.481999999999999</v>
      </c>
      <c r="D6958" s="1">
        <v>2143.4</v>
      </c>
      <c r="E6958" s="1">
        <v>1186.47</v>
      </c>
      <c r="F6958" s="1">
        <v>0.01</v>
      </c>
      <c r="G6958" s="1">
        <v>10.154</v>
      </c>
      <c r="H6958" s="1">
        <v>-795.3</v>
      </c>
      <c r="I6958" s="1">
        <f>(H6958+(223-1.05*C6958))</f>
        <v>-616.90609999999992</v>
      </c>
      <c r="J6958" s="1">
        <v>0.1</v>
      </c>
    </row>
    <row r="6959" spans="1:10" x14ac:dyDescent="0.2">
      <c r="A6959" s="1">
        <v>360.2</v>
      </c>
      <c r="B6959" s="1">
        <v>302.45</v>
      </c>
      <c r="C6959" s="1">
        <v>42.484000000000002</v>
      </c>
      <c r="D6959" s="1">
        <v>2143.5</v>
      </c>
      <c r="E6959" s="1">
        <v>1186.3599999999999</v>
      </c>
      <c r="F6959" s="1">
        <v>0.01</v>
      </c>
      <c r="G6959" s="1">
        <v>10.153</v>
      </c>
      <c r="H6959" s="1">
        <v>-795.3</v>
      </c>
      <c r="I6959" s="1">
        <f>(H6959+(223-1.05*C6959))</f>
        <v>-616.90819999999997</v>
      </c>
      <c r="J6959" s="1">
        <v>0.1</v>
      </c>
    </row>
    <row r="6960" spans="1:10" x14ac:dyDescent="0.2">
      <c r="A6960" s="1">
        <v>360.25</v>
      </c>
      <c r="B6960" s="1">
        <v>302.5</v>
      </c>
      <c r="C6960" s="1">
        <v>42.485999999999997</v>
      </c>
      <c r="D6960" s="1">
        <v>2143.6</v>
      </c>
      <c r="E6960" s="1">
        <v>1186.3800000000001</v>
      </c>
      <c r="F6960" s="1">
        <v>0.01</v>
      </c>
      <c r="G6960" s="1">
        <v>10.151999999999999</v>
      </c>
      <c r="H6960" s="1">
        <v>-795.5</v>
      </c>
      <c r="I6960" s="1">
        <f>(H6960+(223-1.05*C6960))</f>
        <v>-617.11030000000005</v>
      </c>
      <c r="J6960" s="1">
        <v>0.1</v>
      </c>
    </row>
    <row r="6961" spans="1:10" x14ac:dyDescent="0.2">
      <c r="A6961" s="1">
        <v>360.3</v>
      </c>
      <c r="B6961" s="1">
        <v>302.52999999999997</v>
      </c>
      <c r="C6961" s="1">
        <v>42.491999999999997</v>
      </c>
      <c r="D6961" s="1">
        <v>2143.6999999999998</v>
      </c>
      <c r="E6961" s="1">
        <v>1186.1400000000001</v>
      </c>
      <c r="F6961" s="1">
        <v>0.01</v>
      </c>
      <c r="G6961" s="1">
        <v>10.151999999999999</v>
      </c>
      <c r="H6961" s="1">
        <v>-794.4</v>
      </c>
      <c r="I6961" s="1">
        <f>(H6961+(223-1.05*C6961))</f>
        <v>-616.01659999999993</v>
      </c>
      <c r="J6961" s="1">
        <v>0.1</v>
      </c>
    </row>
    <row r="6962" spans="1:10" x14ac:dyDescent="0.2">
      <c r="A6962" s="1">
        <v>360.35</v>
      </c>
      <c r="B6962" s="1">
        <v>302.60000000000002</v>
      </c>
      <c r="C6962" s="1">
        <v>42.49</v>
      </c>
      <c r="D6962" s="1">
        <v>2144.1999999999998</v>
      </c>
      <c r="E6962" s="1">
        <v>1186.46</v>
      </c>
      <c r="F6962" s="1">
        <v>0.01</v>
      </c>
      <c r="G6962" s="1">
        <v>10.151</v>
      </c>
      <c r="H6962" s="1">
        <v>-794.9</v>
      </c>
      <c r="I6962" s="1">
        <f>(H6962+(223-1.05*C6962))</f>
        <v>-616.5145</v>
      </c>
      <c r="J6962" s="1">
        <v>0.1</v>
      </c>
    </row>
    <row r="6963" spans="1:10" x14ac:dyDescent="0.2">
      <c r="A6963" s="1">
        <v>360.4</v>
      </c>
      <c r="B6963" s="1">
        <v>302.62</v>
      </c>
      <c r="C6963" s="1">
        <v>42.491999999999997</v>
      </c>
      <c r="D6963" s="1">
        <v>2144.3000000000002</v>
      </c>
      <c r="E6963" s="1">
        <v>1186.43</v>
      </c>
      <c r="F6963" s="1">
        <v>0.01</v>
      </c>
      <c r="G6963" s="1">
        <v>10.151</v>
      </c>
      <c r="H6963" s="1">
        <v>-794.8</v>
      </c>
      <c r="I6963" s="1">
        <f>(H6963+(223-1.05*C6963))</f>
        <v>-616.41660000000002</v>
      </c>
      <c r="J6963" s="1">
        <v>0.1</v>
      </c>
    </row>
    <row r="6964" spans="1:10" x14ac:dyDescent="0.2">
      <c r="A6964" s="1">
        <v>360.45</v>
      </c>
      <c r="B6964" s="1">
        <v>302.67</v>
      </c>
      <c r="C6964" s="1">
        <v>42.491999999999997</v>
      </c>
      <c r="D6964" s="1">
        <v>2144.4</v>
      </c>
      <c r="E6964" s="1">
        <v>1186.54</v>
      </c>
      <c r="F6964" s="1">
        <v>0.01</v>
      </c>
      <c r="G6964" s="1">
        <v>10.151999999999999</v>
      </c>
      <c r="H6964" s="1">
        <v>-795.1</v>
      </c>
      <c r="I6964" s="1">
        <f>(H6964+(223-1.05*C6964))</f>
        <v>-616.71659999999997</v>
      </c>
      <c r="J6964" s="1">
        <v>0.1</v>
      </c>
    </row>
    <row r="6965" spans="1:10" x14ac:dyDescent="0.2">
      <c r="A6965" s="1">
        <v>360.5</v>
      </c>
      <c r="B6965" s="1">
        <v>302.73</v>
      </c>
      <c r="C6965" s="1">
        <v>42.494</v>
      </c>
      <c r="D6965" s="1">
        <v>2144.5</v>
      </c>
      <c r="E6965" s="1">
        <v>1186.46</v>
      </c>
      <c r="F6965" s="1">
        <v>0.01</v>
      </c>
      <c r="G6965" s="1">
        <v>10.151999999999999</v>
      </c>
      <c r="H6965" s="1">
        <v>-795.3</v>
      </c>
      <c r="I6965" s="1">
        <f>(H6965+(223-1.05*C6965))</f>
        <v>-616.91869999999994</v>
      </c>
      <c r="J6965" s="1">
        <v>0.1</v>
      </c>
    </row>
    <row r="6966" spans="1:10" x14ac:dyDescent="0.2">
      <c r="A6966" s="1">
        <v>360.55</v>
      </c>
      <c r="B6966" s="1">
        <v>302.79000000000002</v>
      </c>
      <c r="C6966" s="1">
        <v>42.494999999999997</v>
      </c>
      <c r="D6966" s="1">
        <v>2144.6999999999998</v>
      </c>
      <c r="E6966" s="1">
        <v>1186.52</v>
      </c>
      <c r="F6966" s="1">
        <v>0.01</v>
      </c>
      <c r="G6966" s="1">
        <v>10.151</v>
      </c>
      <c r="H6966" s="1">
        <v>-794.9</v>
      </c>
      <c r="I6966" s="1">
        <f>(H6966+(223-1.05*C6966))</f>
        <v>-616.51974999999993</v>
      </c>
      <c r="J6966" s="1">
        <v>0.1</v>
      </c>
    </row>
    <row r="6967" spans="1:10" x14ac:dyDescent="0.2">
      <c r="A6967" s="1">
        <v>360.6</v>
      </c>
      <c r="B6967" s="1">
        <v>302.83</v>
      </c>
      <c r="C6967" s="1">
        <v>42.496000000000002</v>
      </c>
      <c r="D6967" s="1">
        <v>2144.8000000000002</v>
      </c>
      <c r="E6967" s="1">
        <v>1186.51</v>
      </c>
      <c r="F6967" s="1">
        <v>0.01</v>
      </c>
      <c r="G6967" s="1">
        <v>10.151999999999999</v>
      </c>
      <c r="H6967" s="1">
        <v>-795.4</v>
      </c>
      <c r="I6967" s="1">
        <f>(H6967+(223-1.05*C6967))</f>
        <v>-617.02080000000001</v>
      </c>
      <c r="J6967" s="1">
        <v>0.1</v>
      </c>
    </row>
    <row r="6968" spans="1:10" x14ac:dyDescent="0.2">
      <c r="A6968" s="1">
        <v>360.65</v>
      </c>
      <c r="B6968" s="1">
        <v>302.83999999999997</v>
      </c>
      <c r="C6968" s="1">
        <v>42.494999999999997</v>
      </c>
      <c r="D6968" s="1">
        <v>2144.9</v>
      </c>
      <c r="E6968" s="1">
        <v>1186.6600000000001</v>
      </c>
      <c r="F6968" s="1">
        <v>0.01</v>
      </c>
      <c r="G6968" s="1">
        <v>10.151999999999999</v>
      </c>
      <c r="H6968" s="1">
        <v>-794.9</v>
      </c>
      <c r="I6968" s="1">
        <f>(H6968+(223-1.05*C6968))</f>
        <v>-616.51974999999993</v>
      </c>
      <c r="J6968" s="1">
        <v>0.1</v>
      </c>
    </row>
    <row r="6969" spans="1:10" x14ac:dyDescent="0.2">
      <c r="A6969" s="1">
        <v>360.7</v>
      </c>
      <c r="B6969" s="1">
        <v>302.88</v>
      </c>
      <c r="C6969" s="1">
        <v>42.497</v>
      </c>
      <c r="D6969" s="1">
        <v>2144.6999999999998</v>
      </c>
      <c r="E6969" s="1">
        <v>1186.42</v>
      </c>
      <c r="F6969" s="1">
        <v>0.01</v>
      </c>
      <c r="G6969" s="1">
        <v>10.148999999999999</v>
      </c>
      <c r="H6969" s="1">
        <v>-794</v>
      </c>
      <c r="I6969" s="1">
        <f>(H6969+(223-1.05*C6969))</f>
        <v>-615.62184999999999</v>
      </c>
      <c r="J6969" s="1">
        <v>0.1</v>
      </c>
    </row>
    <row r="6970" spans="1:10" x14ac:dyDescent="0.2">
      <c r="A6970" s="1">
        <v>360.75</v>
      </c>
      <c r="B6970" s="1">
        <v>302.93</v>
      </c>
      <c r="C6970" s="1">
        <v>42.497999999999998</v>
      </c>
      <c r="D6970" s="1">
        <v>2144.6999999999998</v>
      </c>
      <c r="E6970" s="1">
        <v>1186.3800000000001</v>
      </c>
      <c r="F6970" s="1">
        <v>0.01</v>
      </c>
      <c r="G6970" s="1">
        <v>10.15</v>
      </c>
      <c r="H6970" s="1">
        <v>-794.2</v>
      </c>
      <c r="I6970" s="1">
        <f>(H6970+(223-1.05*C6970))</f>
        <v>-615.82290000000012</v>
      </c>
      <c r="J6970" s="1">
        <v>0.1</v>
      </c>
    </row>
    <row r="6971" spans="1:10" x14ac:dyDescent="0.2">
      <c r="A6971" s="1">
        <v>360.8</v>
      </c>
      <c r="B6971" s="1">
        <v>302.99</v>
      </c>
      <c r="C6971" s="1">
        <v>42.496000000000002</v>
      </c>
      <c r="D6971" s="1">
        <v>2144.6999999999998</v>
      </c>
      <c r="E6971" s="1">
        <v>1186.49</v>
      </c>
      <c r="F6971" s="1">
        <v>0.01</v>
      </c>
      <c r="G6971" s="1">
        <v>10.151</v>
      </c>
      <c r="H6971" s="1">
        <v>-794.1</v>
      </c>
      <c r="I6971" s="1">
        <f>(H6971+(223-1.05*C6971))</f>
        <v>-615.72080000000005</v>
      </c>
      <c r="J6971" s="1">
        <v>0.1</v>
      </c>
    </row>
    <row r="6972" spans="1:10" x14ac:dyDescent="0.2">
      <c r="A6972" s="1">
        <v>360.85</v>
      </c>
      <c r="B6972" s="1">
        <v>303.02999999999997</v>
      </c>
      <c r="C6972" s="1">
        <v>42.5</v>
      </c>
      <c r="D6972" s="1">
        <v>2145.1</v>
      </c>
      <c r="E6972" s="1">
        <v>1186.48</v>
      </c>
      <c r="F6972" s="1">
        <v>0.01</v>
      </c>
      <c r="G6972" s="1">
        <v>10.15</v>
      </c>
      <c r="H6972" s="1">
        <v>-794.8</v>
      </c>
      <c r="I6972" s="1">
        <f>(H6972+(223-1.05*C6972))</f>
        <v>-616.42499999999995</v>
      </c>
      <c r="J6972" s="1">
        <v>0.1</v>
      </c>
    </row>
    <row r="6973" spans="1:10" x14ac:dyDescent="0.2">
      <c r="A6973" s="1">
        <v>360.9</v>
      </c>
      <c r="B6973" s="1">
        <v>303.07</v>
      </c>
      <c r="C6973" s="1">
        <v>42.503</v>
      </c>
      <c r="D6973" s="1">
        <v>2144.9</v>
      </c>
      <c r="E6973" s="1">
        <v>1186.23</v>
      </c>
      <c r="F6973" s="1">
        <v>0.01</v>
      </c>
      <c r="G6973" s="1">
        <v>10.148999999999999</v>
      </c>
      <c r="H6973" s="1">
        <v>-794.5</v>
      </c>
      <c r="I6973" s="1">
        <f>(H6973+(223-1.05*C6973))</f>
        <v>-616.12815000000001</v>
      </c>
      <c r="J6973" s="1">
        <v>0.1</v>
      </c>
    </row>
    <row r="6974" spans="1:10" x14ac:dyDescent="0.2">
      <c r="A6974" s="1">
        <v>360.95</v>
      </c>
      <c r="B6974" s="1">
        <v>303.14</v>
      </c>
      <c r="C6974" s="1">
        <v>42.500999999999998</v>
      </c>
      <c r="D6974" s="1">
        <v>2144.9</v>
      </c>
      <c r="E6974" s="1">
        <v>1186.3399999999999</v>
      </c>
      <c r="F6974" s="1">
        <v>0.01</v>
      </c>
      <c r="G6974" s="1">
        <v>10.148</v>
      </c>
      <c r="H6974" s="1">
        <v>-794.8</v>
      </c>
      <c r="I6974" s="1">
        <f>(H6974+(223-1.05*C6974))</f>
        <v>-616.42604999999992</v>
      </c>
      <c r="J6974" s="1">
        <v>0.1</v>
      </c>
    </row>
    <row r="6975" spans="1:10" x14ac:dyDescent="0.2">
      <c r="A6975" s="1">
        <v>361</v>
      </c>
      <c r="B6975" s="1">
        <v>303.14</v>
      </c>
      <c r="C6975" s="1">
        <v>42.503999999999998</v>
      </c>
      <c r="D6975" s="1">
        <v>2145.4</v>
      </c>
      <c r="E6975" s="1">
        <v>1186.47</v>
      </c>
      <c r="F6975" s="1">
        <v>0.01</v>
      </c>
      <c r="G6975" s="1">
        <v>10.148</v>
      </c>
      <c r="H6975" s="1">
        <v>-794.6</v>
      </c>
      <c r="I6975" s="1">
        <f>(H6975+(223-1.05*C6975))</f>
        <v>-616.22919999999999</v>
      </c>
      <c r="J6975" s="1">
        <v>0.1</v>
      </c>
    </row>
    <row r="6976" spans="1:10" x14ac:dyDescent="0.2">
      <c r="A6976" s="1">
        <v>361.05</v>
      </c>
      <c r="B6976" s="1">
        <v>303.22000000000003</v>
      </c>
      <c r="C6976" s="1">
        <v>42.506</v>
      </c>
      <c r="D6976" s="1">
        <v>2145.6999999999998</v>
      </c>
      <c r="E6976" s="1">
        <v>1186.54</v>
      </c>
      <c r="F6976" s="1">
        <v>0.01</v>
      </c>
      <c r="G6976" s="1">
        <v>10.148999999999999</v>
      </c>
      <c r="H6976" s="1">
        <v>-795</v>
      </c>
      <c r="I6976" s="1">
        <f>(H6976+(223-1.05*C6976))</f>
        <v>-616.63130000000001</v>
      </c>
      <c r="J6976" s="1">
        <v>0.1</v>
      </c>
    </row>
    <row r="6977" spans="1:10" x14ac:dyDescent="0.2">
      <c r="A6977" s="1">
        <v>361.1</v>
      </c>
      <c r="B6977" s="1">
        <v>303.24</v>
      </c>
      <c r="C6977" s="1">
        <v>42.508000000000003</v>
      </c>
      <c r="D6977" s="1">
        <v>2145.6999999999998</v>
      </c>
      <c r="E6977" s="1">
        <v>1186.42</v>
      </c>
      <c r="F6977" s="1">
        <v>0.01</v>
      </c>
      <c r="G6977" s="1">
        <v>10.147</v>
      </c>
      <c r="H6977" s="1">
        <v>-795</v>
      </c>
      <c r="I6977" s="1">
        <f>(H6977+(223-1.05*C6977))</f>
        <v>-616.63339999999994</v>
      </c>
      <c r="J6977" s="1">
        <v>0.1</v>
      </c>
    </row>
    <row r="6978" spans="1:10" x14ac:dyDescent="0.2">
      <c r="A6978" s="1">
        <v>361.15</v>
      </c>
      <c r="B6978" s="1">
        <v>303.32</v>
      </c>
      <c r="C6978" s="1">
        <v>42.508000000000003</v>
      </c>
      <c r="D6978" s="1">
        <v>2145.5</v>
      </c>
      <c r="E6978" s="1">
        <v>1186.3599999999999</v>
      </c>
      <c r="F6978" s="1">
        <v>0.01</v>
      </c>
      <c r="G6978" s="1">
        <v>10.148</v>
      </c>
      <c r="H6978" s="1">
        <v>-792.9</v>
      </c>
      <c r="I6978" s="1">
        <f>(H6978+(223-1.05*C6978))</f>
        <v>-614.53340000000003</v>
      </c>
      <c r="J6978" s="1">
        <v>0.1</v>
      </c>
    </row>
    <row r="6979" spans="1:10" x14ac:dyDescent="0.2">
      <c r="A6979" s="1">
        <v>361.2</v>
      </c>
      <c r="B6979" s="1">
        <v>303.31</v>
      </c>
      <c r="C6979" s="1">
        <v>42.508000000000003</v>
      </c>
      <c r="D6979" s="1">
        <v>2145.8000000000002</v>
      </c>
      <c r="E6979" s="1">
        <v>1186.52</v>
      </c>
      <c r="F6979" s="1">
        <v>0.01</v>
      </c>
      <c r="G6979" s="1">
        <v>10.147</v>
      </c>
      <c r="H6979" s="1">
        <v>-794.1</v>
      </c>
      <c r="I6979" s="1">
        <f>(H6979+(223-1.05*C6979))</f>
        <v>-615.73340000000007</v>
      </c>
      <c r="J6979" s="1">
        <v>0.1</v>
      </c>
    </row>
    <row r="6980" spans="1:10" x14ac:dyDescent="0.2">
      <c r="A6980" s="1">
        <v>361.25</v>
      </c>
      <c r="B6980" s="1">
        <v>303.36</v>
      </c>
      <c r="C6980" s="1">
        <v>42.514000000000003</v>
      </c>
      <c r="D6980" s="1">
        <v>2145.6</v>
      </c>
      <c r="E6980" s="1">
        <v>1186.08</v>
      </c>
      <c r="F6980" s="1">
        <v>0.01</v>
      </c>
      <c r="G6980" s="1">
        <v>10.147</v>
      </c>
      <c r="H6980" s="1">
        <v>-794.7</v>
      </c>
      <c r="I6980" s="1">
        <f>(H6980+(223-1.05*C6980))</f>
        <v>-616.33969999999999</v>
      </c>
      <c r="J6980" s="1">
        <v>0.1</v>
      </c>
    </row>
    <row r="6981" spans="1:10" x14ac:dyDescent="0.2">
      <c r="A6981" s="1">
        <v>361.3</v>
      </c>
      <c r="B6981" s="1">
        <v>303.43</v>
      </c>
      <c r="C6981" s="1">
        <v>42.518000000000001</v>
      </c>
      <c r="D6981" s="1">
        <v>2145.6999999999998</v>
      </c>
      <c r="E6981" s="1">
        <v>1185.97</v>
      </c>
      <c r="F6981" s="1">
        <v>0.01</v>
      </c>
      <c r="G6981" s="1">
        <v>10.147</v>
      </c>
      <c r="H6981" s="1">
        <v>-794.8</v>
      </c>
      <c r="I6981" s="1">
        <f>(H6981+(223-1.05*C6981))</f>
        <v>-616.44389999999999</v>
      </c>
      <c r="J6981" s="1">
        <v>0.1</v>
      </c>
    </row>
    <row r="6982" spans="1:10" x14ac:dyDescent="0.2">
      <c r="A6982" s="1">
        <v>361.35</v>
      </c>
      <c r="B6982" s="1">
        <v>303.45999999999998</v>
      </c>
      <c r="C6982" s="1">
        <v>42.52</v>
      </c>
      <c r="D6982" s="1">
        <v>2146.1</v>
      </c>
      <c r="E6982" s="1">
        <v>1186.06</v>
      </c>
      <c r="F6982" s="1">
        <v>0.01</v>
      </c>
      <c r="G6982" s="1">
        <v>10.148999999999999</v>
      </c>
      <c r="H6982" s="1">
        <v>-795</v>
      </c>
      <c r="I6982" s="1">
        <f>(H6982+(223-1.05*C6982))</f>
        <v>-616.64599999999996</v>
      </c>
      <c r="J6982" s="1">
        <v>0.1</v>
      </c>
    </row>
    <row r="6983" spans="1:10" x14ac:dyDescent="0.2">
      <c r="A6983" s="1">
        <v>361.4</v>
      </c>
      <c r="B6983" s="1">
        <v>303.51</v>
      </c>
      <c r="C6983" s="1">
        <v>42.521999999999998</v>
      </c>
      <c r="D6983" s="1">
        <v>2146.5</v>
      </c>
      <c r="E6983" s="1">
        <v>1186.19</v>
      </c>
      <c r="F6983" s="1">
        <v>0.01</v>
      </c>
      <c r="G6983" s="1">
        <v>10.148</v>
      </c>
      <c r="H6983" s="1">
        <v>-794.9</v>
      </c>
      <c r="I6983" s="1">
        <f>(H6983+(223-1.05*C6983))</f>
        <v>-616.54809999999998</v>
      </c>
      <c r="J6983" s="1">
        <v>0.1</v>
      </c>
    </row>
    <row r="6984" spans="1:10" x14ac:dyDescent="0.2">
      <c r="A6984" s="1">
        <v>361.45</v>
      </c>
      <c r="B6984" s="1">
        <v>303.55</v>
      </c>
      <c r="C6984" s="1">
        <v>42.518999999999998</v>
      </c>
      <c r="D6984" s="1">
        <v>2146.3000000000002</v>
      </c>
      <c r="E6984" s="1">
        <v>1186.2</v>
      </c>
      <c r="F6984" s="1">
        <v>0.01</v>
      </c>
      <c r="G6984" s="1">
        <v>10.147</v>
      </c>
      <c r="H6984" s="1">
        <v>-795.2</v>
      </c>
      <c r="I6984" s="1">
        <f>(H6984+(223-1.05*C6984))</f>
        <v>-616.84495000000004</v>
      </c>
      <c r="J6984" s="1">
        <v>0.1</v>
      </c>
    </row>
    <row r="6985" spans="1:10" x14ac:dyDescent="0.2">
      <c r="A6985" s="1">
        <v>361.5</v>
      </c>
      <c r="B6985" s="1">
        <v>303.57</v>
      </c>
      <c r="C6985" s="1">
        <v>42.52</v>
      </c>
      <c r="D6985" s="1">
        <v>2146.4</v>
      </c>
      <c r="E6985" s="1">
        <v>1186.22</v>
      </c>
      <c r="F6985" s="1">
        <v>0.01</v>
      </c>
      <c r="G6985" s="1">
        <v>10.147</v>
      </c>
      <c r="H6985" s="1">
        <v>-795.4</v>
      </c>
      <c r="I6985" s="1">
        <f>(H6985+(223-1.05*C6985))</f>
        <v>-617.04600000000005</v>
      </c>
      <c r="J6985" s="1">
        <v>0.1</v>
      </c>
    </row>
    <row r="6986" spans="1:10" x14ac:dyDescent="0.2">
      <c r="A6986" s="1">
        <v>361.55</v>
      </c>
      <c r="B6986" s="1">
        <v>303.64999999999998</v>
      </c>
      <c r="C6986" s="1">
        <v>42.521999999999998</v>
      </c>
      <c r="D6986" s="1">
        <v>2146.1</v>
      </c>
      <c r="E6986" s="1">
        <v>1185.97</v>
      </c>
      <c r="F6986" s="1">
        <v>0.01</v>
      </c>
      <c r="G6986" s="1">
        <v>10.145</v>
      </c>
      <c r="H6986" s="1">
        <v>-795.3</v>
      </c>
      <c r="I6986" s="1">
        <f>(H6986+(223-1.05*C6986))</f>
        <v>-616.94809999999995</v>
      </c>
      <c r="J6986" s="1">
        <v>0.1</v>
      </c>
    </row>
    <row r="6987" spans="1:10" x14ac:dyDescent="0.2">
      <c r="A6987" s="1">
        <v>361.6</v>
      </c>
      <c r="B6987" s="1">
        <v>303.66000000000003</v>
      </c>
      <c r="C6987" s="1">
        <v>42.521999999999998</v>
      </c>
      <c r="D6987" s="1">
        <v>2146.4</v>
      </c>
      <c r="E6987" s="1">
        <v>1186.1600000000001</v>
      </c>
      <c r="F6987" s="1">
        <v>0.01</v>
      </c>
      <c r="G6987" s="1">
        <v>10.146000000000001</v>
      </c>
      <c r="H6987" s="1">
        <v>-795.5</v>
      </c>
      <c r="I6987" s="1">
        <f>(H6987+(223-1.05*C6987))</f>
        <v>-617.1481</v>
      </c>
      <c r="J6987" s="1">
        <v>0.1</v>
      </c>
    </row>
    <row r="6988" spans="1:10" x14ac:dyDescent="0.2">
      <c r="A6988" s="1">
        <v>361.65</v>
      </c>
      <c r="B6988" s="1">
        <v>303.75</v>
      </c>
      <c r="C6988" s="1">
        <v>42.524000000000001</v>
      </c>
      <c r="D6988" s="1">
        <v>2146.6</v>
      </c>
      <c r="E6988" s="1">
        <v>1186.1500000000001</v>
      </c>
      <c r="F6988" s="1">
        <v>0.01</v>
      </c>
      <c r="G6988" s="1">
        <v>10.148</v>
      </c>
      <c r="H6988" s="1">
        <v>-795.5</v>
      </c>
      <c r="I6988" s="1">
        <f>(H6988+(223-1.05*C6988))</f>
        <v>-617.15020000000004</v>
      </c>
      <c r="J6988" s="1">
        <v>0.1</v>
      </c>
    </row>
    <row r="6989" spans="1:10" x14ac:dyDescent="0.2">
      <c r="A6989" s="1">
        <v>361.7</v>
      </c>
      <c r="B6989" s="1">
        <v>303.75</v>
      </c>
      <c r="C6989" s="1">
        <v>42.526000000000003</v>
      </c>
      <c r="D6989" s="1">
        <v>2146.4</v>
      </c>
      <c r="E6989" s="1">
        <v>1185.92</v>
      </c>
      <c r="F6989" s="1">
        <v>0.01</v>
      </c>
      <c r="G6989" s="1">
        <v>10.161</v>
      </c>
      <c r="H6989" s="1">
        <v>-796.6</v>
      </c>
      <c r="I6989" s="1">
        <f>(H6989+(223-1.05*C6989))</f>
        <v>-618.25229999999999</v>
      </c>
      <c r="J6989" s="1">
        <v>0.1</v>
      </c>
    </row>
    <row r="6990" spans="1:10" x14ac:dyDescent="0.2">
      <c r="A6990" s="1">
        <v>361.75</v>
      </c>
      <c r="B6990" s="1">
        <v>303.83</v>
      </c>
      <c r="C6990" s="1">
        <v>42.524999999999999</v>
      </c>
      <c r="D6990" s="1">
        <v>2146.6999999999998</v>
      </c>
      <c r="E6990" s="1">
        <v>1186.2</v>
      </c>
      <c r="F6990" s="1">
        <v>0.01</v>
      </c>
      <c r="G6990" s="1">
        <v>10.151</v>
      </c>
      <c r="H6990" s="1">
        <v>-794.7</v>
      </c>
      <c r="I6990" s="1">
        <f>(H6990+(223-1.05*C6990))</f>
        <v>-616.35125000000005</v>
      </c>
      <c r="J6990" s="1">
        <v>0.1</v>
      </c>
    </row>
    <row r="6991" spans="1:10" x14ac:dyDescent="0.2">
      <c r="A6991" s="1">
        <v>361.8</v>
      </c>
      <c r="B6991" s="1">
        <v>303.85000000000002</v>
      </c>
      <c r="C6991" s="1">
        <v>42.524999999999999</v>
      </c>
      <c r="D6991" s="1">
        <v>2146.8000000000002</v>
      </c>
      <c r="E6991" s="1">
        <v>1186.23</v>
      </c>
      <c r="F6991" s="1">
        <v>0.01</v>
      </c>
      <c r="G6991" s="1">
        <v>10.148</v>
      </c>
      <c r="H6991" s="1">
        <v>-794.9</v>
      </c>
      <c r="I6991" s="1">
        <f>(H6991+(223-1.05*C6991))</f>
        <v>-616.55124999999998</v>
      </c>
      <c r="J6991" s="1">
        <v>0.1</v>
      </c>
    </row>
    <row r="6992" spans="1:10" x14ac:dyDescent="0.2">
      <c r="A6992" s="1">
        <v>361.85</v>
      </c>
      <c r="B6992" s="1">
        <v>303.92</v>
      </c>
      <c r="C6992" s="1">
        <v>42.524000000000001</v>
      </c>
      <c r="D6992" s="1">
        <v>2146.6</v>
      </c>
      <c r="E6992" s="1">
        <v>1186.1600000000001</v>
      </c>
      <c r="F6992" s="1">
        <v>0.01</v>
      </c>
      <c r="G6992" s="1">
        <v>10.147</v>
      </c>
      <c r="H6992" s="1">
        <v>-795.3</v>
      </c>
      <c r="I6992" s="1">
        <f>(H6992+(223-1.05*C6992))</f>
        <v>-616.9502</v>
      </c>
      <c r="J6992" s="1">
        <v>0.1</v>
      </c>
    </row>
    <row r="6993" spans="1:10" x14ac:dyDescent="0.2">
      <c r="A6993" s="1">
        <v>361.9</v>
      </c>
      <c r="B6993" s="1">
        <v>303.95</v>
      </c>
      <c r="C6993" s="1">
        <v>42.524999999999999</v>
      </c>
      <c r="D6993" s="1">
        <v>2146.6</v>
      </c>
      <c r="E6993" s="1">
        <v>1186.1300000000001</v>
      </c>
      <c r="F6993" s="1">
        <v>0.01</v>
      </c>
      <c r="G6993" s="1">
        <v>10.147</v>
      </c>
      <c r="H6993" s="1">
        <v>-795.3</v>
      </c>
      <c r="I6993" s="1">
        <f>(H6993+(223-1.05*C6993))</f>
        <v>-616.95124999999996</v>
      </c>
      <c r="J6993" s="1">
        <v>0.1</v>
      </c>
    </row>
    <row r="6994" spans="1:10" x14ac:dyDescent="0.2">
      <c r="A6994" s="1">
        <v>361.95</v>
      </c>
      <c r="B6994" s="1">
        <v>303.99</v>
      </c>
      <c r="C6994" s="1">
        <v>42.524000000000001</v>
      </c>
      <c r="D6994" s="1">
        <v>2146.8000000000002</v>
      </c>
      <c r="E6994" s="1">
        <v>1186.28</v>
      </c>
      <c r="F6994" s="1">
        <v>0.01</v>
      </c>
      <c r="G6994" s="1">
        <v>10.148</v>
      </c>
      <c r="H6994" s="1">
        <v>-795.3</v>
      </c>
      <c r="I6994" s="1">
        <f>(H6994+(223-1.05*C6994))</f>
        <v>-616.9502</v>
      </c>
      <c r="J6994" s="1">
        <v>0.1</v>
      </c>
    </row>
    <row r="6995" spans="1:10" x14ac:dyDescent="0.2">
      <c r="A6995" s="1">
        <v>362</v>
      </c>
      <c r="B6995" s="1">
        <v>303.99</v>
      </c>
      <c r="C6995" s="1">
        <v>42.523000000000003</v>
      </c>
      <c r="D6995" s="1">
        <v>2146.6999999999998</v>
      </c>
      <c r="E6995" s="1">
        <v>1186.24</v>
      </c>
      <c r="F6995" s="1">
        <v>0.01</v>
      </c>
      <c r="G6995" s="1">
        <v>10.147</v>
      </c>
      <c r="H6995" s="1">
        <v>-794.3</v>
      </c>
      <c r="I6995" s="1">
        <f>(H6995+(223-1.05*C6995))</f>
        <v>-615.94914999999992</v>
      </c>
      <c r="J6995" s="1">
        <v>0.1</v>
      </c>
    </row>
    <row r="6996" spans="1:10" x14ac:dyDescent="0.2">
      <c r="A6996" s="1">
        <v>362.05</v>
      </c>
      <c r="B6996" s="1">
        <v>304.08999999999997</v>
      </c>
      <c r="C6996" s="1">
        <v>42.527000000000001</v>
      </c>
      <c r="D6996" s="1">
        <v>2146.8000000000002</v>
      </c>
      <c r="E6996" s="1">
        <v>1186.1400000000001</v>
      </c>
      <c r="F6996" s="1">
        <v>0.01</v>
      </c>
      <c r="G6996" s="1">
        <v>10.147</v>
      </c>
      <c r="H6996" s="1">
        <v>-795.1</v>
      </c>
      <c r="I6996" s="1">
        <f>(H6996+(223-1.05*C6996))</f>
        <v>-616.75334999999995</v>
      </c>
      <c r="J6996" s="1">
        <v>0.1</v>
      </c>
    </row>
    <row r="6997" spans="1:10" x14ac:dyDescent="0.2">
      <c r="A6997" s="1">
        <v>362.1</v>
      </c>
      <c r="B6997" s="1">
        <v>304.11</v>
      </c>
      <c r="C6997" s="1">
        <v>42.529000000000003</v>
      </c>
      <c r="D6997" s="1">
        <v>2146.9</v>
      </c>
      <c r="E6997" s="1">
        <v>1186.03</v>
      </c>
      <c r="F6997" s="1">
        <v>0.01</v>
      </c>
      <c r="G6997" s="1">
        <v>10.147</v>
      </c>
      <c r="H6997" s="1">
        <v>-794.6</v>
      </c>
      <c r="I6997" s="1">
        <f>(H6997+(223-1.05*C6997))</f>
        <v>-616.25545</v>
      </c>
      <c r="J6997" s="1">
        <v>0.1</v>
      </c>
    </row>
    <row r="6998" spans="1:10" x14ac:dyDescent="0.2">
      <c r="A6998" s="1">
        <v>362.15</v>
      </c>
      <c r="B6998" s="1">
        <v>304.19</v>
      </c>
      <c r="C6998" s="1">
        <v>42.533000000000001</v>
      </c>
      <c r="D6998" s="1">
        <v>2147.4</v>
      </c>
      <c r="E6998" s="1">
        <v>1186.1600000000001</v>
      </c>
      <c r="F6998" s="1">
        <v>0.01</v>
      </c>
      <c r="G6998" s="1">
        <v>10.147</v>
      </c>
      <c r="H6998" s="1">
        <v>-794.9</v>
      </c>
      <c r="I6998" s="1">
        <f>(H6998+(223-1.05*C6998))</f>
        <v>-616.55964999999992</v>
      </c>
      <c r="J6998" s="1">
        <v>0.1</v>
      </c>
    </row>
    <row r="6999" spans="1:10" x14ac:dyDescent="0.2">
      <c r="A6999" s="1">
        <v>362.2</v>
      </c>
      <c r="B6999" s="1">
        <v>304.22000000000003</v>
      </c>
      <c r="C6999" s="1">
        <v>42.536000000000001</v>
      </c>
      <c r="D6999" s="1">
        <v>2147.5</v>
      </c>
      <c r="E6999" s="1">
        <v>1186.01</v>
      </c>
      <c r="F6999" s="1">
        <v>0.01</v>
      </c>
      <c r="G6999" s="1">
        <v>10.147</v>
      </c>
      <c r="H6999" s="1">
        <v>-795.2</v>
      </c>
      <c r="I6999" s="1">
        <f>(H6999+(223-1.05*C6999))</f>
        <v>-616.86280000000011</v>
      </c>
      <c r="J6999" s="1">
        <v>0.1</v>
      </c>
    </row>
    <row r="7000" spans="1:10" x14ac:dyDescent="0.2">
      <c r="A7000" s="1">
        <v>362.25</v>
      </c>
      <c r="B7000" s="1">
        <v>304.25</v>
      </c>
      <c r="C7000" s="1">
        <v>42.536000000000001</v>
      </c>
      <c r="D7000" s="1">
        <v>2147.8000000000002</v>
      </c>
      <c r="E7000" s="1">
        <v>1186.22</v>
      </c>
      <c r="F7000" s="1">
        <v>0.01</v>
      </c>
      <c r="G7000" s="1">
        <v>10.145</v>
      </c>
      <c r="H7000" s="1">
        <v>-795.3</v>
      </c>
      <c r="I7000" s="1">
        <f>(H7000+(223-1.05*C7000))</f>
        <v>-616.96280000000002</v>
      </c>
      <c r="J7000" s="1">
        <v>0.1</v>
      </c>
    </row>
    <row r="7001" spans="1:10" x14ac:dyDescent="0.2">
      <c r="A7001" s="1">
        <v>362.3</v>
      </c>
      <c r="B7001" s="1">
        <v>304.32</v>
      </c>
      <c r="C7001" s="1">
        <v>42.54</v>
      </c>
      <c r="D7001" s="1">
        <v>2148</v>
      </c>
      <c r="E7001" s="1">
        <v>1186.0899999999999</v>
      </c>
      <c r="F7001" s="1">
        <v>0.01</v>
      </c>
      <c r="G7001" s="1">
        <v>10.144</v>
      </c>
      <c r="H7001" s="1">
        <v>-795.6</v>
      </c>
      <c r="I7001" s="1">
        <f>(H7001+(223-1.05*C7001))</f>
        <v>-617.26700000000005</v>
      </c>
      <c r="J7001" s="1">
        <v>0.1</v>
      </c>
    </row>
    <row r="7002" spans="1:10" x14ac:dyDescent="0.2">
      <c r="A7002" s="1">
        <v>362.35</v>
      </c>
      <c r="B7002" s="1">
        <v>304.32</v>
      </c>
      <c r="C7002" s="1">
        <v>42.539000000000001</v>
      </c>
      <c r="D7002" s="1">
        <v>2148.1999999999998</v>
      </c>
      <c r="E7002" s="1">
        <v>1186.24</v>
      </c>
      <c r="F7002" s="1">
        <v>0.01</v>
      </c>
      <c r="G7002" s="1">
        <v>10.145</v>
      </c>
      <c r="H7002" s="1">
        <v>-795.5</v>
      </c>
      <c r="I7002" s="1">
        <f>(H7002+(223-1.05*C7002))</f>
        <v>-617.16595000000007</v>
      </c>
      <c r="J7002" s="1">
        <v>0.1</v>
      </c>
    </row>
    <row r="7003" spans="1:10" x14ac:dyDescent="0.2">
      <c r="A7003" s="1">
        <v>362.4</v>
      </c>
      <c r="B7003" s="1">
        <v>304.38</v>
      </c>
      <c r="C7003" s="1">
        <v>42.543999999999997</v>
      </c>
      <c r="D7003" s="1">
        <v>2148.1</v>
      </c>
      <c r="E7003" s="1">
        <v>1185.98</v>
      </c>
      <c r="F7003" s="1">
        <v>0.01</v>
      </c>
      <c r="G7003" s="1">
        <v>10.144</v>
      </c>
      <c r="H7003" s="1">
        <v>-795.5</v>
      </c>
      <c r="I7003" s="1">
        <f>(H7003+(223-1.05*C7003))</f>
        <v>-617.1712</v>
      </c>
      <c r="J7003" s="1">
        <v>0.1</v>
      </c>
    </row>
    <row r="7004" spans="1:10" x14ac:dyDescent="0.2">
      <c r="A7004" s="1">
        <v>362.45</v>
      </c>
      <c r="B7004" s="1">
        <v>304.41000000000003</v>
      </c>
      <c r="C7004" s="1">
        <v>42.545999999999999</v>
      </c>
      <c r="D7004" s="1">
        <v>2148.1999999999998</v>
      </c>
      <c r="E7004" s="1">
        <v>1185.97</v>
      </c>
      <c r="F7004" s="1">
        <v>0.01</v>
      </c>
      <c r="G7004" s="1">
        <v>10.145</v>
      </c>
      <c r="H7004" s="1">
        <v>-795.3</v>
      </c>
      <c r="I7004" s="1">
        <f>(H7004+(223-1.05*C7004))</f>
        <v>-616.97329999999999</v>
      </c>
      <c r="J7004" s="1">
        <v>0.1</v>
      </c>
    </row>
    <row r="7005" spans="1:10" x14ac:dyDescent="0.2">
      <c r="A7005" s="1">
        <v>362.5</v>
      </c>
      <c r="B7005" s="1">
        <v>304.47000000000003</v>
      </c>
      <c r="C7005" s="1">
        <v>42.548000000000002</v>
      </c>
      <c r="D7005" s="1">
        <v>2148.6999999999998</v>
      </c>
      <c r="E7005" s="1">
        <v>1186.1300000000001</v>
      </c>
      <c r="F7005" s="1">
        <v>0.01</v>
      </c>
      <c r="G7005" s="1">
        <v>10.145</v>
      </c>
      <c r="H7005" s="1">
        <v>-795.4</v>
      </c>
      <c r="I7005" s="1">
        <f>(H7005+(223-1.05*C7005))</f>
        <v>-617.07539999999995</v>
      </c>
      <c r="J7005" s="1">
        <v>0.1</v>
      </c>
    </row>
    <row r="7006" spans="1:10" x14ac:dyDescent="0.2">
      <c r="A7006" s="1">
        <v>362.55</v>
      </c>
      <c r="B7006" s="1">
        <v>304.51</v>
      </c>
      <c r="C7006" s="1">
        <v>42.545000000000002</v>
      </c>
      <c r="D7006" s="1">
        <v>2148.5</v>
      </c>
      <c r="E7006" s="1">
        <v>1186.1099999999999</v>
      </c>
      <c r="F7006" s="1">
        <v>0.01</v>
      </c>
      <c r="G7006" s="1">
        <v>10.145</v>
      </c>
      <c r="H7006" s="1">
        <v>-795.5</v>
      </c>
      <c r="I7006" s="1">
        <f>(H7006+(223-1.05*C7006))</f>
        <v>-617.17225000000008</v>
      </c>
      <c r="J7006" s="1">
        <v>0.1</v>
      </c>
    </row>
    <row r="7007" spans="1:10" x14ac:dyDescent="0.2">
      <c r="A7007" s="1">
        <v>362.6</v>
      </c>
      <c r="B7007" s="1">
        <v>304.58999999999997</v>
      </c>
      <c r="C7007" s="1">
        <v>42.548000000000002</v>
      </c>
      <c r="D7007" s="1">
        <v>2148.6</v>
      </c>
      <c r="E7007" s="1">
        <v>1186.04</v>
      </c>
      <c r="F7007" s="1">
        <v>0.01</v>
      </c>
      <c r="G7007" s="1">
        <v>10.144</v>
      </c>
      <c r="H7007" s="1">
        <v>-795.6</v>
      </c>
      <c r="I7007" s="1">
        <f>(H7007+(223-1.05*C7007))</f>
        <v>-617.27539999999999</v>
      </c>
      <c r="J7007" s="1">
        <v>0.1</v>
      </c>
    </row>
    <row r="7008" spans="1:10" x14ac:dyDescent="0.2">
      <c r="A7008" s="1">
        <v>362.65</v>
      </c>
      <c r="B7008" s="1">
        <v>304.58999999999997</v>
      </c>
      <c r="C7008" s="1">
        <v>42.548000000000002</v>
      </c>
      <c r="D7008" s="1">
        <v>2148.6999999999998</v>
      </c>
      <c r="E7008" s="1">
        <v>1186.1199999999999</v>
      </c>
      <c r="F7008" s="1">
        <v>0.01</v>
      </c>
      <c r="G7008" s="1">
        <v>10.145</v>
      </c>
      <c r="H7008" s="1">
        <v>-795.7</v>
      </c>
      <c r="I7008" s="1">
        <f>(H7008+(223-1.05*C7008))</f>
        <v>-617.37540000000001</v>
      </c>
      <c r="J7008" s="1">
        <v>0.1</v>
      </c>
    </row>
    <row r="7009" spans="1:10" x14ac:dyDescent="0.2">
      <c r="A7009" s="1">
        <v>362.7</v>
      </c>
      <c r="B7009" s="1">
        <v>304.66000000000003</v>
      </c>
      <c r="C7009" s="1">
        <v>42.551000000000002</v>
      </c>
      <c r="D7009" s="1">
        <v>2148.8000000000002</v>
      </c>
      <c r="E7009" s="1">
        <v>1186.04</v>
      </c>
      <c r="F7009" s="1">
        <v>0.01</v>
      </c>
      <c r="G7009" s="1">
        <v>10.145</v>
      </c>
      <c r="H7009" s="1">
        <v>-795.8</v>
      </c>
      <c r="I7009" s="1">
        <f>(H7009+(223-1.05*C7009))</f>
        <v>-617.47854999999993</v>
      </c>
      <c r="J7009" s="1">
        <v>0.1</v>
      </c>
    </row>
    <row r="7010" spans="1:10" x14ac:dyDescent="0.2">
      <c r="A7010" s="1">
        <v>362.75</v>
      </c>
      <c r="B7010" s="1">
        <v>304.72000000000003</v>
      </c>
      <c r="C7010" s="1">
        <v>42.548999999999999</v>
      </c>
      <c r="D7010" s="1">
        <v>2148.6999999999998</v>
      </c>
      <c r="E7010" s="1">
        <v>1186.08</v>
      </c>
      <c r="F7010" s="1">
        <v>0.01</v>
      </c>
      <c r="G7010" s="1">
        <v>10.145</v>
      </c>
      <c r="H7010" s="1">
        <v>-795.9</v>
      </c>
      <c r="I7010" s="1">
        <f>(H7010+(223-1.05*C7010))</f>
        <v>-617.57645000000002</v>
      </c>
      <c r="J7010" s="1">
        <v>0.1</v>
      </c>
    </row>
    <row r="7011" spans="1:10" x14ac:dyDescent="0.2">
      <c r="A7011" s="1">
        <v>362.8</v>
      </c>
      <c r="B7011" s="1">
        <v>304.74</v>
      </c>
      <c r="C7011" s="1">
        <v>42.552</v>
      </c>
      <c r="D7011" s="1">
        <v>2149.1</v>
      </c>
      <c r="E7011" s="1">
        <v>1186.1099999999999</v>
      </c>
      <c r="F7011" s="1">
        <v>0.01</v>
      </c>
      <c r="G7011" s="1">
        <v>10.145</v>
      </c>
      <c r="H7011" s="1">
        <v>-795.7</v>
      </c>
      <c r="I7011" s="1">
        <f>(H7011+(223-1.05*C7011))</f>
        <v>-617.37959999999998</v>
      </c>
      <c r="J7011" s="1">
        <v>0.1</v>
      </c>
    </row>
    <row r="7012" spans="1:10" x14ac:dyDescent="0.2">
      <c r="A7012" s="1">
        <v>362.85</v>
      </c>
      <c r="B7012" s="1">
        <v>304.77999999999997</v>
      </c>
      <c r="C7012" s="1">
        <v>42.554000000000002</v>
      </c>
      <c r="D7012" s="1">
        <v>2149.1</v>
      </c>
      <c r="E7012" s="1">
        <v>1186.03</v>
      </c>
      <c r="F7012" s="1">
        <v>0.01</v>
      </c>
      <c r="G7012" s="1">
        <v>10.145</v>
      </c>
      <c r="H7012" s="1">
        <v>-795.1</v>
      </c>
      <c r="I7012" s="1">
        <f>(H7012+(223-1.05*C7012))</f>
        <v>-616.7817</v>
      </c>
      <c r="J7012" s="1">
        <v>0.1</v>
      </c>
    </row>
    <row r="7013" spans="1:10" x14ac:dyDescent="0.2">
      <c r="A7013" s="1">
        <v>362.9</v>
      </c>
      <c r="B7013" s="1">
        <v>304.81</v>
      </c>
      <c r="C7013" s="1">
        <v>42.554000000000002</v>
      </c>
      <c r="D7013" s="1">
        <v>2149.1</v>
      </c>
      <c r="E7013" s="1">
        <v>1186.03</v>
      </c>
      <c r="F7013" s="1">
        <v>0.01</v>
      </c>
      <c r="G7013" s="1">
        <v>10.145</v>
      </c>
      <c r="H7013" s="1">
        <v>-795.7</v>
      </c>
      <c r="I7013" s="1">
        <f>(H7013+(223-1.05*C7013))</f>
        <v>-617.38170000000002</v>
      </c>
      <c r="J7013" s="1">
        <v>0.1</v>
      </c>
    </row>
    <row r="7014" spans="1:10" x14ac:dyDescent="0.2">
      <c r="A7014" s="1">
        <v>362.95</v>
      </c>
      <c r="B7014" s="1">
        <v>304.83999999999997</v>
      </c>
      <c r="C7014" s="1">
        <v>42.557000000000002</v>
      </c>
      <c r="D7014" s="1">
        <v>2148.9</v>
      </c>
      <c r="E7014" s="1">
        <v>1185.77</v>
      </c>
      <c r="F7014" s="1">
        <v>0.01</v>
      </c>
      <c r="G7014" s="1">
        <v>10.146000000000001</v>
      </c>
      <c r="H7014" s="1">
        <v>-795.8</v>
      </c>
      <c r="I7014" s="1">
        <f>(H7014+(223-1.05*C7014))</f>
        <v>-617.48484999999994</v>
      </c>
      <c r="J7014" s="1">
        <v>0.1</v>
      </c>
    </row>
    <row r="7015" spans="1:10" x14ac:dyDescent="0.2">
      <c r="A7015" s="1">
        <v>363</v>
      </c>
      <c r="B7015" s="1">
        <v>304.95</v>
      </c>
      <c r="C7015" s="1">
        <v>42.558</v>
      </c>
      <c r="D7015" s="1">
        <v>2149.1</v>
      </c>
      <c r="E7015" s="1">
        <v>1185.81</v>
      </c>
      <c r="F7015" s="1">
        <v>0.01</v>
      </c>
      <c r="G7015" s="1">
        <v>10.146000000000001</v>
      </c>
      <c r="H7015" s="1">
        <v>-795.6</v>
      </c>
      <c r="I7015" s="1">
        <f>(H7015+(223-1.05*C7015))</f>
        <v>-617.28590000000008</v>
      </c>
      <c r="J7015" s="1">
        <v>0.1</v>
      </c>
    </row>
    <row r="7016" spans="1:10" x14ac:dyDescent="0.2">
      <c r="A7016" s="1">
        <v>363.05</v>
      </c>
      <c r="B7016" s="1">
        <v>304.93</v>
      </c>
      <c r="C7016" s="1">
        <v>42.558</v>
      </c>
      <c r="D7016" s="1">
        <v>2149.3000000000002</v>
      </c>
      <c r="E7016" s="1">
        <v>1185.96</v>
      </c>
      <c r="F7016" s="1">
        <v>0.01</v>
      </c>
      <c r="G7016" s="1">
        <v>10.145</v>
      </c>
      <c r="H7016" s="1">
        <v>-795.7</v>
      </c>
      <c r="I7016" s="1">
        <f>(H7016+(223-1.05*C7016))</f>
        <v>-617.38589999999999</v>
      </c>
      <c r="J7016" s="1">
        <v>0.1</v>
      </c>
    </row>
    <row r="7017" spans="1:10" x14ac:dyDescent="0.2">
      <c r="A7017" s="1">
        <v>363.1</v>
      </c>
      <c r="B7017" s="1">
        <v>305.01</v>
      </c>
      <c r="C7017" s="1">
        <v>42.558999999999997</v>
      </c>
      <c r="D7017" s="1">
        <v>2149.6999999999998</v>
      </c>
      <c r="E7017" s="1">
        <v>1186.1500000000001</v>
      </c>
      <c r="F7017" s="1">
        <v>0.01</v>
      </c>
      <c r="G7017" s="1">
        <v>10.146000000000001</v>
      </c>
      <c r="H7017" s="1">
        <v>-795.8</v>
      </c>
      <c r="I7017" s="1">
        <f>(H7017+(223-1.05*C7017))</f>
        <v>-617.48694999999998</v>
      </c>
      <c r="J7017" s="1">
        <v>0.1</v>
      </c>
    </row>
    <row r="7018" spans="1:10" x14ac:dyDescent="0.2">
      <c r="A7018" s="1">
        <v>363.15</v>
      </c>
      <c r="B7018" s="1">
        <v>305.01</v>
      </c>
      <c r="C7018" s="1">
        <v>42.561</v>
      </c>
      <c r="D7018" s="1">
        <v>2149.6999999999998</v>
      </c>
      <c r="E7018" s="1">
        <v>1186.02</v>
      </c>
      <c r="F7018" s="1">
        <v>0.01</v>
      </c>
      <c r="G7018" s="1">
        <v>10.147</v>
      </c>
      <c r="H7018" s="1">
        <v>-796</v>
      </c>
      <c r="I7018" s="1">
        <f>(H7018+(223-1.05*C7018))</f>
        <v>-617.68904999999995</v>
      </c>
      <c r="J7018" s="1">
        <v>0.1</v>
      </c>
    </row>
    <row r="7019" spans="1:10" x14ac:dyDescent="0.2">
      <c r="A7019" s="1">
        <v>363.2</v>
      </c>
      <c r="B7019" s="1">
        <v>305.06</v>
      </c>
      <c r="C7019" s="1">
        <v>42.561999999999998</v>
      </c>
      <c r="D7019" s="1">
        <v>2149.6999999999998</v>
      </c>
      <c r="E7019" s="1">
        <v>1185.94</v>
      </c>
      <c r="F7019" s="1">
        <v>0.01</v>
      </c>
      <c r="G7019" s="1">
        <v>10.146000000000001</v>
      </c>
      <c r="H7019" s="1">
        <v>-796.2</v>
      </c>
      <c r="I7019" s="1">
        <f>(H7019+(223-1.05*C7019))</f>
        <v>-617.89010000000007</v>
      </c>
      <c r="J7019" s="1">
        <v>0.1</v>
      </c>
    </row>
    <row r="7020" spans="1:10" x14ac:dyDescent="0.2">
      <c r="A7020" s="1">
        <v>363.25</v>
      </c>
      <c r="B7020" s="1">
        <v>305.13</v>
      </c>
      <c r="C7020" s="1">
        <v>42.563000000000002</v>
      </c>
      <c r="D7020" s="1">
        <v>2149.6999999999998</v>
      </c>
      <c r="E7020" s="1">
        <v>1185.93</v>
      </c>
      <c r="F7020" s="1">
        <v>0.01</v>
      </c>
      <c r="G7020" s="1">
        <v>10.146000000000001</v>
      </c>
      <c r="H7020" s="1">
        <v>-795.4</v>
      </c>
      <c r="I7020" s="1">
        <f>(H7020+(223-1.05*C7020))</f>
        <v>-617.09114999999997</v>
      </c>
      <c r="J7020" s="1">
        <v>0.1</v>
      </c>
    </row>
    <row r="7021" spans="1:10" x14ac:dyDescent="0.2">
      <c r="A7021" s="1">
        <v>363.3</v>
      </c>
      <c r="B7021" s="1">
        <v>305.18</v>
      </c>
      <c r="C7021" s="1">
        <v>42.564999999999998</v>
      </c>
      <c r="D7021" s="1">
        <v>2150.1</v>
      </c>
      <c r="E7021" s="1">
        <v>1186.03</v>
      </c>
      <c r="F7021" s="1">
        <v>0.01</v>
      </c>
      <c r="G7021" s="1">
        <v>10.143000000000001</v>
      </c>
      <c r="H7021" s="1">
        <v>-795.7</v>
      </c>
      <c r="I7021" s="1">
        <f>(H7021+(223-1.05*C7021))</f>
        <v>-617.39325000000008</v>
      </c>
      <c r="J7021" s="1">
        <v>0.1</v>
      </c>
    </row>
    <row r="7022" spans="1:10" x14ac:dyDescent="0.2">
      <c r="A7022" s="1">
        <v>363.35</v>
      </c>
      <c r="B7022" s="1">
        <v>305.19</v>
      </c>
      <c r="C7022" s="1">
        <v>42.564999999999998</v>
      </c>
      <c r="D7022" s="1">
        <v>2150</v>
      </c>
      <c r="E7022" s="1">
        <v>1185.99</v>
      </c>
      <c r="F7022" s="1">
        <v>0.01</v>
      </c>
      <c r="G7022" s="1">
        <v>10.143000000000001</v>
      </c>
      <c r="H7022" s="1">
        <v>-795.8</v>
      </c>
      <c r="I7022" s="1">
        <f>(H7022+(223-1.05*C7022))</f>
        <v>-617.49324999999999</v>
      </c>
      <c r="J7022" s="1">
        <v>0.1</v>
      </c>
    </row>
    <row r="7023" spans="1:10" x14ac:dyDescent="0.2">
      <c r="A7023" s="1">
        <v>363.4</v>
      </c>
      <c r="B7023" s="1">
        <v>305.27999999999997</v>
      </c>
      <c r="C7023" s="1">
        <v>42.567999999999998</v>
      </c>
      <c r="D7023" s="1">
        <v>2150.1999999999998</v>
      </c>
      <c r="E7023" s="1">
        <v>1185.96</v>
      </c>
      <c r="F7023" s="1">
        <v>0.01</v>
      </c>
      <c r="G7023" s="1">
        <v>10.144</v>
      </c>
      <c r="H7023" s="1">
        <v>-796.1</v>
      </c>
      <c r="I7023" s="1">
        <f>(H7023+(223-1.05*C7023))</f>
        <v>-617.79639999999995</v>
      </c>
      <c r="J7023" s="1">
        <v>0.1</v>
      </c>
    </row>
    <row r="7024" spans="1:10" x14ac:dyDescent="0.2">
      <c r="A7024" s="1">
        <v>363.45</v>
      </c>
      <c r="B7024" s="1">
        <v>305.31</v>
      </c>
      <c r="C7024" s="1">
        <v>42.567</v>
      </c>
      <c r="D7024" s="1">
        <v>2150.5</v>
      </c>
      <c r="E7024" s="1">
        <v>1186.1400000000001</v>
      </c>
      <c r="F7024" s="1">
        <v>0.01</v>
      </c>
      <c r="G7024" s="1">
        <v>10.144</v>
      </c>
      <c r="H7024" s="1">
        <v>-796.3</v>
      </c>
      <c r="I7024" s="1">
        <f>(H7024+(223-1.05*C7024))</f>
        <v>-617.99534999999992</v>
      </c>
      <c r="J7024" s="1">
        <v>0.1</v>
      </c>
    </row>
    <row r="7025" spans="1:10" x14ac:dyDescent="0.2">
      <c r="A7025" s="1">
        <v>363.5</v>
      </c>
      <c r="B7025" s="1">
        <v>305.33999999999997</v>
      </c>
      <c r="C7025" s="1">
        <v>42.566000000000003</v>
      </c>
      <c r="D7025" s="1">
        <v>2149.9</v>
      </c>
      <c r="E7025" s="1">
        <v>1185.9000000000001</v>
      </c>
      <c r="F7025" s="1">
        <v>0.01</v>
      </c>
      <c r="G7025" s="1">
        <v>10.143000000000001</v>
      </c>
      <c r="H7025" s="1">
        <v>-796.3</v>
      </c>
      <c r="I7025" s="1">
        <f>(H7025+(223-1.05*C7025))</f>
        <v>-617.99429999999995</v>
      </c>
      <c r="J7025" s="1">
        <v>0.1</v>
      </c>
    </row>
    <row r="7026" spans="1:10" x14ac:dyDescent="0.2">
      <c r="A7026" s="1">
        <v>363.55</v>
      </c>
      <c r="B7026" s="1">
        <v>305.38</v>
      </c>
      <c r="C7026" s="1">
        <v>42.572000000000003</v>
      </c>
      <c r="D7026" s="1">
        <v>2150.6</v>
      </c>
      <c r="E7026" s="1">
        <v>1185.98</v>
      </c>
      <c r="F7026" s="1">
        <v>0.01</v>
      </c>
      <c r="G7026" s="1">
        <v>10.143000000000001</v>
      </c>
      <c r="H7026" s="1">
        <v>-796.3</v>
      </c>
      <c r="I7026" s="1">
        <f>(H7026+(223-1.05*C7026))</f>
        <v>-618.00059999999996</v>
      </c>
      <c r="J7026" s="1">
        <v>0.1</v>
      </c>
    </row>
    <row r="7027" spans="1:10" x14ac:dyDescent="0.2">
      <c r="A7027" s="1">
        <v>363.6</v>
      </c>
      <c r="B7027" s="1">
        <v>305.42</v>
      </c>
      <c r="C7027" s="1">
        <v>42.573</v>
      </c>
      <c r="D7027" s="1">
        <v>2150.3000000000002</v>
      </c>
      <c r="E7027" s="1">
        <v>1185.74</v>
      </c>
      <c r="F7027" s="1">
        <v>0.01</v>
      </c>
      <c r="G7027" s="1">
        <v>10.141</v>
      </c>
      <c r="H7027" s="1">
        <v>-796.1</v>
      </c>
      <c r="I7027" s="1">
        <f>(H7027+(223-1.05*C7027))</f>
        <v>-617.80165</v>
      </c>
      <c r="J7027" s="1">
        <v>0.1</v>
      </c>
    </row>
    <row r="7028" spans="1:10" x14ac:dyDescent="0.2">
      <c r="A7028" s="1">
        <v>363.65</v>
      </c>
      <c r="B7028" s="1">
        <v>305.47000000000003</v>
      </c>
      <c r="C7028" s="1">
        <v>42.575000000000003</v>
      </c>
      <c r="D7028" s="1">
        <v>2150.6</v>
      </c>
      <c r="E7028" s="1">
        <v>1185.8499999999999</v>
      </c>
      <c r="F7028" s="1">
        <v>0.01</v>
      </c>
      <c r="G7028" s="1">
        <v>10.141999999999999</v>
      </c>
      <c r="H7028" s="1">
        <v>-796</v>
      </c>
      <c r="I7028" s="1">
        <f>(H7028+(223-1.05*C7028))</f>
        <v>-617.70375000000001</v>
      </c>
      <c r="J7028" s="1">
        <v>0.1</v>
      </c>
    </row>
    <row r="7029" spans="1:10" x14ac:dyDescent="0.2">
      <c r="A7029" s="1">
        <v>363.7</v>
      </c>
      <c r="B7029" s="1">
        <v>305.5</v>
      </c>
      <c r="C7029" s="1">
        <v>42.576999999999998</v>
      </c>
      <c r="D7029" s="1">
        <v>2150.9</v>
      </c>
      <c r="E7029" s="1">
        <v>1185.8800000000001</v>
      </c>
      <c r="F7029" s="1">
        <v>0.01</v>
      </c>
      <c r="G7029" s="1">
        <v>10.141999999999999</v>
      </c>
      <c r="H7029" s="1">
        <v>-796.1</v>
      </c>
      <c r="I7029" s="1">
        <f>(H7029+(223-1.05*C7029))</f>
        <v>-617.80584999999996</v>
      </c>
      <c r="J7029" s="1">
        <v>0.1</v>
      </c>
    </row>
    <row r="7030" spans="1:10" x14ac:dyDescent="0.2">
      <c r="A7030" s="1">
        <v>363.75</v>
      </c>
      <c r="B7030" s="1">
        <v>305.57</v>
      </c>
      <c r="C7030" s="1">
        <v>42.576000000000001</v>
      </c>
      <c r="D7030" s="1">
        <v>2150.9</v>
      </c>
      <c r="E7030" s="1">
        <v>1185.97</v>
      </c>
      <c r="F7030" s="1">
        <v>0.01</v>
      </c>
      <c r="G7030" s="1">
        <v>10.143000000000001</v>
      </c>
      <c r="H7030" s="1">
        <v>-796.3</v>
      </c>
      <c r="I7030" s="1">
        <f>(H7030+(223-1.05*C7030))</f>
        <v>-618.00479999999993</v>
      </c>
      <c r="J7030" s="1">
        <v>0.1</v>
      </c>
    </row>
    <row r="7031" spans="1:10" x14ac:dyDescent="0.2">
      <c r="A7031" s="1">
        <v>363.8</v>
      </c>
      <c r="B7031" s="1">
        <v>305.56</v>
      </c>
      <c r="C7031" s="1">
        <v>42.576999999999998</v>
      </c>
      <c r="D7031" s="1">
        <v>2151</v>
      </c>
      <c r="E7031" s="1">
        <v>1185.99</v>
      </c>
      <c r="F7031" s="1">
        <v>0.01</v>
      </c>
      <c r="G7031" s="1">
        <v>10.164999999999999</v>
      </c>
      <c r="H7031" s="1">
        <v>-798.8</v>
      </c>
      <c r="I7031" s="1">
        <f>(H7031+(223-1.05*C7031))</f>
        <v>-620.50585000000001</v>
      </c>
      <c r="J7031" s="1">
        <v>0.1</v>
      </c>
    </row>
    <row r="7032" spans="1:10" x14ac:dyDescent="0.2">
      <c r="A7032" s="1">
        <v>363.85</v>
      </c>
      <c r="B7032" s="1">
        <v>305.67</v>
      </c>
      <c r="C7032" s="1">
        <v>42.576999999999998</v>
      </c>
      <c r="D7032" s="1">
        <v>2150.9</v>
      </c>
      <c r="E7032" s="1">
        <v>1185.8900000000001</v>
      </c>
      <c r="F7032" s="1">
        <v>0.01</v>
      </c>
      <c r="G7032" s="1">
        <v>10.122999999999999</v>
      </c>
      <c r="H7032" s="1">
        <v>-796.6</v>
      </c>
      <c r="I7032" s="1">
        <f>(H7032+(223-1.05*C7032))</f>
        <v>-618.30584999999996</v>
      </c>
      <c r="J7032" s="1">
        <v>0.1</v>
      </c>
    </row>
    <row r="7033" spans="1:10" x14ac:dyDescent="0.2">
      <c r="A7033" s="1">
        <v>363.9</v>
      </c>
      <c r="B7033" s="1">
        <v>305.67</v>
      </c>
      <c r="C7033" s="1">
        <v>42.576999999999998</v>
      </c>
      <c r="D7033" s="1">
        <v>2151.4</v>
      </c>
      <c r="E7033" s="1">
        <v>1186.1400000000001</v>
      </c>
      <c r="F7033" s="1">
        <v>0.01</v>
      </c>
      <c r="G7033" s="1">
        <v>10.132</v>
      </c>
      <c r="H7033" s="1">
        <v>-796.6</v>
      </c>
      <c r="I7033" s="1">
        <f>(H7033+(223-1.05*C7033))</f>
        <v>-618.30584999999996</v>
      </c>
      <c r="J7033" s="1">
        <v>0.1</v>
      </c>
    </row>
    <row r="7034" spans="1:10" x14ac:dyDescent="0.2">
      <c r="A7034" s="1">
        <v>363.95</v>
      </c>
      <c r="B7034" s="1">
        <v>305.72000000000003</v>
      </c>
      <c r="C7034" s="1">
        <v>42.576999999999998</v>
      </c>
      <c r="D7034" s="1">
        <v>2151.1</v>
      </c>
      <c r="E7034" s="1">
        <v>1186.03</v>
      </c>
      <c r="F7034" s="1">
        <v>0</v>
      </c>
      <c r="G7034" s="1">
        <v>10.138</v>
      </c>
      <c r="H7034" s="1">
        <v>-796.6</v>
      </c>
      <c r="I7034" s="1">
        <f>(H7034+(223-1.05*C7034))</f>
        <v>-618.30584999999996</v>
      </c>
      <c r="J7034" s="1">
        <v>0.1</v>
      </c>
    </row>
    <row r="7035" spans="1:10" x14ac:dyDescent="0.2">
      <c r="A7035" s="1">
        <v>364</v>
      </c>
      <c r="B7035" s="1">
        <v>305.75</v>
      </c>
      <c r="C7035" s="1">
        <v>42.578000000000003</v>
      </c>
      <c r="D7035" s="1">
        <v>2150.8000000000002</v>
      </c>
      <c r="E7035" s="1">
        <v>1185.82</v>
      </c>
      <c r="F7035" s="1">
        <v>0.01</v>
      </c>
      <c r="G7035" s="1">
        <v>10.138999999999999</v>
      </c>
      <c r="H7035" s="1">
        <v>-796.3</v>
      </c>
      <c r="I7035" s="1">
        <f>(H7035+(223-1.05*C7035))</f>
        <v>-618.00689999999997</v>
      </c>
      <c r="J7035" s="1">
        <v>0.1</v>
      </c>
    </row>
    <row r="7036" spans="1:10" x14ac:dyDescent="0.2">
      <c r="A7036" s="1">
        <v>364.05</v>
      </c>
      <c r="B7036" s="1">
        <v>305.81</v>
      </c>
      <c r="C7036" s="1">
        <v>42.58</v>
      </c>
      <c r="D7036" s="1">
        <v>2151.4</v>
      </c>
      <c r="E7036" s="1">
        <v>1186</v>
      </c>
      <c r="F7036" s="1">
        <v>0.01</v>
      </c>
      <c r="G7036" s="1">
        <v>10.141</v>
      </c>
      <c r="H7036" s="1">
        <v>-796</v>
      </c>
      <c r="I7036" s="1">
        <f>(H7036+(223-1.05*C7036))</f>
        <v>-617.70900000000006</v>
      </c>
      <c r="J7036" s="1">
        <v>0.1</v>
      </c>
    </row>
    <row r="7037" spans="1:10" x14ac:dyDescent="0.2">
      <c r="A7037" s="1">
        <v>364.1</v>
      </c>
      <c r="B7037" s="1">
        <v>305.88</v>
      </c>
      <c r="C7037" s="1">
        <v>42.578000000000003</v>
      </c>
      <c r="D7037" s="1">
        <v>2151.1999999999998</v>
      </c>
      <c r="E7037" s="1">
        <v>1186.02</v>
      </c>
      <c r="F7037" s="1">
        <v>0.01</v>
      </c>
      <c r="G7037" s="1">
        <v>10.141</v>
      </c>
      <c r="H7037" s="1">
        <v>-796.3</v>
      </c>
      <c r="I7037" s="1">
        <f>(H7037+(223-1.05*C7037))</f>
        <v>-618.00689999999997</v>
      </c>
      <c r="J7037" s="1">
        <v>0.1</v>
      </c>
    </row>
    <row r="7038" spans="1:10" x14ac:dyDescent="0.2">
      <c r="A7038" s="1">
        <v>364.15</v>
      </c>
      <c r="B7038" s="1">
        <v>305.91000000000003</v>
      </c>
      <c r="C7038" s="1">
        <v>42.581000000000003</v>
      </c>
      <c r="D7038" s="1">
        <v>2151.1999999999998</v>
      </c>
      <c r="E7038" s="1">
        <v>1185.8800000000001</v>
      </c>
      <c r="F7038" s="1">
        <v>0.01</v>
      </c>
      <c r="G7038" s="1">
        <v>10.194000000000001</v>
      </c>
      <c r="H7038" s="1">
        <v>-801.7</v>
      </c>
      <c r="I7038" s="1">
        <f>(H7038+(223-1.05*C7038))</f>
        <v>-623.41005000000007</v>
      </c>
      <c r="J7038" s="1">
        <v>0.1</v>
      </c>
    </row>
    <row r="7039" spans="1:10" x14ac:dyDescent="0.2">
      <c r="A7039" s="1">
        <v>364.2</v>
      </c>
      <c r="B7039" s="1">
        <v>305.95</v>
      </c>
      <c r="C7039" s="1">
        <v>42.584000000000003</v>
      </c>
      <c r="D7039" s="1">
        <v>2151.1</v>
      </c>
      <c r="E7039" s="1">
        <v>1185.6400000000001</v>
      </c>
      <c r="F7039" s="1">
        <v>0.01</v>
      </c>
      <c r="G7039" s="1">
        <v>10.154999999999999</v>
      </c>
      <c r="H7039" s="1">
        <v>-798.7</v>
      </c>
      <c r="I7039" s="1">
        <f>(H7039+(223-1.05*C7039))</f>
        <v>-620.41320000000007</v>
      </c>
      <c r="J7039" s="1">
        <v>0.1</v>
      </c>
    </row>
    <row r="7040" spans="1:10" x14ac:dyDescent="0.2">
      <c r="A7040" s="1">
        <v>364.25</v>
      </c>
      <c r="B7040" s="1">
        <v>306</v>
      </c>
      <c r="C7040" s="1">
        <v>42.587000000000003</v>
      </c>
      <c r="D7040" s="1">
        <v>2151.3000000000002</v>
      </c>
      <c r="E7040" s="1">
        <v>1185.6300000000001</v>
      </c>
      <c r="F7040" s="1">
        <v>0</v>
      </c>
      <c r="G7040" s="1">
        <v>10.148</v>
      </c>
      <c r="H7040" s="1">
        <v>-797.2</v>
      </c>
      <c r="I7040" s="1">
        <f>(H7040+(223-1.05*C7040))</f>
        <v>-618.91635000000008</v>
      </c>
      <c r="J7040" s="1">
        <v>0.1</v>
      </c>
    </row>
    <row r="7041" spans="1:10" x14ac:dyDescent="0.2">
      <c r="A7041" s="1">
        <v>364.3</v>
      </c>
      <c r="B7041" s="1">
        <v>306.05</v>
      </c>
      <c r="C7041" s="1">
        <v>42.585000000000001</v>
      </c>
      <c r="D7041" s="1">
        <v>2151.5</v>
      </c>
      <c r="E7041" s="1">
        <v>1185.8599999999999</v>
      </c>
      <c r="F7041" s="1">
        <v>0.01</v>
      </c>
      <c r="G7041" s="1">
        <v>10.146000000000001</v>
      </c>
      <c r="H7041" s="1">
        <v>-796.8</v>
      </c>
      <c r="I7041" s="1">
        <f>(H7041+(223-1.05*C7041))</f>
        <v>-618.51424999999995</v>
      </c>
      <c r="J7041" s="1">
        <v>0.1</v>
      </c>
    </row>
    <row r="7042" spans="1:10" x14ac:dyDescent="0.2">
      <c r="A7042" s="1">
        <v>364.35</v>
      </c>
      <c r="B7042" s="1">
        <v>306.08</v>
      </c>
      <c r="C7042" s="1">
        <v>42.59</v>
      </c>
      <c r="D7042" s="1">
        <v>2151.6</v>
      </c>
      <c r="E7042" s="1">
        <v>1185.6500000000001</v>
      </c>
      <c r="F7042" s="1">
        <v>0.01</v>
      </c>
      <c r="G7042" s="1">
        <v>10.145</v>
      </c>
      <c r="H7042" s="1">
        <v>-796.8</v>
      </c>
      <c r="I7042" s="1">
        <f>(H7042+(223-1.05*C7042))</f>
        <v>-618.51949999999999</v>
      </c>
      <c r="J7042" s="1">
        <v>0.1</v>
      </c>
    </row>
    <row r="7043" spans="1:10" x14ac:dyDescent="0.2">
      <c r="A7043" s="1">
        <v>364.4</v>
      </c>
      <c r="B7043" s="1">
        <v>306.14</v>
      </c>
      <c r="C7043" s="1">
        <v>42.591000000000001</v>
      </c>
      <c r="D7043" s="1">
        <v>2152</v>
      </c>
      <c r="E7043" s="1">
        <v>1185.8</v>
      </c>
      <c r="F7043" s="1">
        <v>0.01</v>
      </c>
      <c r="G7043" s="1">
        <v>10.143000000000001</v>
      </c>
      <c r="H7043" s="1">
        <v>-796.6</v>
      </c>
      <c r="I7043" s="1">
        <f>(H7043+(223-1.05*C7043))</f>
        <v>-618.32055000000003</v>
      </c>
      <c r="J7043" s="1">
        <v>0.1</v>
      </c>
    </row>
    <row r="7044" spans="1:10" x14ac:dyDescent="0.2">
      <c r="A7044" s="1">
        <v>364.45</v>
      </c>
      <c r="B7044" s="1">
        <v>306.16000000000003</v>
      </c>
      <c r="C7044" s="1">
        <v>42.591000000000001</v>
      </c>
      <c r="D7044" s="1">
        <v>2152.4</v>
      </c>
      <c r="E7044" s="1">
        <v>1186.04</v>
      </c>
      <c r="F7044" s="1">
        <v>0.01</v>
      </c>
      <c r="G7044" s="1">
        <v>10.143000000000001</v>
      </c>
      <c r="H7044" s="1">
        <v>-796.6</v>
      </c>
      <c r="I7044" s="1">
        <f>(H7044+(223-1.05*C7044))</f>
        <v>-618.32055000000003</v>
      </c>
      <c r="J7044" s="1">
        <v>0.1</v>
      </c>
    </row>
    <row r="7045" spans="1:10" x14ac:dyDescent="0.2">
      <c r="A7045" s="1">
        <v>364.5</v>
      </c>
      <c r="B7045" s="1">
        <v>306.22000000000003</v>
      </c>
      <c r="C7045" s="1">
        <v>42.594000000000001</v>
      </c>
      <c r="D7045" s="1">
        <v>2152.1999999999998</v>
      </c>
      <c r="E7045" s="1">
        <v>1185.8</v>
      </c>
      <c r="F7045" s="1">
        <v>0.01</v>
      </c>
      <c r="G7045" s="1">
        <v>10.141999999999999</v>
      </c>
      <c r="H7045" s="1">
        <v>-796.2</v>
      </c>
      <c r="I7045" s="1">
        <f>(H7045+(223-1.05*C7045))</f>
        <v>-617.92370000000005</v>
      </c>
      <c r="J7045" s="1">
        <v>0.1</v>
      </c>
    </row>
    <row r="7046" spans="1:10" x14ac:dyDescent="0.2">
      <c r="A7046" s="1">
        <v>364.55</v>
      </c>
      <c r="B7046" s="1">
        <v>306.29000000000002</v>
      </c>
      <c r="C7046" s="1">
        <v>42.591999999999999</v>
      </c>
      <c r="D7046" s="1">
        <v>2152.4</v>
      </c>
      <c r="E7046" s="1">
        <v>1185.98</v>
      </c>
      <c r="F7046" s="1">
        <v>0</v>
      </c>
      <c r="G7046" s="1">
        <v>10.141</v>
      </c>
      <c r="H7046" s="1">
        <v>-796.4</v>
      </c>
      <c r="I7046" s="1">
        <f>(H7046+(223-1.05*C7046))</f>
        <v>-618.12159999999994</v>
      </c>
      <c r="J7046" s="1">
        <v>0.1</v>
      </c>
    </row>
    <row r="7047" spans="1:10" x14ac:dyDescent="0.2">
      <c r="A7047" s="1">
        <v>364.6</v>
      </c>
      <c r="B7047" s="1">
        <v>306.29000000000002</v>
      </c>
      <c r="C7047" s="1">
        <v>42.594000000000001</v>
      </c>
      <c r="D7047" s="1">
        <v>2152.3000000000002</v>
      </c>
      <c r="E7047" s="1">
        <v>1185.83</v>
      </c>
      <c r="F7047" s="1">
        <v>0</v>
      </c>
      <c r="G7047" s="1">
        <v>10.141</v>
      </c>
      <c r="H7047" s="1">
        <v>-796.4</v>
      </c>
      <c r="I7047" s="1">
        <f>(H7047+(223-1.05*C7047))</f>
        <v>-618.12369999999999</v>
      </c>
      <c r="J7047" s="1">
        <v>0.1</v>
      </c>
    </row>
    <row r="7048" spans="1:10" x14ac:dyDescent="0.2">
      <c r="A7048" s="1">
        <v>364.65</v>
      </c>
      <c r="B7048" s="1">
        <v>306.33</v>
      </c>
      <c r="C7048" s="1">
        <v>42.595999999999997</v>
      </c>
      <c r="D7048" s="1">
        <v>2152.4</v>
      </c>
      <c r="E7048" s="1">
        <v>1185.8</v>
      </c>
      <c r="F7048" s="1">
        <v>0.01</v>
      </c>
      <c r="G7048" s="1">
        <v>10.141</v>
      </c>
      <c r="H7048" s="1">
        <v>-796.5</v>
      </c>
      <c r="I7048" s="1">
        <f>(H7048+(223-1.05*C7048))</f>
        <v>-618.22579999999994</v>
      </c>
      <c r="J7048" s="1">
        <v>0.1</v>
      </c>
    </row>
    <row r="7049" spans="1:10" x14ac:dyDescent="0.2">
      <c r="A7049" s="1">
        <v>364.7</v>
      </c>
      <c r="B7049" s="1">
        <v>306.39</v>
      </c>
      <c r="C7049" s="1">
        <v>42.597000000000001</v>
      </c>
      <c r="D7049" s="1">
        <v>2152.4</v>
      </c>
      <c r="E7049" s="1">
        <v>1185.72</v>
      </c>
      <c r="F7049" s="1">
        <v>0</v>
      </c>
      <c r="G7049" s="1">
        <v>10.141</v>
      </c>
      <c r="H7049" s="1">
        <v>-796.5</v>
      </c>
      <c r="I7049" s="1">
        <f>(H7049+(223-1.05*C7049))</f>
        <v>-618.22685000000001</v>
      </c>
      <c r="J7049" s="1">
        <v>0.1</v>
      </c>
    </row>
    <row r="7050" spans="1:10" x14ac:dyDescent="0.2">
      <c r="A7050" s="1">
        <v>364.75</v>
      </c>
      <c r="B7050" s="1">
        <v>306.44</v>
      </c>
      <c r="C7050" s="1">
        <v>42.6</v>
      </c>
      <c r="D7050" s="1">
        <v>2152.6999999999998</v>
      </c>
      <c r="E7050" s="1">
        <v>1185.8</v>
      </c>
      <c r="F7050" s="1">
        <v>0.01</v>
      </c>
      <c r="G7050" s="1">
        <v>10.141</v>
      </c>
      <c r="H7050" s="1">
        <v>-796.6</v>
      </c>
      <c r="I7050" s="1">
        <f>(H7050+(223-1.05*C7050))</f>
        <v>-618.33000000000004</v>
      </c>
      <c r="J7050" s="1">
        <v>0.1</v>
      </c>
    </row>
    <row r="7051" spans="1:10" x14ac:dyDescent="0.2">
      <c r="A7051" s="1">
        <v>364.8</v>
      </c>
      <c r="B7051" s="1">
        <v>306.49</v>
      </c>
      <c r="C7051" s="1">
        <v>42.6</v>
      </c>
      <c r="D7051" s="1">
        <v>2152.6</v>
      </c>
      <c r="E7051" s="1">
        <v>1185.69</v>
      </c>
      <c r="F7051" s="1">
        <v>0</v>
      </c>
      <c r="G7051" s="1">
        <v>10.141</v>
      </c>
      <c r="H7051" s="1">
        <v>-796.5</v>
      </c>
      <c r="I7051" s="1">
        <f>(H7051+(223-1.05*C7051))</f>
        <v>-618.23</v>
      </c>
      <c r="J7051" s="1">
        <v>0.1</v>
      </c>
    </row>
    <row r="7052" spans="1:10" x14ac:dyDescent="0.2">
      <c r="A7052" s="1">
        <v>364.85</v>
      </c>
      <c r="B7052" s="1">
        <v>306.54000000000002</v>
      </c>
      <c r="C7052" s="1">
        <v>42.601999999999997</v>
      </c>
      <c r="D7052" s="1">
        <v>2152.6</v>
      </c>
      <c r="E7052" s="1">
        <v>1185.5999999999999</v>
      </c>
      <c r="F7052" s="1">
        <v>0</v>
      </c>
      <c r="G7052" s="1">
        <v>10.141</v>
      </c>
      <c r="H7052" s="1">
        <v>-796.6</v>
      </c>
      <c r="I7052" s="1">
        <f>(H7052+(223-1.05*C7052))</f>
        <v>-618.33210000000008</v>
      </c>
      <c r="J7052" s="1">
        <v>0.1</v>
      </c>
    </row>
    <row r="7053" spans="1:10" x14ac:dyDescent="0.2">
      <c r="A7053" s="1">
        <v>364.9</v>
      </c>
      <c r="B7053" s="1">
        <v>306.58999999999997</v>
      </c>
      <c r="C7053" s="1">
        <v>42.601999999999997</v>
      </c>
      <c r="D7053" s="1">
        <v>2152.8000000000002</v>
      </c>
      <c r="E7053" s="1">
        <v>1185.72</v>
      </c>
      <c r="F7053" s="1">
        <v>0</v>
      </c>
      <c r="G7053" s="1">
        <v>10.141999999999999</v>
      </c>
      <c r="H7053" s="1">
        <v>-796.8</v>
      </c>
      <c r="I7053" s="1">
        <f>(H7053+(223-1.05*C7053))</f>
        <v>-618.5320999999999</v>
      </c>
      <c r="J7053" s="1">
        <v>0.1</v>
      </c>
    </row>
    <row r="7054" spans="1:10" x14ac:dyDescent="0.2">
      <c r="A7054" s="1">
        <v>364.95</v>
      </c>
      <c r="B7054" s="1">
        <v>306.63</v>
      </c>
      <c r="C7054" s="1">
        <v>42.600999999999999</v>
      </c>
      <c r="D7054" s="1">
        <v>2152.6</v>
      </c>
      <c r="E7054" s="1">
        <v>1185.6500000000001</v>
      </c>
      <c r="F7054" s="1">
        <v>0</v>
      </c>
      <c r="G7054" s="1">
        <v>10.141</v>
      </c>
      <c r="H7054" s="1">
        <v>-796.5</v>
      </c>
      <c r="I7054" s="1">
        <f>(H7054+(223-1.05*C7054))</f>
        <v>-618.23104999999998</v>
      </c>
      <c r="J7054" s="1">
        <v>0.1</v>
      </c>
    </row>
    <row r="7055" spans="1:10" x14ac:dyDescent="0.2">
      <c r="A7055" s="1">
        <v>365</v>
      </c>
      <c r="B7055" s="1">
        <v>306.67</v>
      </c>
      <c r="C7055" s="1">
        <v>42.603999999999999</v>
      </c>
      <c r="D7055" s="1">
        <v>2152.6999999999998</v>
      </c>
      <c r="E7055" s="1">
        <v>1185.58</v>
      </c>
      <c r="F7055" s="1">
        <v>0.01</v>
      </c>
      <c r="G7055" s="1">
        <v>10.141999999999999</v>
      </c>
      <c r="H7055" s="1">
        <v>-796.7</v>
      </c>
      <c r="I7055" s="1">
        <f>(H7055+(223-1.05*C7055))</f>
        <v>-618.43420000000003</v>
      </c>
      <c r="J7055" s="1">
        <v>0.1</v>
      </c>
    </row>
    <row r="7056" spans="1:10" x14ac:dyDescent="0.2">
      <c r="A7056" s="1">
        <v>365.05</v>
      </c>
      <c r="B7056" s="1">
        <v>306.7</v>
      </c>
      <c r="C7056" s="1">
        <v>42.601999999999997</v>
      </c>
      <c r="D7056" s="1">
        <v>2152.8000000000002</v>
      </c>
      <c r="E7056" s="1">
        <v>1185.73</v>
      </c>
      <c r="F7056" s="1">
        <v>0</v>
      </c>
      <c r="G7056" s="1">
        <v>10.141999999999999</v>
      </c>
      <c r="H7056" s="1">
        <v>-796.7</v>
      </c>
      <c r="I7056" s="1">
        <f>(H7056+(223-1.05*C7056))</f>
        <v>-618.43209999999999</v>
      </c>
      <c r="J7056" s="1">
        <v>0.1</v>
      </c>
    </row>
    <row r="7057" spans="1:10" x14ac:dyDescent="0.2">
      <c r="A7057" s="1">
        <v>365.1</v>
      </c>
      <c r="B7057" s="1">
        <v>306.75</v>
      </c>
      <c r="C7057" s="1">
        <v>42.601999999999997</v>
      </c>
      <c r="D7057" s="1">
        <v>2152.8000000000002</v>
      </c>
      <c r="E7057" s="1">
        <v>1185.69</v>
      </c>
      <c r="F7057" s="1">
        <v>0.01</v>
      </c>
      <c r="G7057" s="1">
        <v>10.144</v>
      </c>
      <c r="H7057" s="1">
        <v>-797</v>
      </c>
      <c r="I7057" s="1">
        <f>(H7057+(223-1.05*C7057))</f>
        <v>-618.73209999999995</v>
      </c>
      <c r="J7057" s="1">
        <v>0.1</v>
      </c>
    </row>
    <row r="7058" spans="1:10" x14ac:dyDescent="0.2">
      <c r="A7058" s="1">
        <v>365.15</v>
      </c>
      <c r="B7058" s="1">
        <v>306.79000000000002</v>
      </c>
      <c r="C7058" s="1">
        <v>42.607999999999997</v>
      </c>
      <c r="D7058" s="1">
        <v>2153.3000000000002</v>
      </c>
      <c r="E7058" s="1">
        <v>1185.68</v>
      </c>
      <c r="F7058" s="1">
        <v>0.01</v>
      </c>
      <c r="G7058" s="1">
        <v>10.143000000000001</v>
      </c>
      <c r="H7058" s="1">
        <v>-796.6</v>
      </c>
      <c r="I7058" s="1">
        <f>(H7058+(223-1.05*C7058))</f>
        <v>-618.33840000000009</v>
      </c>
      <c r="J7058" s="1">
        <v>0.1</v>
      </c>
    </row>
    <row r="7059" spans="1:10" x14ac:dyDescent="0.2">
      <c r="A7059" s="1">
        <v>365.2</v>
      </c>
      <c r="B7059" s="1">
        <v>306.86</v>
      </c>
      <c r="C7059" s="1">
        <v>42.607999999999997</v>
      </c>
      <c r="D7059" s="1">
        <v>2153.8000000000002</v>
      </c>
      <c r="E7059" s="1">
        <v>1185.94</v>
      </c>
      <c r="F7059" s="1">
        <v>0.01</v>
      </c>
      <c r="G7059" s="1">
        <v>10.14</v>
      </c>
      <c r="H7059" s="1">
        <v>-796.2</v>
      </c>
      <c r="I7059" s="1">
        <f>(H7059+(223-1.05*C7059))</f>
        <v>-617.9384</v>
      </c>
      <c r="J7059" s="1">
        <v>0.1</v>
      </c>
    </row>
    <row r="7060" spans="1:10" x14ac:dyDescent="0.2">
      <c r="A7060" s="1">
        <v>365.25</v>
      </c>
      <c r="B7060" s="1">
        <v>306.87</v>
      </c>
      <c r="C7060" s="1">
        <v>42.609000000000002</v>
      </c>
      <c r="D7060" s="1">
        <v>2153.6999999999998</v>
      </c>
      <c r="E7060" s="1">
        <v>1185.81</v>
      </c>
      <c r="F7060" s="1">
        <v>0.01</v>
      </c>
      <c r="G7060" s="1">
        <v>10.141</v>
      </c>
      <c r="H7060" s="1">
        <v>-796.2</v>
      </c>
      <c r="I7060" s="1">
        <f>(H7060+(223-1.05*C7060))</f>
        <v>-617.93945000000008</v>
      </c>
      <c r="J7060" s="1">
        <v>0.1</v>
      </c>
    </row>
    <row r="7061" spans="1:10" x14ac:dyDescent="0.2">
      <c r="A7061" s="1">
        <v>365.3</v>
      </c>
      <c r="B7061" s="1">
        <v>306.91000000000003</v>
      </c>
      <c r="C7061" s="1">
        <v>42.609000000000002</v>
      </c>
      <c r="D7061" s="1">
        <v>2153.6999999999998</v>
      </c>
      <c r="E7061" s="1">
        <v>1185.9000000000001</v>
      </c>
      <c r="F7061" s="1">
        <v>0.01</v>
      </c>
      <c r="G7061" s="1">
        <v>10.141999999999999</v>
      </c>
      <c r="H7061" s="1">
        <v>-796.5</v>
      </c>
      <c r="I7061" s="1">
        <f>(H7061+(223-1.05*C7061))</f>
        <v>-618.23945000000003</v>
      </c>
      <c r="J7061" s="1">
        <v>0.1</v>
      </c>
    </row>
    <row r="7062" spans="1:10" x14ac:dyDescent="0.2">
      <c r="A7062" s="1">
        <v>365.35</v>
      </c>
      <c r="B7062" s="1">
        <v>306.98</v>
      </c>
      <c r="C7062" s="1">
        <v>42.610999999999997</v>
      </c>
      <c r="D7062" s="1">
        <v>2153.6</v>
      </c>
      <c r="E7062" s="1">
        <v>1185.69</v>
      </c>
      <c r="F7062" s="1">
        <v>0.01</v>
      </c>
      <c r="G7062" s="1">
        <v>10.141</v>
      </c>
      <c r="H7062" s="1">
        <v>-796.7</v>
      </c>
      <c r="I7062" s="1">
        <f>(H7062+(223-1.05*C7062))</f>
        <v>-618.44155000000001</v>
      </c>
      <c r="J7062" s="1">
        <v>0.1</v>
      </c>
    </row>
    <row r="7063" spans="1:10" x14ac:dyDescent="0.2">
      <c r="A7063" s="1">
        <v>365.4</v>
      </c>
      <c r="B7063" s="1">
        <v>307.02</v>
      </c>
      <c r="C7063" s="1">
        <v>42.613999999999997</v>
      </c>
      <c r="D7063" s="1">
        <v>2153.5</v>
      </c>
      <c r="E7063" s="1">
        <v>1185.47</v>
      </c>
      <c r="F7063" s="1">
        <v>0.01</v>
      </c>
      <c r="G7063" s="1">
        <v>10.14</v>
      </c>
      <c r="H7063" s="1">
        <v>-796.7</v>
      </c>
      <c r="I7063" s="1">
        <f>(H7063+(223-1.05*C7063))</f>
        <v>-618.44470000000001</v>
      </c>
      <c r="J7063" s="1">
        <v>0.1</v>
      </c>
    </row>
    <row r="7064" spans="1:10" x14ac:dyDescent="0.2">
      <c r="A7064" s="1">
        <v>365.45</v>
      </c>
      <c r="B7064" s="1">
        <v>307.06</v>
      </c>
      <c r="C7064" s="1">
        <v>42.616</v>
      </c>
      <c r="D7064" s="1">
        <v>2153.6999999999998</v>
      </c>
      <c r="E7064" s="1">
        <v>1185.5</v>
      </c>
      <c r="F7064" s="1">
        <v>0.01</v>
      </c>
      <c r="G7064" s="1">
        <v>10.141</v>
      </c>
      <c r="H7064" s="1">
        <v>-796.8</v>
      </c>
      <c r="I7064" s="1">
        <f>(H7064+(223-1.05*C7064))</f>
        <v>-618.54679999999996</v>
      </c>
      <c r="J7064" s="1">
        <v>0.1</v>
      </c>
    </row>
    <row r="7065" spans="1:10" x14ac:dyDescent="0.2">
      <c r="A7065" s="1">
        <v>365.5</v>
      </c>
      <c r="B7065" s="1">
        <v>307.10000000000002</v>
      </c>
      <c r="C7065" s="1">
        <v>42.618000000000002</v>
      </c>
      <c r="D7065" s="1">
        <v>2154.1999999999998</v>
      </c>
      <c r="E7065" s="1">
        <v>1185.69</v>
      </c>
      <c r="F7065" s="1">
        <v>0.01</v>
      </c>
      <c r="G7065" s="1">
        <v>10.138999999999999</v>
      </c>
      <c r="H7065" s="1">
        <v>-796.6</v>
      </c>
      <c r="I7065" s="1">
        <f>(H7065+(223-1.05*C7065))</f>
        <v>-618.34889999999996</v>
      </c>
      <c r="J7065" s="1">
        <v>0.1</v>
      </c>
    </row>
    <row r="7066" spans="1:10" x14ac:dyDescent="0.2">
      <c r="A7066" s="1">
        <v>365.55</v>
      </c>
      <c r="B7066" s="1">
        <v>307.13</v>
      </c>
      <c r="C7066" s="1">
        <v>42.616</v>
      </c>
      <c r="D7066" s="1">
        <v>2154.1999999999998</v>
      </c>
      <c r="E7066" s="1">
        <v>1185.76</v>
      </c>
      <c r="F7066" s="1">
        <v>0.01</v>
      </c>
      <c r="G7066" s="1">
        <v>10.138</v>
      </c>
      <c r="H7066" s="1">
        <v>-796.7</v>
      </c>
      <c r="I7066" s="1">
        <f>(H7066+(223-1.05*C7066))</f>
        <v>-618.44680000000005</v>
      </c>
      <c r="J7066" s="1">
        <v>0.1</v>
      </c>
    </row>
    <row r="7067" spans="1:10" x14ac:dyDescent="0.2">
      <c r="A7067" s="1">
        <v>365.6</v>
      </c>
      <c r="B7067" s="1">
        <v>307.19</v>
      </c>
      <c r="C7067" s="1">
        <v>42.616999999999997</v>
      </c>
      <c r="D7067" s="1">
        <v>2154.3000000000002</v>
      </c>
      <c r="E7067" s="1">
        <v>1185.74</v>
      </c>
      <c r="F7067" s="1">
        <v>0.01</v>
      </c>
      <c r="G7067" s="1">
        <v>10.135999999999999</v>
      </c>
      <c r="H7067" s="1">
        <v>-796.5</v>
      </c>
      <c r="I7067" s="1">
        <f>(H7067+(223-1.05*C7067))</f>
        <v>-618.24784999999997</v>
      </c>
      <c r="J7067" s="1">
        <v>0.1</v>
      </c>
    </row>
    <row r="7068" spans="1:10" x14ac:dyDescent="0.2">
      <c r="A7068" s="1">
        <v>365.65</v>
      </c>
      <c r="B7068" s="1">
        <v>307.24</v>
      </c>
      <c r="C7068" s="1">
        <v>42.62</v>
      </c>
      <c r="D7068" s="1">
        <v>2154.3000000000002</v>
      </c>
      <c r="E7068" s="1">
        <v>1185.6500000000001</v>
      </c>
      <c r="F7068" s="1">
        <v>0.01</v>
      </c>
      <c r="G7068" s="1">
        <v>10.137</v>
      </c>
      <c r="H7068" s="1">
        <v>-796.7</v>
      </c>
      <c r="I7068" s="1">
        <f>(H7068+(223-1.05*C7068))</f>
        <v>-618.45100000000002</v>
      </c>
      <c r="J7068" s="1">
        <v>0.1</v>
      </c>
    </row>
    <row r="7069" spans="1:10" x14ac:dyDescent="0.2">
      <c r="A7069" s="1">
        <v>365.7</v>
      </c>
      <c r="B7069" s="1">
        <v>307.27999999999997</v>
      </c>
      <c r="C7069" s="1">
        <v>42.624000000000002</v>
      </c>
      <c r="D7069" s="1">
        <v>2154.4</v>
      </c>
      <c r="E7069" s="1">
        <v>1185.53</v>
      </c>
      <c r="F7069" s="1">
        <v>0.01</v>
      </c>
      <c r="G7069" s="1">
        <v>10.135999999999999</v>
      </c>
      <c r="H7069" s="1">
        <v>-796.5</v>
      </c>
      <c r="I7069" s="1">
        <f>(H7069+(223-1.05*C7069))</f>
        <v>-618.25520000000006</v>
      </c>
      <c r="J7069" s="1">
        <v>0.1</v>
      </c>
    </row>
    <row r="7070" spans="1:10" x14ac:dyDescent="0.2">
      <c r="A7070" s="1">
        <v>365.75</v>
      </c>
      <c r="B7070" s="1">
        <v>307.29000000000002</v>
      </c>
      <c r="C7070" s="1">
        <v>42.625</v>
      </c>
      <c r="D7070" s="1">
        <v>2154.5</v>
      </c>
      <c r="E7070" s="1">
        <v>1185.47</v>
      </c>
      <c r="F7070" s="1">
        <v>0.01</v>
      </c>
      <c r="G7070" s="1">
        <v>10.135</v>
      </c>
      <c r="H7070" s="1">
        <v>-796.4</v>
      </c>
      <c r="I7070" s="1">
        <f>(H7070+(223-1.05*C7070))</f>
        <v>-618.15625</v>
      </c>
      <c r="J7070" s="1">
        <v>0.1</v>
      </c>
    </row>
    <row r="7071" spans="1:10" x14ac:dyDescent="0.2">
      <c r="A7071" s="1">
        <v>365.8</v>
      </c>
      <c r="B7071" s="1">
        <v>307.33999999999997</v>
      </c>
      <c r="C7071" s="1">
        <v>42.627000000000002</v>
      </c>
      <c r="D7071" s="1">
        <v>2154.6</v>
      </c>
      <c r="E7071" s="1">
        <v>1185.47</v>
      </c>
      <c r="F7071" s="1">
        <v>0.01</v>
      </c>
      <c r="G7071" s="1">
        <v>10.135999999999999</v>
      </c>
      <c r="H7071" s="1">
        <v>-796.5</v>
      </c>
      <c r="I7071" s="1">
        <f>(H7071+(223-1.05*C7071))</f>
        <v>-618.25835000000006</v>
      </c>
      <c r="J7071" s="1">
        <v>0.1</v>
      </c>
    </row>
    <row r="7072" spans="1:10" x14ac:dyDescent="0.2">
      <c r="A7072" s="1">
        <v>365.85</v>
      </c>
      <c r="B7072" s="1">
        <v>307.39</v>
      </c>
      <c r="C7072" s="1">
        <v>42.628999999999998</v>
      </c>
      <c r="D7072" s="1">
        <v>2155</v>
      </c>
      <c r="E7072" s="1">
        <v>1185.58</v>
      </c>
      <c r="F7072" s="1">
        <v>0.01</v>
      </c>
      <c r="G7072" s="1">
        <v>10.135</v>
      </c>
      <c r="H7072" s="1">
        <v>-794.4</v>
      </c>
      <c r="I7072" s="1">
        <f>(H7072+(223-1.05*C7072))</f>
        <v>-616.16044999999997</v>
      </c>
      <c r="J7072" s="1">
        <v>0.1</v>
      </c>
    </row>
    <row r="7073" spans="1:10" x14ac:dyDescent="0.2">
      <c r="A7073" s="1">
        <v>365.9</v>
      </c>
      <c r="B7073" s="1">
        <v>307.45999999999998</v>
      </c>
      <c r="C7073" s="1">
        <v>42.63</v>
      </c>
      <c r="D7073" s="1">
        <v>2155.1999999999998</v>
      </c>
      <c r="E7073" s="1">
        <v>1185.5899999999999</v>
      </c>
      <c r="F7073" s="1">
        <v>0</v>
      </c>
      <c r="G7073" s="1">
        <v>10.135999999999999</v>
      </c>
      <c r="H7073" s="1">
        <v>-795.6</v>
      </c>
      <c r="I7073" s="1">
        <f>(H7073+(223-1.05*C7073))</f>
        <v>-617.36149999999998</v>
      </c>
      <c r="J7073" s="1">
        <v>0.1</v>
      </c>
    </row>
    <row r="7074" spans="1:10" x14ac:dyDescent="0.2">
      <c r="A7074" s="1">
        <v>365.95</v>
      </c>
      <c r="B7074" s="1">
        <v>307.49</v>
      </c>
      <c r="C7074" s="1">
        <v>42.633000000000003</v>
      </c>
      <c r="D7074" s="1">
        <v>2155.6999999999998</v>
      </c>
      <c r="E7074" s="1">
        <v>1185.77</v>
      </c>
      <c r="F7074" s="1">
        <v>0</v>
      </c>
      <c r="G7074" s="1">
        <v>10.135999999999999</v>
      </c>
      <c r="H7074" s="1">
        <v>-796</v>
      </c>
      <c r="I7074" s="1">
        <f>(H7074+(223-1.05*C7074))</f>
        <v>-617.76465000000007</v>
      </c>
      <c r="J7074" s="1">
        <v>0.1</v>
      </c>
    </row>
    <row r="7075" spans="1:10" x14ac:dyDescent="0.2">
      <c r="A7075" s="1">
        <v>366</v>
      </c>
      <c r="B7075" s="1">
        <v>307.52999999999997</v>
      </c>
      <c r="C7075" s="1">
        <v>42.634</v>
      </c>
      <c r="D7075" s="1">
        <v>2155.5</v>
      </c>
      <c r="E7075" s="1">
        <v>1185.5999999999999</v>
      </c>
      <c r="F7075" s="1">
        <v>0</v>
      </c>
      <c r="G7075" s="1">
        <v>10.135</v>
      </c>
      <c r="H7075" s="1">
        <v>-796.1</v>
      </c>
      <c r="I7075" s="1">
        <f>(H7075+(223-1.05*C7075))</f>
        <v>-617.86570000000006</v>
      </c>
      <c r="J7075" s="1">
        <v>0.1</v>
      </c>
    </row>
    <row r="7076" spans="1:10" x14ac:dyDescent="0.2">
      <c r="A7076" s="1">
        <v>366.05</v>
      </c>
      <c r="B7076" s="1">
        <v>307.60000000000002</v>
      </c>
      <c r="C7076" s="1">
        <v>42.636000000000003</v>
      </c>
      <c r="D7076" s="1">
        <v>2155.8000000000002</v>
      </c>
      <c r="E7076" s="1">
        <v>1185.6600000000001</v>
      </c>
      <c r="F7076" s="1">
        <v>0</v>
      </c>
      <c r="G7076" s="1">
        <v>10.135</v>
      </c>
      <c r="H7076" s="1">
        <v>-796.4</v>
      </c>
      <c r="I7076" s="1">
        <f>(H7076+(223-1.05*C7076))</f>
        <v>-618.16779999999994</v>
      </c>
      <c r="J7076" s="1">
        <v>0.1</v>
      </c>
    </row>
    <row r="7077" spans="1:10" x14ac:dyDescent="0.2">
      <c r="A7077" s="1">
        <v>366.1</v>
      </c>
      <c r="B7077" s="1">
        <v>307.62</v>
      </c>
      <c r="C7077" s="1">
        <v>42.637999999999998</v>
      </c>
      <c r="D7077" s="1">
        <v>2155.9</v>
      </c>
      <c r="E7077" s="1">
        <v>1185.5899999999999</v>
      </c>
      <c r="F7077" s="1">
        <v>0</v>
      </c>
      <c r="G7077" s="1">
        <v>10.135</v>
      </c>
      <c r="H7077" s="1">
        <v>-796.2</v>
      </c>
      <c r="I7077" s="1">
        <f>(H7077+(223-1.05*C7077))</f>
        <v>-617.96990000000005</v>
      </c>
      <c r="J7077" s="1">
        <v>0.1</v>
      </c>
    </row>
    <row r="7078" spans="1:10" x14ac:dyDescent="0.2">
      <c r="A7078" s="1">
        <v>366.15</v>
      </c>
      <c r="B7078" s="1">
        <v>307.68</v>
      </c>
      <c r="C7078" s="1">
        <v>42.64</v>
      </c>
      <c r="D7078" s="1">
        <v>2156</v>
      </c>
      <c r="E7078" s="1">
        <v>1185.57</v>
      </c>
      <c r="F7078" s="1">
        <v>0</v>
      </c>
      <c r="G7078" s="1">
        <v>10.135</v>
      </c>
      <c r="H7078" s="1">
        <v>-796.4</v>
      </c>
      <c r="I7078" s="1">
        <f>(H7078+(223-1.05*C7078))</f>
        <v>-618.17200000000003</v>
      </c>
      <c r="J7078" s="1">
        <v>0.1</v>
      </c>
    </row>
    <row r="7079" spans="1:10" x14ac:dyDescent="0.2">
      <c r="A7079" s="1">
        <v>366.2</v>
      </c>
      <c r="B7079" s="1">
        <v>307.72000000000003</v>
      </c>
      <c r="C7079" s="1">
        <v>42.640999999999998</v>
      </c>
      <c r="D7079" s="1">
        <v>2156</v>
      </c>
      <c r="E7079" s="1">
        <v>1185.52</v>
      </c>
      <c r="F7079" s="1">
        <v>0</v>
      </c>
      <c r="G7079" s="1">
        <v>10.134</v>
      </c>
      <c r="H7079" s="1">
        <v>-796.5</v>
      </c>
      <c r="I7079" s="1">
        <f>(H7079+(223-1.05*C7079))</f>
        <v>-618.27305000000001</v>
      </c>
      <c r="J7079" s="1">
        <v>0.1</v>
      </c>
    </row>
    <row r="7080" spans="1:10" x14ac:dyDescent="0.2">
      <c r="A7080" s="1">
        <v>366.25</v>
      </c>
      <c r="B7080" s="1">
        <v>307.76</v>
      </c>
      <c r="C7080" s="1">
        <v>42.640999999999998</v>
      </c>
      <c r="D7080" s="1">
        <v>2156</v>
      </c>
      <c r="E7080" s="1">
        <v>1185.49</v>
      </c>
      <c r="F7080" s="1">
        <v>0</v>
      </c>
      <c r="G7080" s="1">
        <v>10.134</v>
      </c>
      <c r="H7080" s="1">
        <v>-796.3</v>
      </c>
      <c r="I7080" s="1">
        <f>(H7080+(223-1.05*C7080))</f>
        <v>-618.07304999999997</v>
      </c>
      <c r="J7080" s="1">
        <v>0.1</v>
      </c>
    </row>
    <row r="7081" spans="1:10" x14ac:dyDescent="0.2">
      <c r="A7081" s="1">
        <v>366.3</v>
      </c>
      <c r="B7081" s="1">
        <v>307.77</v>
      </c>
      <c r="C7081" s="1">
        <v>42.640999999999998</v>
      </c>
      <c r="D7081" s="1">
        <v>2156.1999999999998</v>
      </c>
      <c r="E7081" s="1">
        <v>1185.6300000000001</v>
      </c>
      <c r="F7081" s="1">
        <v>0</v>
      </c>
      <c r="G7081" s="1">
        <v>10.132999999999999</v>
      </c>
      <c r="H7081" s="1">
        <v>-796.2</v>
      </c>
      <c r="I7081" s="1">
        <f>(H7081+(223-1.05*C7081))</f>
        <v>-617.97305000000006</v>
      </c>
      <c r="J7081" s="1">
        <v>0.1</v>
      </c>
    </row>
    <row r="7082" spans="1:10" x14ac:dyDescent="0.2">
      <c r="A7082" s="1">
        <v>366.35</v>
      </c>
      <c r="B7082" s="1">
        <v>307.81</v>
      </c>
      <c r="C7082" s="1">
        <v>42.64</v>
      </c>
      <c r="D7082" s="1">
        <v>2156.1</v>
      </c>
      <c r="E7082" s="1">
        <v>1185.6199999999999</v>
      </c>
      <c r="F7082" s="1">
        <v>0</v>
      </c>
      <c r="G7082" s="1">
        <v>10.132</v>
      </c>
      <c r="H7082" s="1">
        <v>-796.2</v>
      </c>
      <c r="I7082" s="1">
        <f>(H7082+(223-1.05*C7082))</f>
        <v>-617.97199999999998</v>
      </c>
      <c r="J7082" s="1">
        <v>0.1</v>
      </c>
    </row>
    <row r="7083" spans="1:10" x14ac:dyDescent="0.2">
      <c r="A7083" s="1">
        <v>366.4</v>
      </c>
      <c r="B7083" s="1">
        <v>307.91000000000003</v>
      </c>
      <c r="C7083" s="1">
        <v>42.639000000000003</v>
      </c>
      <c r="D7083" s="1">
        <v>2155.9</v>
      </c>
      <c r="E7083" s="1">
        <v>1185.5999999999999</v>
      </c>
      <c r="F7083" s="1">
        <v>0</v>
      </c>
      <c r="G7083" s="1">
        <v>10.132</v>
      </c>
      <c r="H7083" s="1">
        <v>-796.3</v>
      </c>
      <c r="I7083" s="1">
        <f>(H7083+(223-1.05*C7083))</f>
        <v>-618.07094999999993</v>
      </c>
      <c r="J7083" s="1">
        <v>0.1</v>
      </c>
    </row>
    <row r="7084" spans="1:10" x14ac:dyDescent="0.2">
      <c r="A7084" s="1">
        <v>366.45</v>
      </c>
      <c r="B7084" s="1">
        <v>307.91000000000003</v>
      </c>
      <c r="C7084" s="1">
        <v>42.642000000000003</v>
      </c>
      <c r="D7084" s="1">
        <v>2156.1999999999998</v>
      </c>
      <c r="E7084" s="1">
        <v>1185.5999999999999</v>
      </c>
      <c r="F7084" s="1">
        <v>0</v>
      </c>
      <c r="G7084" s="1">
        <v>10.132</v>
      </c>
      <c r="H7084" s="1">
        <v>-796.3</v>
      </c>
      <c r="I7084" s="1">
        <f>(H7084+(223-1.05*C7084))</f>
        <v>-618.07409999999993</v>
      </c>
      <c r="J7084" s="1">
        <v>0.1</v>
      </c>
    </row>
    <row r="7085" spans="1:10" x14ac:dyDescent="0.2">
      <c r="A7085" s="1">
        <v>366.5</v>
      </c>
      <c r="B7085" s="1">
        <v>307.94</v>
      </c>
      <c r="C7085" s="1">
        <v>42.640999999999998</v>
      </c>
      <c r="D7085" s="1">
        <v>2156.1</v>
      </c>
      <c r="E7085" s="1">
        <v>1185.56</v>
      </c>
      <c r="F7085" s="1">
        <v>0</v>
      </c>
      <c r="G7085" s="1">
        <v>10.132</v>
      </c>
      <c r="H7085" s="1">
        <v>-796.3</v>
      </c>
      <c r="I7085" s="1">
        <f>(H7085+(223-1.05*C7085))</f>
        <v>-618.07304999999997</v>
      </c>
      <c r="J7085" s="1">
        <v>0.1</v>
      </c>
    </row>
    <row r="7086" spans="1:10" x14ac:dyDescent="0.2">
      <c r="A7086" s="1">
        <v>366.55</v>
      </c>
      <c r="B7086" s="1">
        <v>308.02999999999997</v>
      </c>
      <c r="C7086" s="1">
        <v>42.643999999999998</v>
      </c>
      <c r="D7086" s="1">
        <v>2156.1999999999998</v>
      </c>
      <c r="E7086" s="1">
        <v>1185.51</v>
      </c>
      <c r="F7086" s="1">
        <v>0</v>
      </c>
      <c r="G7086" s="1">
        <v>10.134</v>
      </c>
      <c r="H7086" s="1">
        <v>-796.3</v>
      </c>
      <c r="I7086" s="1">
        <f>(H7086+(223-1.05*C7086))</f>
        <v>-618.07619999999997</v>
      </c>
      <c r="J7086" s="1">
        <v>0.1</v>
      </c>
    </row>
    <row r="7087" spans="1:10" x14ac:dyDescent="0.2">
      <c r="A7087" s="1">
        <v>366.6</v>
      </c>
      <c r="B7087" s="1">
        <v>308.06</v>
      </c>
      <c r="C7087" s="1">
        <v>42.646000000000001</v>
      </c>
      <c r="D7087" s="1">
        <v>2156.3000000000002</v>
      </c>
      <c r="E7087" s="1">
        <v>1185.44</v>
      </c>
      <c r="F7087" s="1">
        <v>0</v>
      </c>
      <c r="G7087" s="1">
        <v>10.134</v>
      </c>
      <c r="H7087" s="1">
        <v>-796.3</v>
      </c>
      <c r="I7087" s="1">
        <f>(H7087+(223-1.05*C7087))</f>
        <v>-618.0782999999999</v>
      </c>
      <c r="J7087" s="1">
        <v>0.1</v>
      </c>
    </row>
    <row r="7088" spans="1:10" x14ac:dyDescent="0.2">
      <c r="A7088" s="1">
        <v>366.65</v>
      </c>
      <c r="B7088" s="1">
        <v>308.11</v>
      </c>
      <c r="C7088" s="1">
        <v>42.646000000000001</v>
      </c>
      <c r="D7088" s="1">
        <v>2156.4</v>
      </c>
      <c r="E7088" s="1">
        <v>1185.51</v>
      </c>
      <c r="F7088" s="1">
        <v>0</v>
      </c>
      <c r="G7088" s="1">
        <v>10.135</v>
      </c>
      <c r="H7088" s="1">
        <v>-796.4</v>
      </c>
      <c r="I7088" s="1">
        <f>(H7088+(223-1.05*C7088))</f>
        <v>-618.17830000000004</v>
      </c>
      <c r="J7088" s="1">
        <v>0.1</v>
      </c>
    </row>
    <row r="7089" spans="1:10" x14ac:dyDescent="0.2">
      <c r="A7089" s="1">
        <v>366.7</v>
      </c>
      <c r="B7089" s="1">
        <v>308.12</v>
      </c>
      <c r="C7089" s="1">
        <v>42.648000000000003</v>
      </c>
      <c r="D7089" s="1">
        <v>2156.4</v>
      </c>
      <c r="E7089" s="1">
        <v>1185.3900000000001</v>
      </c>
      <c r="F7089" s="1">
        <v>0</v>
      </c>
      <c r="G7089" s="1">
        <v>10.134</v>
      </c>
      <c r="H7089" s="1">
        <v>-796.5</v>
      </c>
      <c r="I7089" s="1">
        <f>(H7089+(223-1.05*C7089))</f>
        <v>-618.28039999999999</v>
      </c>
      <c r="J7089" s="1">
        <v>0.1</v>
      </c>
    </row>
    <row r="7090" spans="1:10" x14ac:dyDescent="0.2">
      <c r="A7090" s="1">
        <v>366.75</v>
      </c>
      <c r="B7090" s="1">
        <v>308.22000000000003</v>
      </c>
      <c r="C7090" s="1">
        <v>42.645000000000003</v>
      </c>
      <c r="D7090" s="1">
        <v>2156.6</v>
      </c>
      <c r="E7090" s="1">
        <v>1185.6300000000001</v>
      </c>
      <c r="F7090" s="1">
        <v>0</v>
      </c>
      <c r="G7090" s="1">
        <v>10.134</v>
      </c>
      <c r="H7090" s="1">
        <v>-796.6</v>
      </c>
      <c r="I7090" s="1">
        <f>(H7090+(223-1.05*C7090))</f>
        <v>-618.37725</v>
      </c>
      <c r="J7090" s="1">
        <v>0.1</v>
      </c>
    </row>
    <row r="7091" spans="1:10" x14ac:dyDescent="0.2">
      <c r="A7091" s="1">
        <v>366.8</v>
      </c>
      <c r="B7091" s="1">
        <v>308.24</v>
      </c>
      <c r="C7091" s="1">
        <v>42.646999999999998</v>
      </c>
      <c r="D7091" s="1">
        <v>2156.4</v>
      </c>
      <c r="E7091" s="1">
        <v>1185.46</v>
      </c>
      <c r="F7091" s="1">
        <v>0</v>
      </c>
      <c r="G7091" s="1">
        <v>10.135</v>
      </c>
      <c r="H7091" s="1">
        <v>-796.2</v>
      </c>
      <c r="I7091" s="1">
        <f>(H7091+(223-1.05*C7091))</f>
        <v>-617.97935000000007</v>
      </c>
      <c r="J7091" s="1">
        <v>0.1</v>
      </c>
    </row>
    <row r="7092" spans="1:10" x14ac:dyDescent="0.2">
      <c r="A7092" s="1">
        <v>366.85</v>
      </c>
      <c r="B7092" s="1">
        <v>308.25</v>
      </c>
      <c r="C7092" s="1">
        <v>42.649000000000001</v>
      </c>
      <c r="D7092" s="1">
        <v>2156.4</v>
      </c>
      <c r="E7092" s="1">
        <v>1185.32</v>
      </c>
      <c r="F7092" s="1">
        <v>0</v>
      </c>
      <c r="G7092" s="1">
        <v>10.135999999999999</v>
      </c>
      <c r="H7092" s="1">
        <v>-796.3</v>
      </c>
      <c r="I7092" s="1">
        <f>(H7092+(223-1.05*C7092))</f>
        <v>-618.0814499999999</v>
      </c>
      <c r="J7092" s="1">
        <v>0.1</v>
      </c>
    </row>
    <row r="7093" spans="1:10" x14ac:dyDescent="0.2">
      <c r="A7093" s="1">
        <v>366.9</v>
      </c>
      <c r="B7093" s="1">
        <v>308.33</v>
      </c>
      <c r="C7093" s="1">
        <v>42.65</v>
      </c>
      <c r="D7093" s="1">
        <v>2156.5</v>
      </c>
      <c r="E7093" s="1">
        <v>1185.3399999999999</v>
      </c>
      <c r="F7093" s="1">
        <v>0</v>
      </c>
      <c r="G7093" s="1">
        <v>10.132999999999999</v>
      </c>
      <c r="H7093" s="1">
        <v>-796.5</v>
      </c>
      <c r="I7093" s="1">
        <f>(H7093+(223-1.05*C7093))</f>
        <v>-618.28250000000003</v>
      </c>
      <c r="J7093" s="1">
        <v>0.1</v>
      </c>
    </row>
    <row r="7094" spans="1:10" x14ac:dyDescent="0.2">
      <c r="A7094" s="1">
        <v>366.95</v>
      </c>
      <c r="B7094" s="1">
        <v>308.36</v>
      </c>
      <c r="C7094" s="1">
        <v>42.655000000000001</v>
      </c>
      <c r="D7094" s="1">
        <v>2156.9</v>
      </c>
      <c r="E7094" s="1">
        <v>1185.3399999999999</v>
      </c>
      <c r="F7094" s="1">
        <v>0</v>
      </c>
      <c r="G7094" s="1">
        <v>10.132999999999999</v>
      </c>
      <c r="H7094" s="1">
        <v>-796.5</v>
      </c>
      <c r="I7094" s="1">
        <f>(H7094+(223-1.05*C7094))</f>
        <v>-618.28774999999996</v>
      </c>
      <c r="J7094" s="1">
        <v>0.1</v>
      </c>
    </row>
    <row r="7095" spans="1:10" x14ac:dyDescent="0.2">
      <c r="A7095" s="1">
        <v>367</v>
      </c>
      <c r="B7095" s="1">
        <v>308.41000000000003</v>
      </c>
      <c r="C7095" s="1">
        <v>42.655000000000001</v>
      </c>
      <c r="D7095" s="1">
        <v>2156.9</v>
      </c>
      <c r="E7095" s="1">
        <v>1185.33</v>
      </c>
      <c r="F7095" s="1">
        <v>0</v>
      </c>
      <c r="G7095" s="1">
        <v>10.135999999999999</v>
      </c>
      <c r="H7095" s="1">
        <v>-796.4</v>
      </c>
      <c r="I7095" s="1">
        <f>(H7095+(223-1.05*C7095))</f>
        <v>-618.18775000000005</v>
      </c>
      <c r="J7095" s="1">
        <v>0.1</v>
      </c>
    </row>
    <row r="7096" spans="1:10" x14ac:dyDescent="0.2">
      <c r="A7096" s="1">
        <v>367.05</v>
      </c>
      <c r="B7096" s="1">
        <v>308.45999999999998</v>
      </c>
      <c r="C7096" s="1">
        <v>42.658000000000001</v>
      </c>
      <c r="D7096" s="1">
        <v>2157</v>
      </c>
      <c r="E7096" s="1">
        <v>1185.2</v>
      </c>
      <c r="F7096" s="1">
        <v>0</v>
      </c>
      <c r="G7096" s="1">
        <v>10.135999999999999</v>
      </c>
      <c r="H7096" s="1">
        <v>-797.4</v>
      </c>
      <c r="I7096" s="1">
        <f>(H7096+(223-1.05*C7096))</f>
        <v>-619.19089999999994</v>
      </c>
      <c r="J7096" s="1">
        <v>0.1</v>
      </c>
    </row>
    <row r="7097" spans="1:10" x14ac:dyDescent="0.2">
      <c r="A7097" s="1">
        <v>367.1</v>
      </c>
      <c r="B7097" s="1">
        <v>308.5</v>
      </c>
      <c r="C7097" s="1">
        <v>42.658000000000001</v>
      </c>
      <c r="D7097" s="1">
        <v>2157</v>
      </c>
      <c r="E7097" s="1">
        <v>1185.23</v>
      </c>
      <c r="F7097" s="1">
        <v>0</v>
      </c>
      <c r="G7097" s="1">
        <v>10.119</v>
      </c>
      <c r="H7097" s="1">
        <v>-796.9</v>
      </c>
      <c r="I7097" s="1">
        <f>(H7097+(223-1.05*C7097))</f>
        <v>-618.69089999999994</v>
      </c>
      <c r="J7097" s="1">
        <v>0.1</v>
      </c>
    </row>
    <row r="7098" spans="1:10" x14ac:dyDescent="0.2">
      <c r="A7098" s="1">
        <v>367.15</v>
      </c>
      <c r="B7098" s="1">
        <v>308.55</v>
      </c>
      <c r="C7098" s="1">
        <v>42.658999999999999</v>
      </c>
      <c r="D7098" s="1">
        <v>2157</v>
      </c>
      <c r="E7098" s="1">
        <v>1185.1500000000001</v>
      </c>
      <c r="F7098" s="1">
        <v>0.01</v>
      </c>
      <c r="G7098" s="1">
        <v>10.128</v>
      </c>
      <c r="H7098" s="1">
        <v>-797.3</v>
      </c>
      <c r="I7098" s="1">
        <f>(H7098+(223-1.05*C7098))</f>
        <v>-619.09195</v>
      </c>
      <c r="J7098" s="1">
        <v>0.1</v>
      </c>
    </row>
    <row r="7099" spans="1:10" x14ac:dyDescent="0.2">
      <c r="A7099" s="1">
        <v>367.2</v>
      </c>
      <c r="B7099" s="1">
        <v>308.60000000000002</v>
      </c>
      <c r="C7099" s="1">
        <v>42.661000000000001</v>
      </c>
      <c r="D7099" s="1">
        <v>2157.4</v>
      </c>
      <c r="E7099" s="1">
        <v>1185.3</v>
      </c>
      <c r="F7099" s="1">
        <v>0.01</v>
      </c>
      <c r="G7099" s="1">
        <v>10.143000000000001</v>
      </c>
      <c r="H7099" s="1">
        <v>-798</v>
      </c>
      <c r="I7099" s="1">
        <f>(H7099+(223-1.05*C7099))</f>
        <v>-619.79404999999997</v>
      </c>
      <c r="J7099" s="1">
        <v>0.1</v>
      </c>
    </row>
    <row r="7100" spans="1:10" x14ac:dyDescent="0.2">
      <c r="A7100" s="1">
        <v>367.25</v>
      </c>
      <c r="B7100" s="1">
        <v>308.63</v>
      </c>
      <c r="C7100" s="1">
        <v>42.661999999999999</v>
      </c>
      <c r="D7100" s="1">
        <v>2157.4</v>
      </c>
      <c r="E7100" s="1">
        <v>1185.28</v>
      </c>
      <c r="F7100" s="1">
        <v>0.01</v>
      </c>
      <c r="G7100" s="1">
        <v>10.134</v>
      </c>
      <c r="H7100" s="1">
        <v>-797.1</v>
      </c>
      <c r="I7100" s="1">
        <f>(H7100+(223-1.05*C7100))</f>
        <v>-618.89509999999996</v>
      </c>
      <c r="J7100" s="1">
        <v>0.1</v>
      </c>
    </row>
    <row r="7101" spans="1:10" x14ac:dyDescent="0.2">
      <c r="A7101" s="1">
        <v>367.3</v>
      </c>
      <c r="B7101" s="1">
        <v>308.64999999999998</v>
      </c>
      <c r="C7101" s="1">
        <v>42.661999999999999</v>
      </c>
      <c r="D7101" s="1">
        <v>2157.1999999999998</v>
      </c>
      <c r="E7101" s="1">
        <v>1185.1600000000001</v>
      </c>
      <c r="F7101" s="1">
        <v>0.01</v>
      </c>
      <c r="G7101" s="1">
        <v>10.132999999999999</v>
      </c>
      <c r="H7101" s="1">
        <v>-796</v>
      </c>
      <c r="I7101" s="1">
        <f>(H7101+(223-1.05*C7101))</f>
        <v>-617.79510000000005</v>
      </c>
      <c r="J7101" s="1">
        <v>0.1</v>
      </c>
    </row>
    <row r="7102" spans="1:10" x14ac:dyDescent="0.2">
      <c r="A7102" s="1">
        <v>367.35</v>
      </c>
      <c r="B7102" s="1">
        <v>308.72000000000003</v>
      </c>
      <c r="C7102" s="1">
        <v>42.661999999999999</v>
      </c>
      <c r="D7102" s="1">
        <v>2157.1999999999998</v>
      </c>
      <c r="E7102" s="1">
        <v>1185.1500000000001</v>
      </c>
      <c r="F7102" s="1">
        <v>0.01</v>
      </c>
      <c r="G7102" s="1">
        <v>10.132999999999999</v>
      </c>
      <c r="H7102" s="1">
        <v>-796.2</v>
      </c>
      <c r="I7102" s="1">
        <f>(H7102+(223-1.05*C7102))</f>
        <v>-617.99510000000009</v>
      </c>
      <c r="J7102" s="1">
        <v>0.1</v>
      </c>
    </row>
    <row r="7103" spans="1:10" x14ac:dyDescent="0.2">
      <c r="A7103" s="1">
        <v>367.4</v>
      </c>
      <c r="B7103" s="1">
        <v>308.77</v>
      </c>
      <c r="C7103" s="1">
        <v>42.662999999999997</v>
      </c>
      <c r="D7103" s="1">
        <v>2157.6</v>
      </c>
      <c r="E7103" s="1">
        <v>1185.29</v>
      </c>
      <c r="F7103" s="1">
        <v>0.01</v>
      </c>
      <c r="G7103" s="1">
        <v>10.131</v>
      </c>
      <c r="H7103" s="1">
        <v>-796.5</v>
      </c>
      <c r="I7103" s="1">
        <f>(H7103+(223-1.05*C7103))</f>
        <v>-618.29615000000001</v>
      </c>
      <c r="J7103" s="1">
        <v>0.1</v>
      </c>
    </row>
    <row r="7104" spans="1:10" x14ac:dyDescent="0.2">
      <c r="A7104" s="1">
        <v>367.45</v>
      </c>
      <c r="B7104" s="1">
        <v>308.79000000000002</v>
      </c>
      <c r="C7104" s="1">
        <v>42.664999999999999</v>
      </c>
      <c r="D7104" s="1">
        <v>2158</v>
      </c>
      <c r="E7104" s="1">
        <v>1185.42</v>
      </c>
      <c r="F7104" s="1">
        <v>0.01</v>
      </c>
      <c r="G7104" s="1">
        <v>10.130000000000001</v>
      </c>
      <c r="H7104" s="1">
        <v>-796.5</v>
      </c>
      <c r="I7104" s="1">
        <f>(H7104+(223-1.05*C7104))</f>
        <v>-618.29825000000005</v>
      </c>
      <c r="J7104" s="1">
        <v>0.1</v>
      </c>
    </row>
    <row r="7105" spans="1:10" x14ac:dyDescent="0.2">
      <c r="A7105" s="1">
        <v>367.5</v>
      </c>
      <c r="B7105" s="1">
        <v>308.85000000000002</v>
      </c>
      <c r="C7105" s="1">
        <v>42.665999999999997</v>
      </c>
      <c r="D7105" s="1">
        <v>2156.9</v>
      </c>
      <c r="E7105" s="1">
        <v>1184.77</v>
      </c>
      <c r="F7105" s="1">
        <v>0</v>
      </c>
      <c r="G7105" s="1">
        <v>10.131</v>
      </c>
      <c r="H7105" s="1">
        <v>-796.2</v>
      </c>
      <c r="I7105" s="1">
        <f>(H7105+(223-1.05*C7105))</f>
        <v>-617.99930000000006</v>
      </c>
      <c r="J7105" s="1">
        <v>0.1</v>
      </c>
    </row>
    <row r="7106" spans="1:10" x14ac:dyDescent="0.2">
      <c r="A7106" s="1">
        <v>367.55</v>
      </c>
      <c r="B7106" s="1">
        <v>308.87</v>
      </c>
      <c r="C7106" s="1">
        <v>42.668999999999997</v>
      </c>
      <c r="D7106" s="1">
        <v>2158.1999999999998</v>
      </c>
      <c r="E7106" s="1">
        <v>1185.3499999999999</v>
      </c>
      <c r="F7106" s="1">
        <v>0</v>
      </c>
      <c r="G7106" s="1">
        <v>10.131</v>
      </c>
      <c r="H7106" s="1">
        <v>-795.9</v>
      </c>
      <c r="I7106" s="1">
        <f>(H7106+(223-1.05*C7106))</f>
        <v>-617.70245</v>
      </c>
      <c r="J7106" s="1">
        <v>0.1</v>
      </c>
    </row>
    <row r="7107" spans="1:10" x14ac:dyDescent="0.2">
      <c r="A7107" s="1">
        <v>367.6</v>
      </c>
      <c r="B7107" s="1">
        <v>308.92</v>
      </c>
      <c r="C7107" s="1">
        <v>42.670999999999999</v>
      </c>
      <c r="D7107" s="1">
        <v>2158</v>
      </c>
      <c r="E7107" s="1">
        <v>1185.1199999999999</v>
      </c>
      <c r="F7107" s="1">
        <v>0</v>
      </c>
      <c r="G7107" s="1">
        <v>10.130000000000001</v>
      </c>
      <c r="H7107" s="1">
        <v>-795.2</v>
      </c>
      <c r="I7107" s="1">
        <f>(H7107+(223-1.05*C7107))</f>
        <v>-617.00455000000011</v>
      </c>
      <c r="J7107" s="1">
        <v>0.1</v>
      </c>
    </row>
    <row r="7108" spans="1:10" x14ac:dyDescent="0.2">
      <c r="A7108" s="1">
        <v>367.65</v>
      </c>
      <c r="B7108" s="1">
        <v>309.02</v>
      </c>
      <c r="C7108" s="1">
        <v>42.670999999999999</v>
      </c>
      <c r="D7108" s="1">
        <v>2158.4</v>
      </c>
      <c r="E7108" s="1">
        <v>1185.32</v>
      </c>
      <c r="F7108" s="1">
        <v>0</v>
      </c>
      <c r="G7108" s="1">
        <v>10.141</v>
      </c>
      <c r="H7108" s="1">
        <v>-796.6</v>
      </c>
      <c r="I7108" s="1">
        <f>(H7108+(223-1.05*C7108))</f>
        <v>-618.40454999999997</v>
      </c>
      <c r="J7108" s="1">
        <v>0.1</v>
      </c>
    </row>
    <row r="7109" spans="1:10" x14ac:dyDescent="0.2">
      <c r="A7109" s="1">
        <v>367.7</v>
      </c>
      <c r="B7109" s="1">
        <v>309.02999999999997</v>
      </c>
      <c r="C7109" s="1">
        <v>42.676000000000002</v>
      </c>
      <c r="D7109" s="1">
        <v>2158.5</v>
      </c>
      <c r="E7109" s="1">
        <v>1185.17</v>
      </c>
      <c r="F7109" s="1">
        <v>0</v>
      </c>
      <c r="G7109" s="1">
        <v>10.172000000000001</v>
      </c>
      <c r="H7109" s="1">
        <v>-798.5</v>
      </c>
      <c r="I7109" s="1">
        <f>(H7109+(223-1.05*C7109))</f>
        <v>-620.3098</v>
      </c>
      <c r="J7109" s="1">
        <v>0.1</v>
      </c>
    </row>
    <row r="7110" spans="1:10" x14ac:dyDescent="0.2">
      <c r="A7110" s="1">
        <v>367.75</v>
      </c>
      <c r="B7110" s="1">
        <v>309.04000000000002</v>
      </c>
      <c r="C7110" s="1">
        <v>42.674999999999997</v>
      </c>
      <c r="D7110" s="1">
        <v>2158.5</v>
      </c>
      <c r="E7110" s="1">
        <v>1185.22</v>
      </c>
      <c r="F7110" s="1">
        <v>0</v>
      </c>
      <c r="G7110" s="1">
        <v>10.145</v>
      </c>
      <c r="H7110" s="1">
        <v>-796.8</v>
      </c>
      <c r="I7110" s="1">
        <f>(H7110+(223-1.05*C7110))</f>
        <v>-618.60874999999999</v>
      </c>
      <c r="J7110" s="1">
        <v>0.1</v>
      </c>
    </row>
    <row r="7111" spans="1:10" x14ac:dyDescent="0.2">
      <c r="A7111" s="1">
        <v>367.8</v>
      </c>
      <c r="B7111" s="1">
        <v>309.08999999999997</v>
      </c>
      <c r="C7111" s="1">
        <v>42.676000000000002</v>
      </c>
      <c r="D7111" s="1">
        <v>2158.5</v>
      </c>
      <c r="E7111" s="1">
        <v>1185.1500000000001</v>
      </c>
      <c r="F7111" s="1">
        <v>0</v>
      </c>
      <c r="G7111" s="1">
        <v>10.137</v>
      </c>
      <c r="H7111" s="1">
        <v>-797</v>
      </c>
      <c r="I7111" s="1">
        <f>(H7111+(223-1.05*C7111))</f>
        <v>-618.8098</v>
      </c>
      <c r="J7111" s="1">
        <v>0.1</v>
      </c>
    </row>
    <row r="7112" spans="1:10" x14ac:dyDescent="0.2">
      <c r="A7112" s="1">
        <v>367.85</v>
      </c>
      <c r="B7112" s="1">
        <v>309.12</v>
      </c>
      <c r="C7112" s="1">
        <v>42.674999999999997</v>
      </c>
      <c r="D7112" s="1">
        <v>2158.6</v>
      </c>
      <c r="E7112" s="1">
        <v>1185.23</v>
      </c>
      <c r="F7112" s="1">
        <v>0</v>
      </c>
      <c r="G7112" s="1">
        <v>10.135999999999999</v>
      </c>
      <c r="H7112" s="1">
        <v>-797</v>
      </c>
      <c r="I7112" s="1">
        <f>(H7112+(223-1.05*C7112))</f>
        <v>-618.80875000000003</v>
      </c>
      <c r="J7112" s="1">
        <v>0.1</v>
      </c>
    </row>
    <row r="7113" spans="1:10" x14ac:dyDescent="0.2">
      <c r="A7113" s="1">
        <v>367.9</v>
      </c>
      <c r="B7113" s="1">
        <v>309.20999999999998</v>
      </c>
      <c r="C7113" s="1">
        <v>42.676000000000002</v>
      </c>
      <c r="D7113" s="1">
        <v>2158.5</v>
      </c>
      <c r="E7113" s="1">
        <v>1185.1199999999999</v>
      </c>
      <c r="F7113" s="1">
        <v>0.01</v>
      </c>
      <c r="G7113" s="1">
        <v>10.134</v>
      </c>
      <c r="H7113" s="1">
        <v>-796.5</v>
      </c>
      <c r="I7113" s="1">
        <f>(H7113+(223-1.05*C7113))</f>
        <v>-618.3098</v>
      </c>
      <c r="J7113" s="1">
        <v>0.1</v>
      </c>
    </row>
    <row r="7114" spans="1:10" x14ac:dyDescent="0.2">
      <c r="A7114" s="1">
        <v>367.95</v>
      </c>
      <c r="B7114" s="1">
        <v>309.26</v>
      </c>
      <c r="C7114" s="1">
        <v>42.679000000000002</v>
      </c>
      <c r="D7114" s="1">
        <v>2158.5</v>
      </c>
      <c r="E7114" s="1">
        <v>1184.97</v>
      </c>
      <c r="F7114" s="1">
        <v>0.01</v>
      </c>
      <c r="G7114" s="1">
        <v>10.132999999999999</v>
      </c>
      <c r="H7114" s="1">
        <v>-796</v>
      </c>
      <c r="I7114" s="1">
        <f>(H7114+(223-1.05*C7114))</f>
        <v>-617.81295</v>
      </c>
      <c r="J7114" s="1">
        <v>0.1</v>
      </c>
    </row>
    <row r="7115" spans="1:10" x14ac:dyDescent="0.2">
      <c r="A7115" s="1">
        <v>368</v>
      </c>
      <c r="B7115" s="1">
        <v>309.31</v>
      </c>
      <c r="C7115" s="1">
        <v>42.680999999999997</v>
      </c>
      <c r="D7115" s="1">
        <v>2158.6999999999998</v>
      </c>
      <c r="E7115" s="1">
        <v>1185.04</v>
      </c>
      <c r="F7115" s="1">
        <v>0</v>
      </c>
      <c r="G7115" s="1">
        <v>10.132</v>
      </c>
      <c r="H7115" s="1">
        <v>-796.3</v>
      </c>
      <c r="I7115" s="1">
        <f>(H7115+(223-1.05*C7115))</f>
        <v>-618.11504999999988</v>
      </c>
      <c r="J7115" s="1">
        <v>0.1</v>
      </c>
    </row>
    <row r="7116" spans="1:10" x14ac:dyDescent="0.2">
      <c r="A7116" s="1">
        <v>368.05</v>
      </c>
      <c r="B7116" s="1">
        <v>309.3</v>
      </c>
      <c r="C7116" s="1">
        <v>42.680999999999997</v>
      </c>
      <c r="D7116" s="1">
        <v>2159</v>
      </c>
      <c r="E7116" s="1">
        <v>1185.19</v>
      </c>
      <c r="F7116" s="1">
        <v>0.01</v>
      </c>
      <c r="G7116" s="1">
        <v>10.131</v>
      </c>
      <c r="H7116" s="1">
        <v>-796.6</v>
      </c>
      <c r="I7116" s="1">
        <f>(H7116+(223-1.05*C7116))</f>
        <v>-618.41505000000006</v>
      </c>
      <c r="J7116" s="1">
        <v>0.1</v>
      </c>
    </row>
    <row r="7117" spans="1:10" x14ac:dyDescent="0.2">
      <c r="A7117" s="1">
        <v>368.1</v>
      </c>
      <c r="B7117" s="1">
        <v>309.38</v>
      </c>
      <c r="C7117" s="1">
        <v>42.682000000000002</v>
      </c>
      <c r="D7117" s="1">
        <v>2159</v>
      </c>
      <c r="E7117" s="1">
        <v>1185.1600000000001</v>
      </c>
      <c r="F7117" s="1">
        <v>0.01</v>
      </c>
      <c r="G7117" s="1">
        <v>10.131</v>
      </c>
      <c r="H7117" s="1">
        <v>-796.4</v>
      </c>
      <c r="I7117" s="1">
        <f>(H7117+(223-1.05*C7117))</f>
        <v>-618.21609999999998</v>
      </c>
      <c r="J7117" s="1">
        <v>0.1</v>
      </c>
    </row>
    <row r="7118" spans="1:10" x14ac:dyDescent="0.2">
      <c r="A7118" s="1">
        <v>368.15</v>
      </c>
      <c r="B7118" s="1">
        <v>309.39</v>
      </c>
      <c r="C7118" s="1">
        <v>42.683</v>
      </c>
      <c r="D7118" s="1">
        <v>2159.1999999999998</v>
      </c>
      <c r="E7118" s="1">
        <v>1185.1500000000001</v>
      </c>
      <c r="F7118" s="1">
        <v>0.01</v>
      </c>
      <c r="G7118" s="1">
        <v>10.130000000000001</v>
      </c>
      <c r="H7118" s="1">
        <v>-796.5</v>
      </c>
      <c r="I7118" s="1">
        <f>(H7118+(223-1.05*C7118))</f>
        <v>-618.31714999999997</v>
      </c>
      <c r="J7118" s="1">
        <v>0.1</v>
      </c>
    </row>
    <row r="7119" spans="1:10" x14ac:dyDescent="0.2">
      <c r="A7119" s="1">
        <v>368.2</v>
      </c>
      <c r="B7119" s="1">
        <v>309.45</v>
      </c>
      <c r="C7119" s="1">
        <v>42.683</v>
      </c>
      <c r="D7119" s="1">
        <v>2158.9</v>
      </c>
      <c r="E7119" s="1">
        <v>1185</v>
      </c>
      <c r="F7119" s="1">
        <v>0.01</v>
      </c>
      <c r="G7119" s="1">
        <v>10.129</v>
      </c>
      <c r="H7119" s="1">
        <v>-796.7</v>
      </c>
      <c r="I7119" s="1">
        <f>(H7119+(223-1.05*C7119))</f>
        <v>-618.51715000000002</v>
      </c>
      <c r="J7119" s="1">
        <v>0.1</v>
      </c>
    </row>
    <row r="7120" spans="1:10" x14ac:dyDescent="0.2">
      <c r="A7120" s="1">
        <v>368.25</v>
      </c>
      <c r="B7120" s="1">
        <v>309.52</v>
      </c>
      <c r="C7120" s="1">
        <v>42.683</v>
      </c>
      <c r="D7120" s="1">
        <v>2159.1</v>
      </c>
      <c r="E7120" s="1">
        <v>1185.1300000000001</v>
      </c>
      <c r="F7120" s="1">
        <v>0.01</v>
      </c>
      <c r="G7120" s="1">
        <v>10.129</v>
      </c>
      <c r="H7120" s="1">
        <v>-796.7</v>
      </c>
      <c r="I7120" s="1">
        <f>(H7120+(223-1.05*C7120))</f>
        <v>-618.51715000000002</v>
      </c>
      <c r="J7120" s="1">
        <v>0.1</v>
      </c>
    </row>
    <row r="7121" spans="1:10" x14ac:dyDescent="0.2">
      <c r="A7121" s="1">
        <v>368.3</v>
      </c>
      <c r="B7121" s="1">
        <v>309.56</v>
      </c>
      <c r="C7121" s="1">
        <v>42.683999999999997</v>
      </c>
      <c r="D7121" s="1">
        <v>2159.1</v>
      </c>
      <c r="E7121" s="1">
        <v>1185.1099999999999</v>
      </c>
      <c r="F7121" s="1">
        <v>0.01</v>
      </c>
      <c r="G7121" s="1">
        <v>10.129</v>
      </c>
      <c r="H7121" s="1">
        <v>-796.7</v>
      </c>
      <c r="I7121" s="1">
        <f>(H7121+(223-1.05*C7121))</f>
        <v>-618.51819999999998</v>
      </c>
      <c r="J7121" s="1">
        <v>0.1</v>
      </c>
    </row>
    <row r="7122" spans="1:10" x14ac:dyDescent="0.2">
      <c r="A7122" s="1">
        <v>368.35</v>
      </c>
      <c r="B7122" s="1">
        <v>309.57</v>
      </c>
      <c r="C7122" s="1">
        <v>42.686</v>
      </c>
      <c r="D7122" s="1">
        <v>2159.4</v>
      </c>
      <c r="E7122" s="1">
        <v>1185.1400000000001</v>
      </c>
      <c r="F7122" s="1">
        <v>0.01</v>
      </c>
      <c r="G7122" s="1">
        <v>10.130000000000001</v>
      </c>
      <c r="H7122" s="1">
        <v>-796.7</v>
      </c>
      <c r="I7122" s="1">
        <f>(H7122+(223-1.05*C7122))</f>
        <v>-618.52030000000002</v>
      </c>
      <c r="J7122" s="1">
        <v>0.1</v>
      </c>
    </row>
    <row r="7123" spans="1:10" x14ac:dyDescent="0.2">
      <c r="A7123" s="1">
        <v>368.4</v>
      </c>
      <c r="B7123" s="1">
        <v>309.64</v>
      </c>
      <c r="C7123" s="1">
        <v>42.688000000000002</v>
      </c>
      <c r="D7123" s="1">
        <v>2159.5</v>
      </c>
      <c r="E7123" s="1">
        <v>1185.1099999999999</v>
      </c>
      <c r="F7123" s="1">
        <v>0.01</v>
      </c>
      <c r="G7123" s="1">
        <v>10.129</v>
      </c>
      <c r="H7123" s="1">
        <v>-796.8</v>
      </c>
      <c r="I7123" s="1">
        <f>(H7123+(223-1.05*C7123))</f>
        <v>-618.62239999999997</v>
      </c>
      <c r="J7123" s="1">
        <v>0.1</v>
      </c>
    </row>
    <row r="7124" spans="1:10" x14ac:dyDescent="0.2">
      <c r="A7124" s="1">
        <v>368.45</v>
      </c>
      <c r="B7124" s="1">
        <v>309.7</v>
      </c>
      <c r="C7124" s="1">
        <v>42.691000000000003</v>
      </c>
      <c r="D7124" s="1">
        <v>2159.6</v>
      </c>
      <c r="E7124" s="1">
        <v>1185.03</v>
      </c>
      <c r="F7124" s="1">
        <v>0.01</v>
      </c>
      <c r="G7124" s="1">
        <v>10.130000000000001</v>
      </c>
      <c r="H7124" s="1">
        <v>-796.9</v>
      </c>
      <c r="I7124" s="1">
        <f>(H7124+(223-1.05*C7124))</f>
        <v>-618.72555</v>
      </c>
      <c r="J7124" s="1">
        <v>0.1</v>
      </c>
    </row>
    <row r="7125" spans="1:10" x14ac:dyDescent="0.2">
      <c r="A7125" s="1">
        <v>368.5</v>
      </c>
      <c r="B7125" s="1">
        <v>309.72000000000003</v>
      </c>
      <c r="C7125" s="1">
        <v>42.691000000000003</v>
      </c>
      <c r="D7125" s="1">
        <v>2159.6</v>
      </c>
      <c r="E7125" s="1">
        <v>1184.99</v>
      </c>
      <c r="F7125" s="1">
        <v>0.01</v>
      </c>
      <c r="G7125" s="1">
        <v>10.130000000000001</v>
      </c>
      <c r="H7125" s="1">
        <v>-796.8</v>
      </c>
      <c r="I7125" s="1">
        <f>(H7125+(223-1.05*C7125))</f>
        <v>-618.62554999999998</v>
      </c>
      <c r="J7125" s="1">
        <v>0.1</v>
      </c>
    </row>
    <row r="7126" spans="1:10" x14ac:dyDescent="0.2">
      <c r="A7126" s="1">
        <v>368.55</v>
      </c>
      <c r="B7126" s="1">
        <v>309.79000000000002</v>
      </c>
      <c r="C7126" s="1">
        <v>42.695</v>
      </c>
      <c r="D7126" s="1">
        <v>2159.8000000000002</v>
      </c>
      <c r="E7126" s="1">
        <v>1184.8900000000001</v>
      </c>
      <c r="F7126" s="1">
        <v>0.01</v>
      </c>
      <c r="G7126" s="1">
        <v>10.141</v>
      </c>
      <c r="H7126" s="1">
        <v>-797.6</v>
      </c>
      <c r="I7126" s="1">
        <f>(H7126+(223-1.05*C7126))</f>
        <v>-619.42975000000001</v>
      </c>
      <c r="J7126" s="1">
        <v>0.1</v>
      </c>
    </row>
    <row r="7127" spans="1:10" x14ac:dyDescent="0.2">
      <c r="A7127" s="1">
        <v>368.6</v>
      </c>
      <c r="B7127" s="1">
        <v>309.81</v>
      </c>
      <c r="C7127" s="1">
        <v>42.698</v>
      </c>
      <c r="D7127" s="1">
        <v>2160</v>
      </c>
      <c r="E7127" s="1">
        <v>1184.8900000000001</v>
      </c>
      <c r="F7127" s="1">
        <v>0.01</v>
      </c>
      <c r="G7127" s="1">
        <v>10.132999999999999</v>
      </c>
      <c r="H7127" s="1">
        <v>-797.2</v>
      </c>
      <c r="I7127" s="1">
        <f>(H7127+(223-1.05*C7127))</f>
        <v>-619.03290000000004</v>
      </c>
      <c r="J7127" s="1">
        <v>0.1</v>
      </c>
    </row>
    <row r="7128" spans="1:10" x14ac:dyDescent="0.2">
      <c r="A7128" s="1">
        <v>368.65</v>
      </c>
      <c r="B7128" s="1">
        <v>309.87</v>
      </c>
      <c r="C7128" s="1">
        <v>42.698999999999998</v>
      </c>
      <c r="D7128" s="1">
        <v>2160.1999999999998</v>
      </c>
      <c r="E7128" s="1">
        <v>1184.94</v>
      </c>
      <c r="F7128" s="1">
        <v>0.01</v>
      </c>
      <c r="G7128" s="1">
        <v>10.129</v>
      </c>
      <c r="H7128" s="1">
        <v>-797</v>
      </c>
      <c r="I7128" s="1">
        <f>(H7128+(223-1.05*C7128))</f>
        <v>-618.83394999999996</v>
      </c>
      <c r="J7128" s="1">
        <v>0.1</v>
      </c>
    </row>
    <row r="7129" spans="1:10" x14ac:dyDescent="0.2">
      <c r="A7129" s="1">
        <v>368.7</v>
      </c>
      <c r="B7129" s="1">
        <v>309.91000000000003</v>
      </c>
      <c r="C7129" s="1">
        <v>42.698</v>
      </c>
      <c r="D7129" s="1">
        <v>2160.1999999999998</v>
      </c>
      <c r="E7129" s="1">
        <v>1184.98</v>
      </c>
      <c r="F7129" s="1">
        <v>0.01</v>
      </c>
      <c r="G7129" s="1">
        <v>10.130000000000001</v>
      </c>
      <c r="H7129" s="1">
        <v>-796.9</v>
      </c>
      <c r="I7129" s="1">
        <f>(H7129+(223-1.05*C7129))</f>
        <v>-618.73289999999997</v>
      </c>
      <c r="J7129" s="1">
        <v>0.1</v>
      </c>
    </row>
    <row r="7130" spans="1:10" x14ac:dyDescent="0.2">
      <c r="A7130" s="1">
        <v>368.75</v>
      </c>
      <c r="B7130" s="1">
        <v>309.94</v>
      </c>
      <c r="C7130" s="1">
        <v>42.698999999999998</v>
      </c>
      <c r="D7130" s="1">
        <v>2159.9</v>
      </c>
      <c r="E7130" s="1">
        <v>1184.81</v>
      </c>
      <c r="F7130" s="1">
        <v>0.01</v>
      </c>
      <c r="G7130" s="1">
        <v>10.129</v>
      </c>
      <c r="H7130" s="1">
        <v>-796.6</v>
      </c>
      <c r="I7130" s="1">
        <f>(H7130+(223-1.05*C7130))</f>
        <v>-618.4339500000001</v>
      </c>
      <c r="J7130" s="1">
        <v>0.1</v>
      </c>
    </row>
    <row r="7131" spans="1:10" x14ac:dyDescent="0.2">
      <c r="A7131" s="1">
        <v>368.8</v>
      </c>
      <c r="B7131" s="1">
        <v>309.94</v>
      </c>
      <c r="C7131" s="1">
        <v>42.7</v>
      </c>
      <c r="D7131" s="1">
        <v>2160.1</v>
      </c>
      <c r="E7131" s="1">
        <v>1184.81</v>
      </c>
      <c r="F7131" s="1">
        <v>0.01</v>
      </c>
      <c r="G7131" s="1">
        <v>10.128</v>
      </c>
      <c r="H7131" s="1">
        <v>-796.8</v>
      </c>
      <c r="I7131" s="1">
        <f>(H7131+(223-1.05*C7131))</f>
        <v>-618.63499999999999</v>
      </c>
      <c r="J7131" s="1">
        <v>0.1</v>
      </c>
    </row>
    <row r="7132" spans="1:10" x14ac:dyDescent="0.2">
      <c r="A7132" s="1">
        <v>368.85</v>
      </c>
      <c r="B7132" s="1">
        <v>310.02999999999997</v>
      </c>
      <c r="C7132" s="1">
        <v>42.698</v>
      </c>
      <c r="D7132" s="1">
        <v>2160.4</v>
      </c>
      <c r="E7132" s="1">
        <v>1185.1099999999999</v>
      </c>
      <c r="F7132" s="1">
        <v>0.01</v>
      </c>
      <c r="G7132" s="1">
        <v>10.128</v>
      </c>
      <c r="H7132" s="1">
        <v>-796.4</v>
      </c>
      <c r="I7132" s="1">
        <f>(H7132+(223-1.05*C7132))</f>
        <v>-618.23289999999997</v>
      </c>
      <c r="J7132" s="1">
        <v>0.1</v>
      </c>
    </row>
    <row r="7133" spans="1:10" x14ac:dyDescent="0.2">
      <c r="A7133" s="1">
        <v>368.9</v>
      </c>
      <c r="B7133" s="1">
        <v>310.05</v>
      </c>
      <c r="C7133" s="1">
        <v>42.698999999999998</v>
      </c>
      <c r="D7133" s="1">
        <v>2160.4</v>
      </c>
      <c r="E7133" s="1">
        <v>1185.03</v>
      </c>
      <c r="F7133" s="1">
        <v>0.01</v>
      </c>
      <c r="G7133" s="1">
        <v>10.128</v>
      </c>
      <c r="H7133" s="1">
        <v>-796.5</v>
      </c>
      <c r="I7133" s="1">
        <f>(H7133+(223-1.05*C7133))</f>
        <v>-618.33394999999996</v>
      </c>
      <c r="J7133" s="1">
        <v>0.1</v>
      </c>
    </row>
    <row r="7134" spans="1:10" x14ac:dyDescent="0.2">
      <c r="A7134" s="1">
        <v>368.95</v>
      </c>
      <c r="B7134" s="1">
        <v>310.16000000000003</v>
      </c>
      <c r="C7134" s="1">
        <v>42.704999999999998</v>
      </c>
      <c r="D7134" s="1">
        <v>2161</v>
      </c>
      <c r="E7134" s="1">
        <v>1185.0999999999999</v>
      </c>
      <c r="F7134" s="1">
        <v>0.01</v>
      </c>
      <c r="G7134" s="1">
        <v>10.128</v>
      </c>
      <c r="H7134" s="1">
        <v>-796.6</v>
      </c>
      <c r="I7134" s="1">
        <f>(H7134+(223-1.05*C7134))</f>
        <v>-618.44024999999999</v>
      </c>
      <c r="J7134" s="1">
        <v>0.1</v>
      </c>
    </row>
    <row r="7135" spans="1:10" x14ac:dyDescent="0.2">
      <c r="A7135" s="1">
        <v>369</v>
      </c>
      <c r="B7135" s="1">
        <v>310.13</v>
      </c>
      <c r="C7135" s="1">
        <v>42.704000000000001</v>
      </c>
      <c r="D7135" s="1">
        <v>2161</v>
      </c>
      <c r="E7135" s="1">
        <v>1185.1300000000001</v>
      </c>
      <c r="F7135" s="1">
        <v>0.01</v>
      </c>
      <c r="G7135" s="1">
        <v>10.128</v>
      </c>
      <c r="H7135" s="1">
        <v>-795.7</v>
      </c>
      <c r="I7135" s="1">
        <f>(H7135+(223-1.05*C7135))</f>
        <v>-617.53920000000005</v>
      </c>
      <c r="J7135" s="1">
        <v>0.1</v>
      </c>
    </row>
    <row r="7136" spans="1:10" x14ac:dyDescent="0.2">
      <c r="A7136" s="1">
        <v>369.05</v>
      </c>
      <c r="B7136" s="1">
        <v>310.2</v>
      </c>
      <c r="C7136" s="1">
        <v>42.710999999999999</v>
      </c>
      <c r="D7136" s="1">
        <v>2161.1</v>
      </c>
      <c r="E7136" s="1">
        <v>1184.8699999999999</v>
      </c>
      <c r="F7136" s="1">
        <v>0.01</v>
      </c>
      <c r="G7136" s="1">
        <v>10.127000000000001</v>
      </c>
      <c r="H7136" s="1">
        <v>-796.2</v>
      </c>
      <c r="I7136" s="1">
        <f>(H7136+(223-1.05*C7136))</f>
        <v>-618.04655000000002</v>
      </c>
      <c r="J7136" s="1">
        <v>0.1</v>
      </c>
    </row>
    <row r="7137" spans="1:10" x14ac:dyDescent="0.2">
      <c r="A7137" s="1">
        <v>369.1</v>
      </c>
      <c r="B7137" s="1">
        <v>310.26</v>
      </c>
      <c r="C7137" s="1">
        <v>42.713000000000001</v>
      </c>
      <c r="D7137" s="1">
        <v>2161.3000000000002</v>
      </c>
      <c r="E7137" s="1">
        <v>1184.81</v>
      </c>
      <c r="F7137" s="1">
        <v>0</v>
      </c>
      <c r="G7137" s="1">
        <v>10.127000000000001</v>
      </c>
      <c r="H7137" s="1">
        <v>-796.3</v>
      </c>
      <c r="I7137" s="1">
        <f>(H7137+(223-1.05*C7137))</f>
        <v>-618.14864999999998</v>
      </c>
      <c r="J7137" s="1">
        <v>0.1</v>
      </c>
    </row>
    <row r="7138" spans="1:10" x14ac:dyDescent="0.2">
      <c r="A7138" s="1">
        <v>369.15</v>
      </c>
      <c r="B7138" s="1">
        <v>310.29000000000002</v>
      </c>
      <c r="C7138" s="1">
        <v>42.715000000000003</v>
      </c>
      <c r="D7138" s="1">
        <v>2161.5</v>
      </c>
      <c r="E7138" s="1">
        <v>1184.8699999999999</v>
      </c>
      <c r="F7138" s="1">
        <v>0.01</v>
      </c>
      <c r="G7138" s="1">
        <v>10.127000000000001</v>
      </c>
      <c r="H7138" s="1">
        <v>-796.3</v>
      </c>
      <c r="I7138" s="1">
        <f>(H7138+(223-1.05*C7138))</f>
        <v>-618.15075000000002</v>
      </c>
      <c r="J7138" s="1">
        <v>0.1</v>
      </c>
    </row>
    <row r="7139" spans="1:10" x14ac:dyDescent="0.2">
      <c r="A7139" s="1">
        <v>369.2</v>
      </c>
      <c r="B7139" s="1">
        <v>310.32</v>
      </c>
      <c r="C7139" s="1">
        <v>42.713999999999999</v>
      </c>
      <c r="D7139" s="1">
        <v>2161.4</v>
      </c>
      <c r="E7139" s="1">
        <v>1184.8499999999999</v>
      </c>
      <c r="F7139" s="1">
        <v>0</v>
      </c>
      <c r="G7139" s="1">
        <v>10.125999999999999</v>
      </c>
      <c r="H7139" s="1">
        <v>-796.1</v>
      </c>
      <c r="I7139" s="1">
        <f>(H7139+(223-1.05*C7139))</f>
        <v>-617.94970000000001</v>
      </c>
      <c r="J7139" s="1">
        <v>0.1</v>
      </c>
    </row>
    <row r="7140" spans="1:10" x14ac:dyDescent="0.2">
      <c r="A7140" s="1">
        <v>369.25</v>
      </c>
      <c r="B7140" s="1">
        <v>310.37</v>
      </c>
      <c r="C7140" s="1">
        <v>42.716999999999999</v>
      </c>
      <c r="D7140" s="1">
        <v>2161.4</v>
      </c>
      <c r="E7140" s="1">
        <v>1184.72</v>
      </c>
      <c r="F7140" s="1">
        <v>0</v>
      </c>
      <c r="G7140" s="1">
        <v>10.127000000000001</v>
      </c>
      <c r="H7140" s="1">
        <v>-795.9</v>
      </c>
      <c r="I7140" s="1">
        <f>(H7140+(223-1.05*C7140))</f>
        <v>-617.75284999999997</v>
      </c>
      <c r="J7140" s="1">
        <v>0.1</v>
      </c>
    </row>
    <row r="7141" spans="1:10" x14ac:dyDescent="0.2">
      <c r="A7141" s="1">
        <v>369.3</v>
      </c>
      <c r="B7141" s="1">
        <v>310.44</v>
      </c>
      <c r="C7141" s="1">
        <v>42.718000000000004</v>
      </c>
      <c r="D7141" s="1">
        <v>2161.8000000000002</v>
      </c>
      <c r="E7141" s="1">
        <v>1184.8599999999999</v>
      </c>
      <c r="F7141" s="1">
        <v>0</v>
      </c>
      <c r="G7141" s="1">
        <v>10.127000000000001</v>
      </c>
      <c r="H7141" s="1">
        <v>-796.2</v>
      </c>
      <c r="I7141" s="1">
        <f>(H7141+(223-1.05*C7141))</f>
        <v>-618.05390000000011</v>
      </c>
      <c r="J7141" s="1">
        <v>0.1</v>
      </c>
    </row>
    <row r="7142" spans="1:10" x14ac:dyDescent="0.2">
      <c r="A7142" s="1">
        <v>369.35</v>
      </c>
      <c r="B7142" s="1">
        <v>310.45</v>
      </c>
      <c r="C7142" s="1">
        <v>42.723999999999997</v>
      </c>
      <c r="D7142" s="1">
        <v>2161.6999999999998</v>
      </c>
      <c r="E7142" s="1">
        <v>1184.48</v>
      </c>
      <c r="F7142" s="1">
        <v>0</v>
      </c>
      <c r="G7142" s="1">
        <v>10.127000000000001</v>
      </c>
      <c r="H7142" s="1">
        <v>-796.2</v>
      </c>
      <c r="I7142" s="1">
        <f>(H7142+(223-1.05*C7142))</f>
        <v>-618.06020000000001</v>
      </c>
      <c r="J7142" s="1">
        <v>0.1</v>
      </c>
    </row>
    <row r="7143" spans="1:10" x14ac:dyDescent="0.2">
      <c r="A7143" s="1">
        <v>369.4</v>
      </c>
      <c r="B7143" s="1">
        <v>310.51</v>
      </c>
      <c r="C7143" s="1">
        <v>42.722999999999999</v>
      </c>
      <c r="D7143" s="1">
        <v>2161.8000000000002</v>
      </c>
      <c r="E7143" s="1">
        <v>1184.6199999999999</v>
      </c>
      <c r="F7143" s="1">
        <v>0</v>
      </c>
      <c r="G7143" s="1">
        <v>10.127000000000001</v>
      </c>
      <c r="H7143" s="1">
        <v>-796</v>
      </c>
      <c r="I7143" s="1">
        <f>(H7143+(223-1.05*C7143))</f>
        <v>-617.85915</v>
      </c>
      <c r="J7143" s="1">
        <v>0.1</v>
      </c>
    </row>
    <row r="7144" spans="1:10" x14ac:dyDescent="0.2">
      <c r="A7144" s="1">
        <v>369.45</v>
      </c>
      <c r="B7144" s="1">
        <v>310.52999999999997</v>
      </c>
      <c r="C7144" s="1">
        <v>42.722999999999999</v>
      </c>
      <c r="D7144" s="1">
        <v>2162.3000000000002</v>
      </c>
      <c r="E7144" s="1">
        <v>1184.8800000000001</v>
      </c>
      <c r="F7144" s="1">
        <v>0</v>
      </c>
      <c r="G7144" s="1">
        <v>10.127000000000001</v>
      </c>
      <c r="H7144" s="1">
        <v>-796.4</v>
      </c>
      <c r="I7144" s="1">
        <f>(H7144+(223-1.05*C7144))</f>
        <v>-618.25914999999998</v>
      </c>
      <c r="J7144" s="1">
        <v>0.1</v>
      </c>
    </row>
    <row r="7145" spans="1:10" x14ac:dyDescent="0.2">
      <c r="A7145" s="1">
        <v>369.5</v>
      </c>
      <c r="B7145" s="1">
        <v>310.58999999999997</v>
      </c>
      <c r="C7145" s="1">
        <v>42.723999999999997</v>
      </c>
      <c r="D7145" s="1">
        <v>2162</v>
      </c>
      <c r="E7145" s="1">
        <v>1184.68</v>
      </c>
      <c r="F7145" s="1">
        <v>0.01</v>
      </c>
      <c r="G7145" s="1">
        <v>10.127000000000001</v>
      </c>
      <c r="H7145" s="1">
        <v>-796.6</v>
      </c>
      <c r="I7145" s="1">
        <f>(H7145+(223-1.05*C7145))</f>
        <v>-618.46019999999999</v>
      </c>
      <c r="J7145" s="1">
        <v>0.1</v>
      </c>
    </row>
    <row r="7146" spans="1:10" x14ac:dyDescent="0.2">
      <c r="A7146" s="1">
        <v>369.55</v>
      </c>
      <c r="B7146" s="1">
        <v>310.64</v>
      </c>
      <c r="C7146" s="1">
        <v>42.723999999999997</v>
      </c>
      <c r="D7146" s="1">
        <v>2162.1</v>
      </c>
      <c r="E7146" s="1">
        <v>1184.74</v>
      </c>
      <c r="F7146" s="1">
        <v>0.01</v>
      </c>
      <c r="G7146" s="1">
        <v>10.128</v>
      </c>
      <c r="H7146" s="1">
        <v>-796.7</v>
      </c>
      <c r="I7146" s="1">
        <f>(H7146+(223-1.05*C7146))</f>
        <v>-618.56020000000001</v>
      </c>
      <c r="J7146" s="1">
        <v>0.1</v>
      </c>
    </row>
    <row r="7147" spans="1:10" x14ac:dyDescent="0.2">
      <c r="A7147" s="1">
        <v>369.6</v>
      </c>
      <c r="B7147" s="1">
        <v>310.67</v>
      </c>
      <c r="C7147" s="1">
        <v>42.722999999999999</v>
      </c>
      <c r="D7147" s="1">
        <v>2162</v>
      </c>
      <c r="E7147" s="1">
        <v>1184.73</v>
      </c>
      <c r="F7147" s="1">
        <v>0</v>
      </c>
      <c r="G7147" s="1">
        <v>10.127000000000001</v>
      </c>
      <c r="H7147" s="1">
        <v>-796.7</v>
      </c>
      <c r="I7147" s="1">
        <f>(H7147+(223-1.05*C7147))</f>
        <v>-618.55915000000005</v>
      </c>
      <c r="J7147" s="1">
        <v>0.1</v>
      </c>
    </row>
    <row r="7148" spans="1:10" x14ac:dyDescent="0.2">
      <c r="A7148" s="1">
        <v>369.65</v>
      </c>
      <c r="B7148" s="1">
        <v>310.70999999999998</v>
      </c>
      <c r="C7148" s="1">
        <v>42.720999999999997</v>
      </c>
      <c r="D7148" s="1">
        <v>2161.8000000000002</v>
      </c>
      <c r="E7148" s="1">
        <v>1184.71</v>
      </c>
      <c r="F7148" s="1">
        <v>0</v>
      </c>
      <c r="G7148" s="1">
        <v>10.128</v>
      </c>
      <c r="H7148" s="1">
        <v>-796.5</v>
      </c>
      <c r="I7148" s="1">
        <f>(H7148+(223-1.05*C7148))</f>
        <v>-618.35705000000007</v>
      </c>
      <c r="J7148" s="1">
        <v>0.1</v>
      </c>
    </row>
    <row r="7149" spans="1:10" x14ac:dyDescent="0.2">
      <c r="A7149" s="1">
        <v>369.7</v>
      </c>
      <c r="B7149" s="1">
        <v>310.74</v>
      </c>
      <c r="C7149" s="1">
        <v>42.72</v>
      </c>
      <c r="D7149" s="1">
        <v>2162</v>
      </c>
      <c r="E7149" s="1">
        <v>1184.8900000000001</v>
      </c>
      <c r="F7149" s="1">
        <v>0</v>
      </c>
      <c r="G7149" s="1">
        <v>10.128</v>
      </c>
      <c r="H7149" s="1">
        <v>-796.7</v>
      </c>
      <c r="I7149" s="1">
        <f>(H7149+(223-1.05*C7149))</f>
        <v>-618.55600000000004</v>
      </c>
      <c r="J7149" s="1">
        <v>0.1</v>
      </c>
    </row>
    <row r="7150" spans="1:10" x14ac:dyDescent="0.2">
      <c r="A7150" s="1">
        <v>369.75</v>
      </c>
      <c r="B7150" s="1">
        <v>310.83999999999997</v>
      </c>
      <c r="C7150" s="1">
        <v>42.722000000000001</v>
      </c>
      <c r="D7150" s="1">
        <v>2162</v>
      </c>
      <c r="E7150" s="1">
        <v>1184.77</v>
      </c>
      <c r="F7150" s="1">
        <v>0</v>
      </c>
      <c r="G7150" s="1">
        <v>10.128</v>
      </c>
      <c r="H7150" s="1">
        <v>-796.2</v>
      </c>
      <c r="I7150" s="1">
        <f>(H7150+(223-1.05*C7150))</f>
        <v>-618.05810000000008</v>
      </c>
      <c r="J7150" s="1">
        <v>0.1</v>
      </c>
    </row>
    <row r="7151" spans="1:10" x14ac:dyDescent="0.2">
      <c r="A7151" s="1">
        <v>369.8</v>
      </c>
      <c r="B7151" s="1">
        <v>310.83</v>
      </c>
      <c r="C7151" s="1">
        <v>42.725000000000001</v>
      </c>
      <c r="D7151" s="1">
        <v>2162.1</v>
      </c>
      <c r="E7151" s="1">
        <v>1184.68</v>
      </c>
      <c r="F7151" s="1">
        <v>0</v>
      </c>
      <c r="G7151" s="1">
        <v>10.127000000000001</v>
      </c>
      <c r="H7151" s="1">
        <v>-795.8</v>
      </c>
      <c r="I7151" s="1">
        <f>(H7151+(223-1.05*C7151))</f>
        <v>-617.66125</v>
      </c>
      <c r="J7151" s="1">
        <v>0.1</v>
      </c>
    </row>
    <row r="7152" spans="1:10" x14ac:dyDescent="0.2">
      <c r="A7152" s="1">
        <v>369.85</v>
      </c>
      <c r="B7152" s="1">
        <v>310.89999999999998</v>
      </c>
      <c r="C7152" s="1">
        <v>42.726999999999997</v>
      </c>
      <c r="D7152" s="1">
        <v>2162.3000000000002</v>
      </c>
      <c r="E7152" s="1">
        <v>1184.68</v>
      </c>
      <c r="F7152" s="1">
        <v>0</v>
      </c>
      <c r="G7152" s="1">
        <v>10.127000000000001</v>
      </c>
      <c r="H7152" s="1">
        <v>-796.5</v>
      </c>
      <c r="I7152" s="1">
        <f>(H7152+(223-1.05*C7152))</f>
        <v>-618.36334999999997</v>
      </c>
      <c r="J7152" s="1">
        <v>0.1</v>
      </c>
    </row>
    <row r="7153" spans="1:10" x14ac:dyDescent="0.2">
      <c r="A7153" s="1">
        <v>369.9</v>
      </c>
      <c r="B7153" s="1">
        <v>310.95</v>
      </c>
      <c r="C7153" s="1">
        <v>42.731000000000002</v>
      </c>
      <c r="D7153" s="1">
        <v>2162.4</v>
      </c>
      <c r="E7153" s="1">
        <v>1184.57</v>
      </c>
      <c r="F7153" s="1">
        <v>0</v>
      </c>
      <c r="G7153" s="1">
        <v>10.125999999999999</v>
      </c>
      <c r="H7153" s="1">
        <v>-796.1</v>
      </c>
      <c r="I7153" s="1">
        <f>(H7153+(223-1.05*C7153))</f>
        <v>-617.96755000000007</v>
      </c>
      <c r="J7153" s="1">
        <v>0.1</v>
      </c>
    </row>
    <row r="7154" spans="1:10" x14ac:dyDescent="0.2">
      <c r="A7154" s="1">
        <v>369.95</v>
      </c>
      <c r="B7154" s="1">
        <v>310.99</v>
      </c>
      <c r="C7154" s="1">
        <v>42.731999999999999</v>
      </c>
      <c r="D7154" s="1">
        <v>2162.6</v>
      </c>
      <c r="E7154" s="1">
        <v>1184.6199999999999</v>
      </c>
      <c r="F7154" s="1">
        <v>0</v>
      </c>
      <c r="G7154" s="1">
        <v>10.125999999999999</v>
      </c>
      <c r="H7154" s="1">
        <v>-796.5</v>
      </c>
      <c r="I7154" s="1">
        <f>(H7154+(223-1.05*C7154))</f>
        <v>-618.36860000000001</v>
      </c>
      <c r="J7154" s="1">
        <v>0.1</v>
      </c>
    </row>
    <row r="7155" spans="1:10" x14ac:dyDescent="0.2">
      <c r="A7155" s="1">
        <v>370</v>
      </c>
      <c r="B7155" s="1">
        <v>311.05</v>
      </c>
      <c r="C7155" s="1">
        <v>42.734000000000002</v>
      </c>
      <c r="D7155" s="1">
        <v>2163</v>
      </c>
      <c r="E7155" s="1">
        <v>1184.72</v>
      </c>
      <c r="F7155" s="1">
        <v>0</v>
      </c>
      <c r="G7155" s="1">
        <v>10.127000000000001</v>
      </c>
      <c r="H7155" s="1">
        <v>-796.7</v>
      </c>
      <c r="I7155" s="1">
        <f>(H7155+(223-1.05*C7155))</f>
        <v>-618.57069999999999</v>
      </c>
      <c r="J7155" s="1">
        <v>0.1</v>
      </c>
    </row>
    <row r="7156" spans="1:10" x14ac:dyDescent="0.2">
      <c r="A7156" s="1">
        <v>370.05</v>
      </c>
      <c r="B7156" s="1">
        <v>311.07</v>
      </c>
      <c r="C7156" s="1">
        <v>42.734999999999999</v>
      </c>
      <c r="D7156" s="1">
        <v>2162.8000000000002</v>
      </c>
      <c r="E7156" s="1">
        <v>1184.56</v>
      </c>
      <c r="F7156" s="1">
        <v>0</v>
      </c>
      <c r="G7156" s="1">
        <v>10.127000000000001</v>
      </c>
      <c r="H7156" s="1">
        <v>-796.7</v>
      </c>
      <c r="I7156" s="1">
        <f>(H7156+(223-1.05*C7156))</f>
        <v>-618.57175000000007</v>
      </c>
      <c r="J7156" s="1">
        <v>0.1</v>
      </c>
    </row>
    <row r="7157" spans="1:10" x14ac:dyDescent="0.2">
      <c r="A7157" s="1">
        <v>370.1</v>
      </c>
      <c r="B7157" s="1">
        <v>311.13</v>
      </c>
      <c r="C7157" s="1">
        <v>42.731999999999999</v>
      </c>
      <c r="D7157" s="1">
        <v>2163</v>
      </c>
      <c r="E7157" s="1">
        <v>1184.82</v>
      </c>
      <c r="F7157" s="1">
        <v>0</v>
      </c>
      <c r="G7157" s="1">
        <v>10.125999999999999</v>
      </c>
      <c r="H7157" s="1">
        <v>-796.1</v>
      </c>
      <c r="I7157" s="1">
        <f>(H7157+(223-1.05*C7157))</f>
        <v>-617.96860000000004</v>
      </c>
      <c r="J7157" s="1">
        <v>0.1</v>
      </c>
    </row>
    <row r="7158" spans="1:10" x14ac:dyDescent="0.2">
      <c r="A7158" s="1">
        <v>370.15</v>
      </c>
      <c r="B7158" s="1">
        <v>311.14</v>
      </c>
      <c r="C7158" s="1">
        <v>42.734999999999999</v>
      </c>
      <c r="D7158" s="1">
        <v>2162.8000000000002</v>
      </c>
      <c r="E7158" s="1">
        <v>1184.57</v>
      </c>
      <c r="F7158" s="1">
        <v>0</v>
      </c>
      <c r="G7158" s="1">
        <v>10.121</v>
      </c>
      <c r="H7158" s="1">
        <v>-796.3</v>
      </c>
      <c r="I7158" s="1">
        <f>(H7158+(223-1.05*C7158))</f>
        <v>-618.17174999999997</v>
      </c>
      <c r="J7158" s="1">
        <v>0.1</v>
      </c>
    </row>
    <row r="7159" spans="1:10" x14ac:dyDescent="0.2">
      <c r="A7159" s="1">
        <v>370.2</v>
      </c>
      <c r="B7159" s="1">
        <v>311.25</v>
      </c>
      <c r="C7159" s="1">
        <v>42.738999999999997</v>
      </c>
      <c r="D7159" s="1">
        <v>2162.6</v>
      </c>
      <c r="E7159" s="1">
        <v>1184.27</v>
      </c>
      <c r="F7159" s="1">
        <v>0</v>
      </c>
      <c r="G7159" s="1">
        <v>10.122999999999999</v>
      </c>
      <c r="H7159" s="1">
        <v>-795.3</v>
      </c>
      <c r="I7159" s="1">
        <f>(H7159+(223-1.05*C7159))</f>
        <v>-617.17594999999994</v>
      </c>
      <c r="J7159" s="1">
        <v>0.1</v>
      </c>
    </row>
    <row r="7160" spans="1:10" x14ac:dyDescent="0.2">
      <c r="A7160" s="1">
        <v>370.25</v>
      </c>
      <c r="B7160" s="1">
        <v>311.26</v>
      </c>
      <c r="C7160" s="1">
        <v>42.738</v>
      </c>
      <c r="D7160" s="1">
        <v>2163</v>
      </c>
      <c r="E7160" s="1">
        <v>1184.51</v>
      </c>
      <c r="F7160" s="1">
        <v>0</v>
      </c>
      <c r="G7160" s="1">
        <v>10.124000000000001</v>
      </c>
      <c r="H7160" s="1">
        <v>-796.2</v>
      </c>
      <c r="I7160" s="1">
        <f>(H7160+(223-1.05*C7160))</f>
        <v>-618.07490000000007</v>
      </c>
      <c r="J7160" s="1">
        <v>0.1</v>
      </c>
    </row>
    <row r="7161" spans="1:10" x14ac:dyDescent="0.2">
      <c r="A7161" s="1">
        <v>370.3</v>
      </c>
      <c r="B7161" s="1">
        <v>311.27999999999997</v>
      </c>
      <c r="C7161" s="1">
        <v>42.738999999999997</v>
      </c>
      <c r="D7161" s="1">
        <v>2162.9</v>
      </c>
      <c r="E7161" s="1">
        <v>1184.44</v>
      </c>
      <c r="F7161" s="1">
        <v>0</v>
      </c>
      <c r="G7161" s="1">
        <v>10.125999999999999</v>
      </c>
      <c r="H7161" s="1">
        <v>-796.5</v>
      </c>
      <c r="I7161" s="1">
        <f>(H7161+(223-1.05*C7161))</f>
        <v>-618.37594999999999</v>
      </c>
      <c r="J7161" s="1">
        <v>0.1</v>
      </c>
    </row>
    <row r="7162" spans="1:10" x14ac:dyDescent="0.2">
      <c r="A7162" s="1">
        <v>370.35</v>
      </c>
      <c r="B7162" s="1">
        <v>311.31</v>
      </c>
      <c r="C7162" s="1">
        <v>42.738</v>
      </c>
      <c r="D7162" s="1">
        <v>2163.1</v>
      </c>
      <c r="E7162" s="1">
        <v>1184.57</v>
      </c>
      <c r="F7162" s="1">
        <v>0</v>
      </c>
      <c r="G7162" s="1">
        <v>10.125</v>
      </c>
      <c r="H7162" s="1">
        <v>-796.1</v>
      </c>
      <c r="I7162" s="1">
        <f>(H7162+(223-1.05*C7162))</f>
        <v>-617.97490000000005</v>
      </c>
      <c r="J7162" s="1">
        <v>0.1</v>
      </c>
    </row>
    <row r="7163" spans="1:10" x14ac:dyDescent="0.2">
      <c r="A7163" s="1">
        <v>370.4</v>
      </c>
      <c r="B7163" s="1">
        <v>311.39</v>
      </c>
      <c r="C7163" s="1">
        <v>42.738</v>
      </c>
      <c r="D7163" s="1">
        <v>2163.3000000000002</v>
      </c>
      <c r="E7163" s="1">
        <v>1184.69</v>
      </c>
      <c r="F7163" s="1">
        <v>0</v>
      </c>
      <c r="G7163" s="1">
        <v>10.125999999999999</v>
      </c>
      <c r="H7163" s="1">
        <v>-796</v>
      </c>
      <c r="I7163" s="1">
        <f>(H7163+(223-1.05*C7163))</f>
        <v>-617.87490000000003</v>
      </c>
      <c r="J7163" s="1">
        <v>0.1</v>
      </c>
    </row>
    <row r="7164" spans="1:10" x14ac:dyDescent="0.2">
      <c r="A7164" s="1">
        <v>370.45</v>
      </c>
      <c r="B7164" s="1">
        <v>311.41000000000003</v>
      </c>
      <c r="C7164" s="1">
        <v>42.74</v>
      </c>
      <c r="D7164" s="1">
        <v>2163.1</v>
      </c>
      <c r="E7164" s="1">
        <v>1184.48</v>
      </c>
      <c r="F7164" s="1">
        <v>0</v>
      </c>
      <c r="G7164" s="1">
        <v>10.127000000000001</v>
      </c>
      <c r="H7164" s="1">
        <v>-795.6</v>
      </c>
      <c r="I7164" s="1">
        <f>(H7164+(223-1.05*C7164))</f>
        <v>-617.47700000000009</v>
      </c>
      <c r="J7164" s="1">
        <v>0.1</v>
      </c>
    </row>
    <row r="7165" spans="1:10" x14ac:dyDescent="0.2">
      <c r="A7165" s="1">
        <v>370.5</v>
      </c>
      <c r="B7165" s="1">
        <v>311.48</v>
      </c>
      <c r="C7165" s="1">
        <v>42.743000000000002</v>
      </c>
      <c r="D7165" s="1">
        <v>2163.3000000000002</v>
      </c>
      <c r="E7165" s="1">
        <v>1184.45</v>
      </c>
      <c r="F7165" s="1">
        <v>0</v>
      </c>
      <c r="G7165" s="1">
        <v>10.125999999999999</v>
      </c>
      <c r="H7165" s="1">
        <v>-796.3</v>
      </c>
      <c r="I7165" s="1">
        <f>(H7165+(223-1.05*C7165))</f>
        <v>-618.18014999999991</v>
      </c>
      <c r="J7165" s="1">
        <v>0.1</v>
      </c>
    </row>
    <row r="7166" spans="1:10" x14ac:dyDescent="0.2">
      <c r="A7166" s="1">
        <v>370.55</v>
      </c>
      <c r="B7166" s="1">
        <v>311.49</v>
      </c>
      <c r="C7166" s="1">
        <v>42.744999999999997</v>
      </c>
      <c r="D7166" s="1">
        <v>2163.5</v>
      </c>
      <c r="E7166" s="1">
        <v>1184.47</v>
      </c>
      <c r="F7166" s="1">
        <v>0.01</v>
      </c>
      <c r="G7166" s="1">
        <v>10.125999999999999</v>
      </c>
      <c r="H7166" s="1">
        <v>-796.4</v>
      </c>
      <c r="I7166" s="1">
        <f>(H7166+(223-1.05*C7166))</f>
        <v>-618.28224999999998</v>
      </c>
      <c r="J7166" s="1">
        <v>0.1</v>
      </c>
    </row>
    <row r="7167" spans="1:10" x14ac:dyDescent="0.2">
      <c r="A7167" s="1">
        <v>370.6</v>
      </c>
      <c r="B7167" s="1">
        <v>311.57</v>
      </c>
      <c r="C7167" s="1">
        <v>42.744</v>
      </c>
      <c r="D7167" s="1">
        <v>2163.6</v>
      </c>
      <c r="E7167" s="1">
        <v>1184.54</v>
      </c>
      <c r="F7167" s="1">
        <v>0</v>
      </c>
      <c r="G7167" s="1">
        <v>10.125999999999999</v>
      </c>
      <c r="H7167" s="1">
        <v>-796.6</v>
      </c>
      <c r="I7167" s="1">
        <f>(H7167+(223-1.05*C7167))</f>
        <v>-618.48120000000006</v>
      </c>
      <c r="J7167" s="1">
        <v>0.1</v>
      </c>
    </row>
    <row r="7168" spans="1:10" x14ac:dyDescent="0.2">
      <c r="A7168" s="1">
        <v>370.65</v>
      </c>
      <c r="B7168" s="1">
        <v>311.58999999999997</v>
      </c>
      <c r="C7168" s="1">
        <v>42.747</v>
      </c>
      <c r="D7168" s="1">
        <v>2163.6</v>
      </c>
      <c r="E7168" s="1">
        <v>1184.3900000000001</v>
      </c>
      <c r="F7168" s="1">
        <v>0</v>
      </c>
      <c r="G7168" s="1">
        <v>10.127000000000001</v>
      </c>
      <c r="H7168" s="1">
        <v>-796.8</v>
      </c>
      <c r="I7168" s="1">
        <f>(H7168+(223-1.05*C7168))</f>
        <v>-618.68434999999999</v>
      </c>
      <c r="J7168" s="1">
        <v>0.1</v>
      </c>
    </row>
    <row r="7169" spans="1:10" x14ac:dyDescent="0.2">
      <c r="A7169" s="1">
        <v>370.7</v>
      </c>
      <c r="B7169" s="1">
        <v>311.64</v>
      </c>
      <c r="C7169" s="1">
        <v>42.746000000000002</v>
      </c>
      <c r="D7169" s="1">
        <v>2163.9</v>
      </c>
      <c r="E7169" s="1">
        <v>1184.5999999999999</v>
      </c>
      <c r="F7169" s="1">
        <v>0</v>
      </c>
      <c r="G7169" s="1">
        <v>10.127000000000001</v>
      </c>
      <c r="H7169" s="1">
        <v>-796.9</v>
      </c>
      <c r="I7169" s="1">
        <f>(H7169+(223-1.05*C7169))</f>
        <v>-618.78330000000005</v>
      </c>
      <c r="J7169" s="1">
        <v>0.1</v>
      </c>
    </row>
    <row r="7170" spans="1:10" x14ac:dyDescent="0.2">
      <c r="A7170" s="1">
        <v>370.75</v>
      </c>
      <c r="B7170" s="1">
        <v>311.67</v>
      </c>
      <c r="C7170" s="1">
        <v>42.746000000000002</v>
      </c>
      <c r="D7170" s="1">
        <v>2163.9</v>
      </c>
      <c r="E7170" s="1">
        <v>1184.6500000000001</v>
      </c>
      <c r="F7170" s="1">
        <v>0</v>
      </c>
      <c r="G7170" s="1">
        <v>10.127000000000001</v>
      </c>
      <c r="H7170" s="1">
        <v>-797</v>
      </c>
      <c r="I7170" s="1">
        <f>(H7170+(223-1.05*C7170))</f>
        <v>-618.88329999999996</v>
      </c>
      <c r="J7170" s="1">
        <v>0.1</v>
      </c>
    </row>
    <row r="7171" spans="1:10" x14ac:dyDescent="0.2">
      <c r="A7171" s="1">
        <v>370.8</v>
      </c>
      <c r="B7171" s="1">
        <v>311.72000000000003</v>
      </c>
      <c r="C7171" s="1">
        <v>42.747</v>
      </c>
      <c r="D7171" s="1">
        <v>2163.4</v>
      </c>
      <c r="E7171" s="1">
        <v>1184.28</v>
      </c>
      <c r="F7171" s="1">
        <v>0</v>
      </c>
      <c r="G7171" s="1">
        <v>10.124000000000001</v>
      </c>
      <c r="H7171" s="1">
        <v>-797.3</v>
      </c>
      <c r="I7171" s="1">
        <f>(H7171+(223-1.05*C7171))</f>
        <v>-619.18434999999999</v>
      </c>
      <c r="J7171" s="1">
        <v>0.1</v>
      </c>
    </row>
    <row r="7172" spans="1:10" x14ac:dyDescent="0.2">
      <c r="A7172" s="1">
        <v>370.85</v>
      </c>
      <c r="B7172" s="1">
        <v>311.8</v>
      </c>
      <c r="C7172" s="1">
        <v>42.749000000000002</v>
      </c>
      <c r="D7172" s="1">
        <v>2163.8000000000002</v>
      </c>
      <c r="E7172" s="1">
        <v>1184.42</v>
      </c>
      <c r="F7172" s="1">
        <v>0</v>
      </c>
      <c r="G7172" s="1">
        <v>10.124000000000001</v>
      </c>
      <c r="H7172" s="1">
        <v>-797.2</v>
      </c>
      <c r="I7172" s="1">
        <f>(H7172+(223-1.05*C7172))</f>
        <v>-619.08645000000001</v>
      </c>
      <c r="J7172" s="1">
        <v>0.1</v>
      </c>
    </row>
    <row r="7173" spans="1:10" x14ac:dyDescent="0.2">
      <c r="A7173" s="1">
        <v>370.9</v>
      </c>
      <c r="B7173" s="1">
        <v>311.82</v>
      </c>
      <c r="C7173" s="1">
        <v>42.75</v>
      </c>
      <c r="D7173" s="1">
        <v>2163.6999999999998</v>
      </c>
      <c r="E7173" s="1">
        <v>1184.27</v>
      </c>
      <c r="F7173" s="1">
        <v>0</v>
      </c>
      <c r="G7173" s="1">
        <v>10.125999999999999</v>
      </c>
      <c r="H7173" s="1">
        <v>-797.1</v>
      </c>
      <c r="I7173" s="1">
        <f>(H7173+(223-1.05*C7173))</f>
        <v>-618.98749999999995</v>
      </c>
      <c r="J7173" s="1">
        <v>0.1</v>
      </c>
    </row>
    <row r="7174" spans="1:10" x14ac:dyDescent="0.2">
      <c r="A7174" s="1">
        <v>370.95</v>
      </c>
      <c r="B7174" s="1">
        <v>311.85000000000002</v>
      </c>
      <c r="C7174" s="1">
        <v>42.753</v>
      </c>
      <c r="D7174" s="1">
        <v>2164</v>
      </c>
      <c r="E7174" s="1">
        <v>1184.29</v>
      </c>
      <c r="F7174" s="1">
        <v>0</v>
      </c>
      <c r="G7174" s="1">
        <v>10.135</v>
      </c>
      <c r="H7174" s="1">
        <v>-797.8</v>
      </c>
      <c r="I7174" s="1">
        <f>(H7174+(223-1.05*C7174))</f>
        <v>-619.69065000000001</v>
      </c>
      <c r="J7174" s="1">
        <v>0.1</v>
      </c>
    </row>
    <row r="7175" spans="1:10" x14ac:dyDescent="0.2">
      <c r="A7175" s="1">
        <v>371</v>
      </c>
      <c r="B7175" s="1">
        <v>311.92</v>
      </c>
      <c r="C7175" s="1">
        <v>42.753999999999998</v>
      </c>
      <c r="D7175" s="1">
        <v>2164.1999999999998</v>
      </c>
      <c r="E7175" s="1">
        <v>1184.3499999999999</v>
      </c>
      <c r="F7175" s="1">
        <v>0</v>
      </c>
      <c r="G7175" s="1">
        <v>10.169</v>
      </c>
      <c r="H7175" s="1">
        <v>-801</v>
      </c>
      <c r="I7175" s="1">
        <f>(H7175+(223-1.05*C7175))</f>
        <v>-622.89170000000001</v>
      </c>
      <c r="J7175" s="1">
        <v>0.1</v>
      </c>
    </row>
    <row r="7176" spans="1:10" x14ac:dyDescent="0.2">
      <c r="A7176" s="1">
        <v>371.05</v>
      </c>
      <c r="B7176" s="1">
        <v>311.94</v>
      </c>
      <c r="C7176" s="1">
        <v>42.756</v>
      </c>
      <c r="D7176" s="1">
        <v>2164.3000000000002</v>
      </c>
      <c r="E7176" s="1">
        <v>1184.33</v>
      </c>
      <c r="F7176" s="1">
        <v>0</v>
      </c>
      <c r="G7176" s="1">
        <v>10.144</v>
      </c>
      <c r="H7176" s="1">
        <v>-798.8</v>
      </c>
      <c r="I7176" s="1">
        <f>(H7176+(223-1.05*C7176))</f>
        <v>-620.69380000000001</v>
      </c>
      <c r="J7176" s="1">
        <v>0.1</v>
      </c>
    </row>
    <row r="7177" spans="1:10" x14ac:dyDescent="0.2">
      <c r="A7177" s="1">
        <v>371.1</v>
      </c>
      <c r="B7177" s="1">
        <v>311.99</v>
      </c>
      <c r="C7177" s="1">
        <v>42.755000000000003</v>
      </c>
      <c r="D7177" s="1">
        <v>2164.1999999999998</v>
      </c>
      <c r="E7177" s="1">
        <v>1184.31</v>
      </c>
      <c r="F7177" s="1">
        <v>0</v>
      </c>
      <c r="G7177" s="1">
        <v>10.132999999999999</v>
      </c>
      <c r="H7177" s="1">
        <v>-798.1</v>
      </c>
      <c r="I7177" s="1">
        <f>(H7177+(223-1.05*C7177))</f>
        <v>-619.99275</v>
      </c>
      <c r="J7177" s="1">
        <v>0.1</v>
      </c>
    </row>
    <row r="7178" spans="1:10" x14ac:dyDescent="0.2">
      <c r="A7178" s="1">
        <v>371.15</v>
      </c>
      <c r="B7178" s="1">
        <v>312</v>
      </c>
      <c r="C7178" s="1">
        <v>42.756999999999998</v>
      </c>
      <c r="D7178" s="1">
        <v>2164.4</v>
      </c>
      <c r="E7178" s="1">
        <v>1184.3599999999999</v>
      </c>
      <c r="F7178" s="1">
        <v>0</v>
      </c>
      <c r="G7178" s="1">
        <v>10.131</v>
      </c>
      <c r="H7178" s="1">
        <v>-797.8</v>
      </c>
      <c r="I7178" s="1">
        <f>(H7178+(223-1.05*C7178))</f>
        <v>-619.69484999999997</v>
      </c>
      <c r="J7178" s="1">
        <v>0.1</v>
      </c>
    </row>
    <row r="7179" spans="1:10" x14ac:dyDescent="0.2">
      <c r="A7179" s="1">
        <v>371.2</v>
      </c>
      <c r="B7179" s="1">
        <v>312.10000000000002</v>
      </c>
      <c r="C7179" s="1">
        <v>42.755000000000003</v>
      </c>
      <c r="D7179" s="1">
        <v>2164.4</v>
      </c>
      <c r="E7179" s="1">
        <v>1184.4100000000001</v>
      </c>
      <c r="F7179" s="1">
        <v>0</v>
      </c>
      <c r="G7179" s="1">
        <v>10.130000000000001</v>
      </c>
      <c r="H7179" s="1">
        <v>-797.7</v>
      </c>
      <c r="I7179" s="1">
        <f>(H7179+(223-1.05*C7179))</f>
        <v>-619.59275000000002</v>
      </c>
      <c r="J7179" s="1">
        <v>0.1</v>
      </c>
    </row>
    <row r="7180" spans="1:10" x14ac:dyDescent="0.2">
      <c r="A7180" s="1">
        <v>371.25</v>
      </c>
      <c r="B7180" s="1">
        <v>312.13</v>
      </c>
      <c r="C7180" s="1">
        <v>42.756</v>
      </c>
      <c r="D7180" s="1">
        <v>2164.3000000000002</v>
      </c>
      <c r="E7180" s="1">
        <v>1184.32</v>
      </c>
      <c r="F7180" s="1">
        <v>0</v>
      </c>
      <c r="G7180" s="1">
        <v>10.129</v>
      </c>
      <c r="H7180" s="1">
        <v>-797.8</v>
      </c>
      <c r="I7180" s="1">
        <f>(H7180+(223-1.05*C7180))</f>
        <v>-619.69380000000001</v>
      </c>
      <c r="J7180" s="1">
        <v>0.1</v>
      </c>
    </row>
    <row r="7181" spans="1:10" x14ac:dyDescent="0.2">
      <c r="A7181" s="1">
        <v>371.3</v>
      </c>
      <c r="B7181" s="1">
        <v>312.17</v>
      </c>
      <c r="C7181" s="1">
        <v>42.758000000000003</v>
      </c>
      <c r="D7181" s="1">
        <v>2164.6</v>
      </c>
      <c r="E7181" s="1">
        <v>1184.3699999999999</v>
      </c>
      <c r="F7181" s="1">
        <v>0</v>
      </c>
      <c r="G7181" s="1">
        <v>10.127000000000001</v>
      </c>
      <c r="H7181" s="1">
        <v>-797.6</v>
      </c>
      <c r="I7181" s="1">
        <f>(H7181+(223-1.05*C7181))</f>
        <v>-619.49590000000001</v>
      </c>
      <c r="J7181" s="1">
        <v>0.1</v>
      </c>
    </row>
    <row r="7182" spans="1:10" x14ac:dyDescent="0.2">
      <c r="A7182" s="1">
        <v>371.35</v>
      </c>
      <c r="B7182" s="1">
        <v>312.20999999999998</v>
      </c>
      <c r="C7182" s="1">
        <v>42.759</v>
      </c>
      <c r="D7182" s="1">
        <v>2164.6999999999998</v>
      </c>
      <c r="E7182" s="1">
        <v>1184.3699999999999</v>
      </c>
      <c r="F7182" s="1">
        <v>0</v>
      </c>
      <c r="G7182" s="1">
        <v>10.128</v>
      </c>
      <c r="H7182" s="1">
        <v>-797.8</v>
      </c>
      <c r="I7182" s="1">
        <f>(H7182+(223-1.05*C7182))</f>
        <v>-619.69695000000002</v>
      </c>
      <c r="J7182" s="1">
        <v>0.1</v>
      </c>
    </row>
    <row r="7183" spans="1:10" x14ac:dyDescent="0.2">
      <c r="A7183" s="1">
        <v>371.4</v>
      </c>
      <c r="B7183" s="1">
        <v>312.26</v>
      </c>
      <c r="C7183" s="1">
        <v>42.761000000000003</v>
      </c>
      <c r="D7183" s="1">
        <v>2165</v>
      </c>
      <c r="E7183" s="1">
        <v>1184.43</v>
      </c>
      <c r="F7183" s="1">
        <v>0</v>
      </c>
      <c r="G7183" s="1">
        <v>10.129</v>
      </c>
      <c r="H7183" s="1">
        <v>-797.4</v>
      </c>
      <c r="I7183" s="1">
        <f>(H7183+(223-1.05*C7183))</f>
        <v>-619.29904999999997</v>
      </c>
      <c r="J7183" s="1">
        <v>0.1</v>
      </c>
    </row>
    <row r="7184" spans="1:10" x14ac:dyDescent="0.2">
      <c r="A7184" s="1">
        <v>371.45</v>
      </c>
      <c r="B7184" s="1">
        <v>312.29000000000002</v>
      </c>
      <c r="C7184" s="1">
        <v>42.761000000000003</v>
      </c>
      <c r="D7184" s="1">
        <v>2164.6999999999998</v>
      </c>
      <c r="E7184" s="1">
        <v>1184.3</v>
      </c>
      <c r="F7184" s="1">
        <v>0</v>
      </c>
      <c r="G7184" s="1">
        <v>10.129</v>
      </c>
      <c r="H7184" s="1">
        <v>-797.7</v>
      </c>
      <c r="I7184" s="1">
        <f>(H7184+(223-1.05*C7184))</f>
        <v>-619.59905000000003</v>
      </c>
      <c r="J7184" s="1">
        <v>0.1</v>
      </c>
    </row>
    <row r="7185" spans="1:10" x14ac:dyDescent="0.2">
      <c r="A7185" s="1">
        <v>371.5</v>
      </c>
      <c r="B7185" s="1">
        <v>312.33</v>
      </c>
      <c r="C7185" s="1">
        <v>42.765999999999998</v>
      </c>
      <c r="D7185" s="1">
        <v>2164.9</v>
      </c>
      <c r="E7185" s="1">
        <v>1184.17</v>
      </c>
      <c r="F7185" s="1">
        <v>0</v>
      </c>
      <c r="G7185" s="1">
        <v>10.129</v>
      </c>
      <c r="H7185" s="1">
        <v>-797.8</v>
      </c>
      <c r="I7185" s="1">
        <f>(H7185+(223-1.05*C7185))</f>
        <v>-619.70429999999999</v>
      </c>
      <c r="J7185" s="1">
        <v>0.1</v>
      </c>
    </row>
    <row r="7186" spans="1:10" x14ac:dyDescent="0.2">
      <c r="A7186" s="1">
        <v>371.55</v>
      </c>
      <c r="B7186" s="1">
        <v>312.37</v>
      </c>
      <c r="C7186" s="1">
        <v>42.768000000000001</v>
      </c>
      <c r="D7186" s="1">
        <v>2165.4</v>
      </c>
      <c r="E7186" s="1">
        <v>1184.3399999999999</v>
      </c>
      <c r="F7186" s="1">
        <v>0</v>
      </c>
      <c r="G7186" s="1">
        <v>10.128</v>
      </c>
      <c r="H7186" s="1">
        <v>-797.5</v>
      </c>
      <c r="I7186" s="1">
        <f>(H7186+(223-1.05*C7186))</f>
        <v>-619.40640000000008</v>
      </c>
      <c r="J7186" s="1">
        <v>0.1</v>
      </c>
    </row>
    <row r="7187" spans="1:10" x14ac:dyDescent="0.2">
      <c r="A7187" s="1">
        <v>371.6</v>
      </c>
      <c r="B7187" s="1">
        <v>312.42</v>
      </c>
      <c r="C7187" s="1">
        <v>42.768999999999998</v>
      </c>
      <c r="D7187" s="1">
        <v>2165.5</v>
      </c>
      <c r="E7187" s="1">
        <v>1184.3499999999999</v>
      </c>
      <c r="F7187" s="1">
        <v>0</v>
      </c>
      <c r="G7187" s="1">
        <v>10.127000000000001</v>
      </c>
      <c r="H7187" s="1">
        <v>-797.6</v>
      </c>
      <c r="I7187" s="1">
        <f>(H7187+(223-1.05*C7187))</f>
        <v>-619.50745000000006</v>
      </c>
      <c r="J7187" s="1">
        <v>0.1</v>
      </c>
    </row>
    <row r="7188" spans="1:10" x14ac:dyDescent="0.2">
      <c r="A7188" s="1">
        <v>371.65</v>
      </c>
      <c r="B7188" s="1">
        <v>312.48</v>
      </c>
      <c r="C7188" s="1">
        <v>42.768999999999998</v>
      </c>
      <c r="D7188" s="1">
        <v>2165.5</v>
      </c>
      <c r="E7188" s="1">
        <v>1184.33</v>
      </c>
      <c r="F7188" s="1">
        <v>0</v>
      </c>
      <c r="G7188" s="1">
        <v>10.128</v>
      </c>
      <c r="H7188" s="1">
        <v>-797</v>
      </c>
      <c r="I7188" s="1">
        <f>(H7188+(223-1.05*C7188))</f>
        <v>-618.90744999999993</v>
      </c>
      <c r="J7188" s="1">
        <v>0.1</v>
      </c>
    </row>
    <row r="7189" spans="1:10" x14ac:dyDescent="0.2">
      <c r="A7189" s="1">
        <v>371.7</v>
      </c>
      <c r="B7189" s="1">
        <v>312.52</v>
      </c>
      <c r="C7189" s="1">
        <v>42.77</v>
      </c>
      <c r="D7189" s="1">
        <v>2165.4</v>
      </c>
      <c r="E7189" s="1">
        <v>1184.19</v>
      </c>
      <c r="F7189" s="1">
        <v>0</v>
      </c>
      <c r="G7189" s="1">
        <v>10.128</v>
      </c>
      <c r="H7189" s="1">
        <v>-797</v>
      </c>
      <c r="I7189" s="1">
        <f>(H7189+(223-1.05*C7189))</f>
        <v>-618.9085</v>
      </c>
      <c r="J7189" s="1">
        <v>0.1</v>
      </c>
    </row>
    <row r="7190" spans="1:10" x14ac:dyDescent="0.2">
      <c r="A7190" s="1">
        <v>371.75</v>
      </c>
      <c r="B7190" s="1">
        <v>312.57</v>
      </c>
      <c r="C7190" s="1">
        <v>42.774000000000001</v>
      </c>
      <c r="D7190" s="1">
        <v>2165.9</v>
      </c>
      <c r="E7190" s="1">
        <v>1184.31</v>
      </c>
      <c r="F7190" s="1">
        <v>0</v>
      </c>
      <c r="G7190" s="1">
        <v>10.128</v>
      </c>
      <c r="H7190" s="1">
        <v>-797.5</v>
      </c>
      <c r="I7190" s="1">
        <f>(H7190+(223-1.05*C7190))</f>
        <v>-619.41269999999997</v>
      </c>
      <c r="J7190" s="1">
        <v>0.1</v>
      </c>
    </row>
    <row r="7191" spans="1:10" x14ac:dyDescent="0.2">
      <c r="A7191" s="1">
        <v>371.8</v>
      </c>
      <c r="B7191" s="1">
        <v>312.60000000000002</v>
      </c>
      <c r="C7191" s="1">
        <v>42.776000000000003</v>
      </c>
      <c r="D7191" s="1">
        <v>2165.6</v>
      </c>
      <c r="E7191" s="1">
        <v>1184.05</v>
      </c>
      <c r="F7191" s="1">
        <v>0</v>
      </c>
      <c r="G7191" s="1">
        <v>10.128</v>
      </c>
      <c r="H7191" s="1">
        <v>-797.7</v>
      </c>
      <c r="I7191" s="1">
        <f>(H7191+(223-1.05*C7191))</f>
        <v>-619.61480000000006</v>
      </c>
      <c r="J7191" s="1">
        <v>0.1</v>
      </c>
    </row>
    <row r="7192" spans="1:10" x14ac:dyDescent="0.2">
      <c r="A7192" s="1">
        <v>371.85</v>
      </c>
      <c r="B7192" s="1">
        <v>312.66000000000003</v>
      </c>
      <c r="C7192" s="1">
        <v>42.779000000000003</v>
      </c>
      <c r="D7192" s="1">
        <v>2165.8000000000002</v>
      </c>
      <c r="E7192" s="1">
        <v>1183.98</v>
      </c>
      <c r="F7192" s="1">
        <v>0</v>
      </c>
      <c r="G7192" s="1">
        <v>10.128</v>
      </c>
      <c r="H7192" s="1">
        <v>-797.9</v>
      </c>
      <c r="I7192" s="1">
        <f>(H7192+(223-1.05*C7192))</f>
        <v>-619.81795</v>
      </c>
      <c r="J7192" s="1">
        <v>0.1</v>
      </c>
    </row>
    <row r="7193" spans="1:10" x14ac:dyDescent="0.2">
      <c r="A7193" s="1">
        <v>371.9</v>
      </c>
      <c r="B7193" s="1">
        <v>312.68</v>
      </c>
      <c r="C7193" s="1">
        <v>42.78</v>
      </c>
      <c r="D7193" s="1">
        <v>2166</v>
      </c>
      <c r="E7193" s="1">
        <v>1184.03</v>
      </c>
      <c r="F7193" s="1">
        <v>0</v>
      </c>
      <c r="G7193" s="1">
        <v>10.127000000000001</v>
      </c>
      <c r="H7193" s="1">
        <v>-798</v>
      </c>
      <c r="I7193" s="1">
        <f>(H7193+(223-1.05*C7193))</f>
        <v>-619.91899999999998</v>
      </c>
      <c r="J7193" s="1">
        <v>0.1</v>
      </c>
    </row>
    <row r="7194" spans="1:10" x14ac:dyDescent="0.2">
      <c r="A7194" s="1">
        <v>371.95</v>
      </c>
      <c r="B7194" s="1">
        <v>312.74</v>
      </c>
      <c r="C7194" s="1">
        <v>42.780999999999999</v>
      </c>
      <c r="D7194" s="1">
        <v>2166.1</v>
      </c>
      <c r="E7194" s="1">
        <v>1184.08</v>
      </c>
      <c r="F7194" s="1">
        <v>0</v>
      </c>
      <c r="G7194" s="1">
        <v>10.128</v>
      </c>
      <c r="H7194" s="1">
        <v>-797.8</v>
      </c>
      <c r="I7194" s="1">
        <f>(H7194+(223-1.05*C7194))</f>
        <v>-619.7200499999999</v>
      </c>
      <c r="J7194" s="1">
        <v>0.1</v>
      </c>
    </row>
    <row r="7195" spans="1:10" x14ac:dyDescent="0.2">
      <c r="A7195" s="1">
        <v>372</v>
      </c>
      <c r="B7195" s="1">
        <v>312.77999999999997</v>
      </c>
      <c r="C7195" s="1">
        <v>42.781999999999996</v>
      </c>
      <c r="D7195" s="1">
        <v>2166.1</v>
      </c>
      <c r="E7195" s="1">
        <v>1184.04</v>
      </c>
      <c r="F7195" s="1">
        <v>0</v>
      </c>
      <c r="G7195" s="1">
        <v>10.128</v>
      </c>
      <c r="H7195" s="1">
        <v>-797.9</v>
      </c>
      <c r="I7195" s="1">
        <f>(H7195+(223-1.05*C7195))</f>
        <v>-619.8211</v>
      </c>
      <c r="J7195" s="1">
        <v>0.1</v>
      </c>
    </row>
    <row r="7196" spans="1:10" x14ac:dyDescent="0.2">
      <c r="A7196" s="1">
        <v>372.05</v>
      </c>
      <c r="B7196" s="1">
        <v>312.83999999999997</v>
      </c>
      <c r="C7196" s="1">
        <v>42.780999999999999</v>
      </c>
      <c r="D7196" s="1">
        <v>2166.1</v>
      </c>
      <c r="E7196" s="1">
        <v>1184.01</v>
      </c>
      <c r="F7196" s="1">
        <v>0</v>
      </c>
      <c r="G7196" s="1">
        <v>10.131</v>
      </c>
      <c r="H7196" s="1">
        <v>-797.7</v>
      </c>
      <c r="I7196" s="1">
        <f>(H7196+(223-1.05*C7196))</f>
        <v>-619.62004999999999</v>
      </c>
      <c r="J7196" s="1">
        <v>0.1</v>
      </c>
    </row>
    <row r="7197" spans="1:10" x14ac:dyDescent="0.2">
      <c r="A7197" s="1">
        <v>372.1</v>
      </c>
      <c r="B7197" s="1">
        <v>312.88</v>
      </c>
      <c r="C7197" s="1">
        <v>42.781999999999996</v>
      </c>
      <c r="D7197" s="1">
        <v>2166.4</v>
      </c>
      <c r="E7197" s="1">
        <v>1184.19</v>
      </c>
      <c r="F7197" s="1">
        <v>0</v>
      </c>
      <c r="G7197" s="1">
        <v>10.129</v>
      </c>
      <c r="H7197" s="1">
        <v>-798</v>
      </c>
      <c r="I7197" s="1">
        <f>(H7197+(223-1.05*C7197))</f>
        <v>-619.92110000000002</v>
      </c>
      <c r="J7197" s="1">
        <v>0.1</v>
      </c>
    </row>
    <row r="7198" spans="1:10" x14ac:dyDescent="0.2">
      <c r="A7198" s="1">
        <v>372.15</v>
      </c>
      <c r="B7198" s="1">
        <v>312.91000000000003</v>
      </c>
      <c r="C7198" s="1">
        <v>42.783999999999999</v>
      </c>
      <c r="D7198" s="1">
        <v>2166.5</v>
      </c>
      <c r="E7198" s="1">
        <v>1184.1199999999999</v>
      </c>
      <c r="F7198" s="1">
        <v>0</v>
      </c>
      <c r="G7198" s="1">
        <v>10.127000000000001</v>
      </c>
      <c r="H7198" s="1">
        <v>-798</v>
      </c>
      <c r="I7198" s="1">
        <f>(H7198+(223-1.05*C7198))</f>
        <v>-619.92319999999995</v>
      </c>
      <c r="J7198" s="1">
        <v>0.1</v>
      </c>
    </row>
    <row r="7199" spans="1:10" x14ac:dyDescent="0.2">
      <c r="A7199" s="1">
        <v>372.2</v>
      </c>
      <c r="B7199" s="1">
        <v>312.94</v>
      </c>
      <c r="C7199" s="1">
        <v>42.784999999999997</v>
      </c>
      <c r="D7199" s="1">
        <v>2166.5</v>
      </c>
      <c r="E7199" s="1">
        <v>1184.08</v>
      </c>
      <c r="F7199" s="1">
        <v>0</v>
      </c>
      <c r="G7199" s="1">
        <v>10.128</v>
      </c>
      <c r="H7199" s="1">
        <v>-798.2</v>
      </c>
      <c r="I7199" s="1">
        <f>(H7199+(223-1.05*C7199))</f>
        <v>-620.12425000000007</v>
      </c>
      <c r="J7199" s="1">
        <v>0.1</v>
      </c>
    </row>
    <row r="7200" spans="1:10" x14ac:dyDescent="0.2">
      <c r="A7200" s="1">
        <v>372.25</v>
      </c>
      <c r="B7200" s="1">
        <v>312.99</v>
      </c>
      <c r="C7200" s="1">
        <v>42.783999999999999</v>
      </c>
      <c r="D7200" s="1">
        <v>2166.6</v>
      </c>
      <c r="E7200" s="1">
        <v>1184.17</v>
      </c>
      <c r="F7200" s="1">
        <v>0</v>
      </c>
      <c r="G7200" s="1">
        <v>10.130000000000001</v>
      </c>
      <c r="H7200" s="1">
        <v>-798.4</v>
      </c>
      <c r="I7200" s="1">
        <f>(H7200+(223-1.05*C7200))</f>
        <v>-620.32320000000004</v>
      </c>
      <c r="J7200" s="1">
        <v>0.1</v>
      </c>
    </row>
    <row r="7201" spans="1:10" x14ac:dyDescent="0.2">
      <c r="A7201" s="1">
        <v>372.3</v>
      </c>
      <c r="B7201" s="1">
        <v>313.02999999999997</v>
      </c>
      <c r="C7201" s="1">
        <v>42.783000000000001</v>
      </c>
      <c r="D7201" s="1">
        <v>2166.5</v>
      </c>
      <c r="E7201" s="1">
        <v>1184.18</v>
      </c>
      <c r="F7201" s="1">
        <v>0</v>
      </c>
      <c r="G7201" s="1">
        <v>10.128</v>
      </c>
      <c r="H7201" s="1">
        <v>-798.2</v>
      </c>
      <c r="I7201" s="1">
        <f>(H7201+(223-1.05*C7201))</f>
        <v>-620.12215000000003</v>
      </c>
      <c r="J7201" s="1">
        <v>0.1</v>
      </c>
    </row>
    <row r="7202" spans="1:10" x14ac:dyDescent="0.2">
      <c r="A7202" s="1">
        <v>372.35</v>
      </c>
      <c r="B7202" s="1">
        <v>313.07</v>
      </c>
      <c r="C7202" s="1">
        <v>42.783999999999999</v>
      </c>
      <c r="D7202" s="1">
        <v>2166.6</v>
      </c>
      <c r="E7202" s="1">
        <v>1184.18</v>
      </c>
      <c r="F7202" s="1">
        <v>0</v>
      </c>
      <c r="G7202" s="1">
        <v>10.124000000000001</v>
      </c>
      <c r="H7202" s="1">
        <v>-797.6</v>
      </c>
      <c r="I7202" s="1">
        <f>(H7202+(223-1.05*C7202))</f>
        <v>-619.52320000000009</v>
      </c>
      <c r="J7202" s="1">
        <v>0.1</v>
      </c>
    </row>
    <row r="7203" spans="1:10" x14ac:dyDescent="0.2">
      <c r="A7203" s="1">
        <v>372.4</v>
      </c>
      <c r="B7203" s="1">
        <v>313.12</v>
      </c>
      <c r="C7203" s="1">
        <v>42.786000000000001</v>
      </c>
      <c r="D7203" s="1">
        <v>2166.6</v>
      </c>
      <c r="E7203" s="1">
        <v>1184.07</v>
      </c>
      <c r="F7203" s="1">
        <v>0</v>
      </c>
      <c r="G7203" s="1">
        <v>10.122</v>
      </c>
      <c r="H7203" s="1">
        <v>-797.4</v>
      </c>
      <c r="I7203" s="1">
        <f>(H7203+(223-1.05*C7203))</f>
        <v>-619.32529999999997</v>
      </c>
      <c r="J7203" s="1">
        <v>0.1</v>
      </c>
    </row>
    <row r="7204" spans="1:10" x14ac:dyDescent="0.2">
      <c r="A7204" s="1">
        <v>372.45</v>
      </c>
      <c r="B7204" s="1">
        <v>313.18</v>
      </c>
      <c r="C7204" s="1">
        <v>42.784999999999997</v>
      </c>
      <c r="D7204" s="1">
        <v>2166.6999999999998</v>
      </c>
      <c r="E7204" s="1">
        <v>1184.1600000000001</v>
      </c>
      <c r="F7204" s="1">
        <v>0</v>
      </c>
      <c r="G7204" s="1">
        <v>10.122</v>
      </c>
      <c r="H7204" s="1">
        <v>-797.6</v>
      </c>
      <c r="I7204" s="1">
        <f>(H7204+(223-1.05*C7204))</f>
        <v>-619.52425000000005</v>
      </c>
      <c r="J7204" s="1">
        <v>0.1</v>
      </c>
    </row>
    <row r="7205" spans="1:10" x14ac:dyDescent="0.2">
      <c r="A7205" s="1">
        <v>372.5</v>
      </c>
      <c r="B7205" s="1">
        <v>313.22000000000003</v>
      </c>
      <c r="C7205" s="1">
        <v>42.786000000000001</v>
      </c>
      <c r="D7205" s="1">
        <v>2166.6999999999998</v>
      </c>
      <c r="E7205" s="1">
        <v>1184.0999999999999</v>
      </c>
      <c r="F7205" s="1">
        <v>0</v>
      </c>
      <c r="G7205" s="1">
        <v>10.141</v>
      </c>
      <c r="H7205" s="1">
        <v>-799</v>
      </c>
      <c r="I7205" s="1">
        <f>(H7205+(223-1.05*C7205))</f>
        <v>-620.92529999999999</v>
      </c>
      <c r="J7205" s="1">
        <v>0.1</v>
      </c>
    </row>
    <row r="7206" spans="1:10" x14ac:dyDescent="0.2">
      <c r="A7206" s="1">
        <v>372.55</v>
      </c>
      <c r="B7206" s="1">
        <v>313.23</v>
      </c>
      <c r="C7206" s="1">
        <v>42.787999999999997</v>
      </c>
      <c r="D7206" s="1">
        <v>2166.6</v>
      </c>
      <c r="E7206" s="1">
        <v>1183.93</v>
      </c>
      <c r="F7206" s="1">
        <v>0</v>
      </c>
      <c r="G7206" s="1">
        <v>10.129</v>
      </c>
      <c r="H7206" s="1">
        <v>-798.3</v>
      </c>
      <c r="I7206" s="1">
        <f>(H7206+(223-1.05*C7206))</f>
        <v>-620.22739999999999</v>
      </c>
      <c r="J7206" s="1">
        <v>0.1</v>
      </c>
    </row>
    <row r="7207" spans="1:10" x14ac:dyDescent="0.2">
      <c r="A7207" s="1">
        <v>372.6</v>
      </c>
      <c r="B7207" s="1">
        <v>313.27999999999997</v>
      </c>
      <c r="C7207" s="1">
        <v>42.79</v>
      </c>
      <c r="D7207" s="1">
        <v>2166.8000000000002</v>
      </c>
      <c r="E7207" s="1">
        <v>1183.98</v>
      </c>
      <c r="F7207" s="1">
        <v>0</v>
      </c>
      <c r="G7207" s="1">
        <v>10.124000000000001</v>
      </c>
      <c r="H7207" s="1">
        <v>-797.7</v>
      </c>
      <c r="I7207" s="1">
        <f>(H7207+(223-1.05*C7207))</f>
        <v>-619.62950000000001</v>
      </c>
      <c r="J7207" s="1">
        <v>0.1</v>
      </c>
    </row>
    <row r="7208" spans="1:10" x14ac:dyDescent="0.2">
      <c r="A7208" s="1">
        <v>372.65</v>
      </c>
      <c r="B7208" s="1">
        <v>313.35000000000002</v>
      </c>
      <c r="C7208" s="1">
        <v>42.792999999999999</v>
      </c>
      <c r="D7208" s="1">
        <v>2167</v>
      </c>
      <c r="E7208" s="1">
        <v>1183.97</v>
      </c>
      <c r="F7208" s="1">
        <v>0</v>
      </c>
      <c r="G7208" s="1">
        <v>10.124000000000001</v>
      </c>
      <c r="H7208" s="1">
        <v>-797.8</v>
      </c>
      <c r="I7208" s="1">
        <f>(H7208+(223-1.05*C7208))</f>
        <v>-619.73264999999992</v>
      </c>
      <c r="J7208" s="1">
        <v>0.1</v>
      </c>
    </row>
    <row r="7209" spans="1:10" x14ac:dyDescent="0.2">
      <c r="A7209" s="1">
        <v>372.7</v>
      </c>
      <c r="B7209" s="1">
        <v>313.35000000000002</v>
      </c>
      <c r="C7209" s="1">
        <v>42.795000000000002</v>
      </c>
      <c r="D7209" s="1">
        <v>2167.1</v>
      </c>
      <c r="E7209" s="1">
        <v>1183.8699999999999</v>
      </c>
      <c r="F7209" s="1">
        <v>0</v>
      </c>
      <c r="G7209" s="1">
        <v>10.122999999999999</v>
      </c>
      <c r="H7209" s="1">
        <v>-797.8</v>
      </c>
      <c r="I7209" s="1">
        <f>(H7209+(223-1.05*C7209))</f>
        <v>-619.73474999999996</v>
      </c>
      <c r="J7209" s="1">
        <v>0.1</v>
      </c>
    </row>
    <row r="7210" spans="1:10" x14ac:dyDescent="0.2">
      <c r="A7210" s="1">
        <v>372.75</v>
      </c>
      <c r="B7210" s="1">
        <v>313.42</v>
      </c>
      <c r="C7210" s="1">
        <v>42.795000000000002</v>
      </c>
      <c r="D7210" s="1">
        <v>2167.4</v>
      </c>
      <c r="E7210" s="1">
        <v>1184.06</v>
      </c>
      <c r="F7210" s="1">
        <v>0</v>
      </c>
      <c r="G7210" s="1">
        <v>10.122</v>
      </c>
      <c r="H7210" s="1">
        <v>-797.8</v>
      </c>
      <c r="I7210" s="1">
        <f>(H7210+(223-1.05*C7210))</f>
        <v>-619.73474999999996</v>
      </c>
      <c r="J7210" s="1">
        <v>0.1</v>
      </c>
    </row>
    <row r="7211" spans="1:10" x14ac:dyDescent="0.2">
      <c r="A7211" s="1">
        <v>372.8</v>
      </c>
      <c r="B7211" s="1">
        <v>313.45999999999998</v>
      </c>
      <c r="C7211" s="1">
        <v>42.795999999999999</v>
      </c>
      <c r="D7211" s="1">
        <v>2167.5</v>
      </c>
      <c r="E7211" s="1">
        <v>1184.03</v>
      </c>
      <c r="F7211" s="1">
        <v>0</v>
      </c>
      <c r="G7211" s="1">
        <v>10.122</v>
      </c>
      <c r="H7211" s="1">
        <v>-797.5</v>
      </c>
      <c r="I7211" s="1">
        <f>(H7211+(223-1.05*C7211))</f>
        <v>-619.43579999999997</v>
      </c>
      <c r="J7211" s="1">
        <v>0.1</v>
      </c>
    </row>
    <row r="7212" spans="1:10" x14ac:dyDescent="0.2">
      <c r="A7212" s="1">
        <v>372.85</v>
      </c>
      <c r="B7212" s="1">
        <v>313.51</v>
      </c>
      <c r="C7212" s="1">
        <v>42.798000000000002</v>
      </c>
      <c r="D7212" s="1">
        <v>2167.5</v>
      </c>
      <c r="E7212" s="1">
        <v>1183.97</v>
      </c>
      <c r="F7212" s="1">
        <v>0</v>
      </c>
      <c r="G7212" s="1">
        <v>10.122999999999999</v>
      </c>
      <c r="H7212" s="1">
        <v>-797.6</v>
      </c>
      <c r="I7212" s="1">
        <f>(H7212+(223-1.05*C7212))</f>
        <v>-619.53790000000004</v>
      </c>
      <c r="J7212" s="1">
        <v>0.1</v>
      </c>
    </row>
    <row r="7213" spans="1:10" x14ac:dyDescent="0.2">
      <c r="A7213" s="1">
        <v>372.9</v>
      </c>
      <c r="B7213" s="1">
        <v>313.57</v>
      </c>
      <c r="C7213" s="1">
        <v>42.8</v>
      </c>
      <c r="D7213" s="1">
        <v>2167.3000000000002</v>
      </c>
      <c r="E7213" s="1">
        <v>1183.75</v>
      </c>
      <c r="F7213" s="1">
        <v>0</v>
      </c>
      <c r="G7213" s="1">
        <v>10.119</v>
      </c>
      <c r="H7213" s="1">
        <v>-797.5</v>
      </c>
      <c r="I7213" s="1">
        <f>(H7213+(223-1.05*C7213))</f>
        <v>-619.44000000000005</v>
      </c>
      <c r="J7213" s="1">
        <v>0.1</v>
      </c>
    </row>
    <row r="7214" spans="1:10" x14ac:dyDescent="0.2">
      <c r="A7214" s="1">
        <v>372.95</v>
      </c>
      <c r="B7214" s="1">
        <v>313.60000000000002</v>
      </c>
      <c r="C7214" s="1">
        <v>42.796999999999997</v>
      </c>
      <c r="D7214" s="1">
        <v>2167.5</v>
      </c>
      <c r="E7214" s="1">
        <v>1184.02</v>
      </c>
      <c r="F7214" s="1">
        <v>0</v>
      </c>
      <c r="G7214" s="1">
        <v>10.119999999999999</v>
      </c>
      <c r="H7214" s="1">
        <v>-797.6</v>
      </c>
      <c r="I7214" s="1">
        <f>(H7214+(223-1.05*C7214))</f>
        <v>-619.53684999999996</v>
      </c>
      <c r="J7214" s="1">
        <v>0.1</v>
      </c>
    </row>
    <row r="7215" spans="1:10" x14ac:dyDescent="0.2">
      <c r="A7215" s="1">
        <v>373</v>
      </c>
      <c r="B7215" s="1">
        <v>313.64999999999998</v>
      </c>
      <c r="C7215" s="1">
        <v>42.802999999999997</v>
      </c>
      <c r="D7215" s="1">
        <v>2167.9</v>
      </c>
      <c r="E7215" s="1">
        <v>1183.95</v>
      </c>
      <c r="F7215" s="1">
        <v>0</v>
      </c>
      <c r="G7215" s="1">
        <v>10.121</v>
      </c>
      <c r="H7215" s="1">
        <v>-798</v>
      </c>
      <c r="I7215" s="1">
        <f>(H7215+(223-1.05*C7215))</f>
        <v>-619.94315000000006</v>
      </c>
      <c r="J7215" s="1">
        <v>0.1</v>
      </c>
    </row>
    <row r="7216" spans="1:10" x14ac:dyDescent="0.2">
      <c r="A7216" s="1">
        <v>373.05</v>
      </c>
      <c r="B7216" s="1">
        <v>313.68</v>
      </c>
      <c r="C7216" s="1">
        <v>42.8</v>
      </c>
      <c r="D7216" s="1">
        <v>2167.8000000000002</v>
      </c>
      <c r="E7216" s="1">
        <v>1183.99</v>
      </c>
      <c r="F7216" s="1">
        <v>0.01</v>
      </c>
      <c r="G7216" s="1">
        <v>10.119999999999999</v>
      </c>
      <c r="H7216" s="1">
        <v>-798.1</v>
      </c>
      <c r="I7216" s="1">
        <f>(H7216+(223-1.05*C7216))</f>
        <v>-620.04</v>
      </c>
      <c r="J7216" s="1">
        <v>0.1</v>
      </c>
    </row>
    <row r="7217" spans="1:10" x14ac:dyDescent="0.2">
      <c r="A7217" s="1">
        <v>373.1</v>
      </c>
      <c r="B7217" s="1">
        <v>313.75</v>
      </c>
      <c r="C7217" s="1">
        <v>42.8</v>
      </c>
      <c r="D7217" s="1">
        <v>2167.6999999999998</v>
      </c>
      <c r="E7217" s="1">
        <v>1184</v>
      </c>
      <c r="F7217" s="1">
        <v>0</v>
      </c>
      <c r="G7217" s="1">
        <v>10.119</v>
      </c>
      <c r="H7217" s="1">
        <v>-798</v>
      </c>
      <c r="I7217" s="1">
        <f>(H7217+(223-1.05*C7217))</f>
        <v>-619.94000000000005</v>
      </c>
      <c r="J7217" s="1">
        <v>0.1</v>
      </c>
    </row>
    <row r="7218" spans="1:10" x14ac:dyDescent="0.2">
      <c r="A7218" s="1">
        <v>373.15</v>
      </c>
      <c r="B7218" s="1">
        <v>313.79000000000002</v>
      </c>
      <c r="C7218" s="1">
        <v>42.804000000000002</v>
      </c>
      <c r="D7218" s="1">
        <v>2167.9</v>
      </c>
      <c r="E7218" s="1">
        <v>1183.9000000000001</v>
      </c>
      <c r="F7218" s="1">
        <v>0</v>
      </c>
      <c r="G7218" s="1">
        <v>10.118</v>
      </c>
      <c r="H7218" s="1">
        <v>-797.8</v>
      </c>
      <c r="I7218" s="1">
        <f>(H7218+(223-1.05*C7218))</f>
        <v>-619.74419999999998</v>
      </c>
      <c r="J7218" s="1">
        <v>0.1</v>
      </c>
    </row>
    <row r="7219" spans="1:10" x14ac:dyDescent="0.2">
      <c r="A7219" s="1">
        <v>373.2</v>
      </c>
      <c r="B7219" s="1">
        <v>313.85000000000002</v>
      </c>
      <c r="C7219" s="1">
        <v>42.807000000000002</v>
      </c>
      <c r="D7219" s="1">
        <v>2168.1</v>
      </c>
      <c r="E7219" s="1">
        <v>1183.81</v>
      </c>
      <c r="F7219" s="1">
        <v>0</v>
      </c>
      <c r="G7219" s="1">
        <v>10.118</v>
      </c>
      <c r="H7219" s="1">
        <v>-797.7</v>
      </c>
      <c r="I7219" s="1">
        <f>(H7219+(223-1.05*C7219))</f>
        <v>-619.64735000000007</v>
      </c>
      <c r="J7219" s="1">
        <v>0.1</v>
      </c>
    </row>
    <row r="7220" spans="1:10" x14ac:dyDescent="0.2">
      <c r="A7220" s="1">
        <v>373.25</v>
      </c>
      <c r="B7220" s="1">
        <v>313.89</v>
      </c>
      <c r="C7220" s="1">
        <v>42.81</v>
      </c>
      <c r="D7220" s="1">
        <v>2168.5</v>
      </c>
      <c r="E7220" s="1">
        <v>1183.94</v>
      </c>
      <c r="F7220" s="1">
        <v>0</v>
      </c>
      <c r="G7220" s="1">
        <v>10.118</v>
      </c>
      <c r="H7220" s="1">
        <v>-797.7</v>
      </c>
      <c r="I7220" s="1">
        <f>(H7220+(223-1.05*C7220))</f>
        <v>-619.65050000000008</v>
      </c>
      <c r="J7220" s="1">
        <v>0.1</v>
      </c>
    </row>
    <row r="7221" spans="1:10" x14ac:dyDescent="0.2">
      <c r="A7221" s="1">
        <v>373.3</v>
      </c>
      <c r="B7221" s="1">
        <v>313.89</v>
      </c>
      <c r="C7221" s="1">
        <v>42.813000000000002</v>
      </c>
      <c r="D7221" s="1">
        <v>2169</v>
      </c>
      <c r="E7221" s="1">
        <v>1184.01</v>
      </c>
      <c r="F7221" s="1">
        <v>0</v>
      </c>
      <c r="G7221" s="1">
        <v>10.118</v>
      </c>
      <c r="H7221" s="1">
        <v>-797.7</v>
      </c>
      <c r="I7221" s="1">
        <f>(H7221+(223-1.05*C7221))</f>
        <v>-619.65365000000008</v>
      </c>
      <c r="J7221" s="1">
        <v>0.1</v>
      </c>
    </row>
    <row r="7222" spans="1:10" x14ac:dyDescent="0.2">
      <c r="A7222" s="1">
        <v>373.35</v>
      </c>
      <c r="B7222" s="1">
        <v>313.98</v>
      </c>
      <c r="C7222" s="1">
        <v>42.813000000000002</v>
      </c>
      <c r="D7222" s="1">
        <v>2169</v>
      </c>
      <c r="E7222" s="1">
        <v>1184.04</v>
      </c>
      <c r="F7222" s="1">
        <v>0</v>
      </c>
      <c r="G7222" s="1">
        <v>10.117000000000001</v>
      </c>
      <c r="H7222" s="1">
        <v>-797.6</v>
      </c>
      <c r="I7222" s="1">
        <f>(H7222+(223-1.05*C7222))</f>
        <v>-619.55365000000006</v>
      </c>
      <c r="J7222" s="1">
        <v>0.1</v>
      </c>
    </row>
    <row r="7223" spans="1:10" x14ac:dyDescent="0.2">
      <c r="A7223" s="1">
        <v>373.4</v>
      </c>
      <c r="B7223" s="1">
        <v>314.01</v>
      </c>
      <c r="C7223" s="1">
        <v>42.814</v>
      </c>
      <c r="D7223" s="1">
        <v>2169.3000000000002</v>
      </c>
      <c r="E7223" s="1">
        <v>1184.1600000000001</v>
      </c>
      <c r="F7223" s="1">
        <v>0</v>
      </c>
      <c r="G7223" s="1">
        <v>10.117000000000001</v>
      </c>
      <c r="H7223" s="1">
        <v>-797.6</v>
      </c>
      <c r="I7223" s="1">
        <f>(H7223+(223-1.05*C7223))</f>
        <v>-619.55470000000003</v>
      </c>
      <c r="J7223" s="1">
        <v>0.1</v>
      </c>
    </row>
    <row r="7224" spans="1:10" x14ac:dyDescent="0.2">
      <c r="A7224" s="1">
        <v>373.45</v>
      </c>
      <c r="B7224" s="1">
        <v>314.04000000000002</v>
      </c>
      <c r="C7224" s="1">
        <v>42.817</v>
      </c>
      <c r="D7224" s="1">
        <v>2169.1999999999998</v>
      </c>
      <c r="E7224" s="1">
        <v>1183.93</v>
      </c>
      <c r="F7224" s="1">
        <v>0</v>
      </c>
      <c r="G7224" s="1">
        <v>10.115</v>
      </c>
      <c r="H7224" s="1">
        <v>-797.4</v>
      </c>
      <c r="I7224" s="1">
        <f>(H7224+(223-1.05*C7224))</f>
        <v>-619.35784999999998</v>
      </c>
      <c r="J7224" s="1">
        <v>0.1</v>
      </c>
    </row>
    <row r="7225" spans="1:10" x14ac:dyDescent="0.2">
      <c r="A7225" s="1">
        <v>373.5</v>
      </c>
      <c r="B7225" s="1">
        <v>314.08999999999997</v>
      </c>
      <c r="C7225" s="1">
        <v>42.817999999999998</v>
      </c>
      <c r="D7225" s="1">
        <v>2169.1999999999998</v>
      </c>
      <c r="E7225" s="1">
        <v>1183.9000000000001</v>
      </c>
      <c r="F7225" s="1">
        <v>0</v>
      </c>
      <c r="G7225" s="1">
        <v>10.115</v>
      </c>
      <c r="H7225" s="1">
        <v>-797.4</v>
      </c>
      <c r="I7225" s="1">
        <f>(H7225+(223-1.05*C7225))</f>
        <v>-619.35889999999995</v>
      </c>
      <c r="J7225" s="1">
        <v>0.1</v>
      </c>
    </row>
    <row r="7226" spans="1:10" x14ac:dyDescent="0.2">
      <c r="A7226" s="1">
        <v>373.55</v>
      </c>
      <c r="B7226" s="1">
        <v>314.14999999999998</v>
      </c>
      <c r="C7226" s="1">
        <v>42.823</v>
      </c>
      <c r="D7226" s="1">
        <v>2169.4</v>
      </c>
      <c r="E7226" s="1">
        <v>1183.77</v>
      </c>
      <c r="F7226" s="1">
        <v>0</v>
      </c>
      <c r="G7226" s="1">
        <v>10.117000000000001</v>
      </c>
      <c r="H7226" s="1">
        <v>-797.4</v>
      </c>
      <c r="I7226" s="1">
        <f>(H7226+(223-1.05*C7226))</f>
        <v>-619.36415</v>
      </c>
      <c r="J7226" s="1">
        <v>0.1</v>
      </c>
    </row>
    <row r="7227" spans="1:10" x14ac:dyDescent="0.2">
      <c r="A7227" s="1">
        <v>373.6</v>
      </c>
      <c r="B7227" s="1">
        <v>314.19</v>
      </c>
      <c r="C7227" s="1">
        <v>42.822000000000003</v>
      </c>
      <c r="D7227" s="1">
        <v>2169.6999999999998</v>
      </c>
      <c r="E7227" s="1">
        <v>1183.92</v>
      </c>
      <c r="F7227" s="1">
        <v>0</v>
      </c>
      <c r="G7227" s="1">
        <v>10.115</v>
      </c>
      <c r="H7227" s="1">
        <v>-797.5</v>
      </c>
      <c r="I7227" s="1">
        <f>(H7227+(223-1.05*C7227))</f>
        <v>-619.46309999999994</v>
      </c>
      <c r="J7227" s="1">
        <v>0.1</v>
      </c>
    </row>
    <row r="7228" spans="1:10" x14ac:dyDescent="0.2">
      <c r="A7228" s="1">
        <v>373.65</v>
      </c>
      <c r="B7228" s="1">
        <v>314.22000000000003</v>
      </c>
      <c r="C7228" s="1">
        <v>42.823999999999998</v>
      </c>
      <c r="D7228" s="1">
        <v>2169.6</v>
      </c>
      <c r="E7228" s="1">
        <v>1183.82</v>
      </c>
      <c r="F7228" s="1">
        <v>0</v>
      </c>
      <c r="G7228" s="1">
        <v>10.115</v>
      </c>
      <c r="H7228" s="1">
        <v>-797.3</v>
      </c>
      <c r="I7228" s="1">
        <f>(H7228+(223-1.05*C7228))</f>
        <v>-619.26519999999994</v>
      </c>
      <c r="J7228" s="1">
        <v>0.1</v>
      </c>
    </row>
    <row r="7229" spans="1:10" x14ac:dyDescent="0.2">
      <c r="A7229" s="1">
        <v>373.7</v>
      </c>
      <c r="B7229" s="1">
        <v>314.25</v>
      </c>
      <c r="C7229" s="1">
        <v>42.829000000000001</v>
      </c>
      <c r="D7229" s="1">
        <v>2170.1</v>
      </c>
      <c r="E7229" s="1">
        <v>1183.81</v>
      </c>
      <c r="F7229" s="1">
        <v>0</v>
      </c>
      <c r="G7229" s="1">
        <v>10.115</v>
      </c>
      <c r="H7229" s="1">
        <v>-797.3</v>
      </c>
      <c r="I7229" s="1">
        <f>(H7229+(223-1.05*C7229))</f>
        <v>-619.27044999999998</v>
      </c>
      <c r="J7229" s="1">
        <v>0.1</v>
      </c>
    </row>
    <row r="7230" spans="1:10" x14ac:dyDescent="0.2">
      <c r="A7230" s="1">
        <v>373.75</v>
      </c>
      <c r="B7230" s="1">
        <v>314.32</v>
      </c>
      <c r="C7230" s="1">
        <v>42.83</v>
      </c>
      <c r="D7230" s="1">
        <v>2170.1999999999998</v>
      </c>
      <c r="E7230" s="1">
        <v>1183.82</v>
      </c>
      <c r="F7230" s="1">
        <v>0</v>
      </c>
      <c r="G7230" s="1">
        <v>10.114000000000001</v>
      </c>
      <c r="H7230" s="1">
        <v>-797.1</v>
      </c>
      <c r="I7230" s="1">
        <f>(H7230+(223-1.05*C7230))</f>
        <v>-619.07150000000001</v>
      </c>
      <c r="J7230" s="1">
        <v>0.1</v>
      </c>
    </row>
    <row r="7231" spans="1:10" x14ac:dyDescent="0.2">
      <c r="A7231" s="1">
        <v>373.8</v>
      </c>
      <c r="B7231" s="1">
        <v>314.32</v>
      </c>
      <c r="C7231" s="1">
        <v>42.831000000000003</v>
      </c>
      <c r="D7231" s="1">
        <v>2170.3000000000002</v>
      </c>
      <c r="E7231" s="1">
        <v>1183.83</v>
      </c>
      <c r="F7231" s="1">
        <v>0</v>
      </c>
      <c r="G7231" s="1">
        <v>10.114000000000001</v>
      </c>
      <c r="H7231" s="1">
        <v>-797.3</v>
      </c>
      <c r="I7231" s="1">
        <f>(H7231+(223-1.05*C7231))</f>
        <v>-619.27254999999991</v>
      </c>
      <c r="J7231" s="1">
        <v>0.1</v>
      </c>
    </row>
    <row r="7232" spans="1:10" x14ac:dyDescent="0.2">
      <c r="A7232" s="1">
        <v>373.85</v>
      </c>
      <c r="B7232" s="1">
        <v>314.42</v>
      </c>
      <c r="C7232" s="1">
        <v>42.835000000000001</v>
      </c>
      <c r="D7232" s="1">
        <v>2170.6</v>
      </c>
      <c r="E7232" s="1">
        <v>1183.82</v>
      </c>
      <c r="F7232" s="1">
        <v>0</v>
      </c>
      <c r="G7232" s="1">
        <v>10.114000000000001</v>
      </c>
      <c r="H7232" s="1">
        <v>-797.2</v>
      </c>
      <c r="I7232" s="1">
        <f>(H7232+(223-1.05*C7232))</f>
        <v>-619.17675000000008</v>
      </c>
      <c r="J7232" s="1">
        <v>0.1</v>
      </c>
    </row>
    <row r="7233" spans="1:10" x14ac:dyDescent="0.2">
      <c r="A7233" s="1">
        <v>373.9</v>
      </c>
      <c r="B7233" s="1">
        <v>314.43</v>
      </c>
      <c r="C7233" s="1">
        <v>42.832999999999998</v>
      </c>
      <c r="D7233" s="1">
        <v>2170.6</v>
      </c>
      <c r="E7233" s="1">
        <v>1183.8800000000001</v>
      </c>
      <c r="F7233" s="1">
        <v>0</v>
      </c>
      <c r="G7233" s="1">
        <v>10.114000000000001</v>
      </c>
      <c r="H7233" s="1">
        <v>-797.2</v>
      </c>
      <c r="I7233" s="1">
        <f>(H7233+(223-1.05*C7233))</f>
        <v>-619.17465000000004</v>
      </c>
      <c r="J7233" s="1">
        <v>0.1</v>
      </c>
    </row>
    <row r="7234" spans="1:10" x14ac:dyDescent="0.2">
      <c r="A7234" s="1">
        <v>373.95</v>
      </c>
      <c r="B7234" s="1">
        <v>314.47000000000003</v>
      </c>
      <c r="C7234" s="1">
        <v>42.835999999999999</v>
      </c>
      <c r="D7234" s="1">
        <v>2170.3000000000002</v>
      </c>
      <c r="E7234" s="1">
        <v>1183.56</v>
      </c>
      <c r="F7234" s="1">
        <v>0</v>
      </c>
      <c r="G7234" s="1">
        <v>10.115</v>
      </c>
      <c r="H7234" s="1">
        <v>-797.2</v>
      </c>
      <c r="I7234" s="1">
        <f>(H7234+(223-1.05*C7234))</f>
        <v>-619.17780000000005</v>
      </c>
      <c r="J7234" s="1">
        <v>0.1</v>
      </c>
    </row>
    <row r="7235" spans="1:10" x14ac:dyDescent="0.2">
      <c r="A7235" s="1">
        <v>374</v>
      </c>
      <c r="B7235" s="1">
        <v>314.52999999999997</v>
      </c>
      <c r="C7235" s="1">
        <v>42.835000000000001</v>
      </c>
      <c r="D7235" s="1">
        <v>2170.6999999999998</v>
      </c>
      <c r="E7235" s="1">
        <v>1183.83</v>
      </c>
      <c r="F7235" s="1">
        <v>0.01</v>
      </c>
      <c r="G7235" s="1">
        <v>10.115</v>
      </c>
      <c r="H7235" s="1">
        <v>-795.5</v>
      </c>
      <c r="I7235" s="1">
        <f>(H7235+(223-1.05*C7235))</f>
        <v>-617.47675000000004</v>
      </c>
      <c r="J7235" s="1">
        <v>0.1</v>
      </c>
    </row>
    <row r="7236" spans="1:10" x14ac:dyDescent="0.2">
      <c r="A7236" s="1">
        <v>374.05</v>
      </c>
      <c r="B7236" s="1">
        <v>314.56</v>
      </c>
      <c r="C7236" s="1">
        <v>42.837000000000003</v>
      </c>
      <c r="D7236" s="1">
        <v>2170.6999999999998</v>
      </c>
      <c r="E7236" s="1">
        <v>1183.75</v>
      </c>
      <c r="F7236" s="1">
        <v>0.01</v>
      </c>
      <c r="G7236" s="1">
        <v>10.115</v>
      </c>
      <c r="H7236" s="1">
        <v>-796.6</v>
      </c>
      <c r="I7236" s="1">
        <f>(H7236+(223-1.05*C7236))</f>
        <v>-618.5788500000001</v>
      </c>
      <c r="J7236" s="1">
        <v>0.1</v>
      </c>
    </row>
    <row r="7237" spans="1:10" x14ac:dyDescent="0.2">
      <c r="A7237" s="1">
        <v>374.1</v>
      </c>
      <c r="B7237" s="1">
        <v>314.60000000000002</v>
      </c>
      <c r="C7237" s="1">
        <v>42.838000000000001</v>
      </c>
      <c r="D7237" s="1">
        <v>2170.8000000000002</v>
      </c>
      <c r="E7237" s="1">
        <v>1183.76</v>
      </c>
      <c r="F7237" s="1">
        <v>0</v>
      </c>
      <c r="G7237" s="1">
        <v>10.116</v>
      </c>
      <c r="H7237" s="1">
        <v>-796.9</v>
      </c>
      <c r="I7237" s="1">
        <f>(H7237+(223-1.05*C7237))</f>
        <v>-618.87989999999991</v>
      </c>
      <c r="J7237" s="1">
        <v>0.1</v>
      </c>
    </row>
    <row r="7238" spans="1:10" x14ac:dyDescent="0.2">
      <c r="A7238" s="1">
        <v>374.15</v>
      </c>
      <c r="B7238" s="1">
        <v>314.64999999999998</v>
      </c>
      <c r="C7238" s="1">
        <v>42.84</v>
      </c>
      <c r="D7238" s="1">
        <v>2170.9</v>
      </c>
      <c r="E7238" s="1">
        <v>1183.7</v>
      </c>
      <c r="F7238" s="1">
        <v>0</v>
      </c>
      <c r="G7238" s="1">
        <v>10.116</v>
      </c>
      <c r="H7238" s="1">
        <v>-796.8</v>
      </c>
      <c r="I7238" s="1">
        <f>(H7238+(223-1.05*C7238))</f>
        <v>-618.78199999999993</v>
      </c>
      <c r="J7238" s="1">
        <v>0.1</v>
      </c>
    </row>
    <row r="7239" spans="1:10" x14ac:dyDescent="0.2">
      <c r="A7239" s="1">
        <v>374.2</v>
      </c>
      <c r="B7239" s="1">
        <v>314.7</v>
      </c>
      <c r="C7239" s="1">
        <v>42.838999999999999</v>
      </c>
      <c r="D7239" s="1">
        <v>2170.6999999999998</v>
      </c>
      <c r="E7239" s="1">
        <v>1183.68</v>
      </c>
      <c r="F7239" s="1">
        <v>0</v>
      </c>
      <c r="G7239" s="1">
        <v>10.116</v>
      </c>
      <c r="H7239" s="1">
        <v>-796.9</v>
      </c>
      <c r="I7239" s="1">
        <f>(H7239+(223-1.05*C7239))</f>
        <v>-618.88094999999998</v>
      </c>
      <c r="J7239" s="1">
        <v>0.1</v>
      </c>
    </row>
    <row r="7240" spans="1:10" x14ac:dyDescent="0.2">
      <c r="A7240" s="1">
        <v>374.25</v>
      </c>
      <c r="B7240" s="1">
        <v>314.74</v>
      </c>
      <c r="C7240" s="1">
        <v>42.841000000000001</v>
      </c>
      <c r="D7240" s="1">
        <v>2170.6</v>
      </c>
      <c r="E7240" s="1">
        <v>1183.52</v>
      </c>
      <c r="F7240" s="1">
        <v>0</v>
      </c>
      <c r="G7240" s="1">
        <v>10.117000000000001</v>
      </c>
      <c r="H7240" s="1">
        <v>-797.3</v>
      </c>
      <c r="I7240" s="1">
        <f>(H7240+(223-1.05*C7240))</f>
        <v>-619.28305</v>
      </c>
      <c r="J7240" s="1">
        <v>0.1</v>
      </c>
    </row>
    <row r="7241" spans="1:10" x14ac:dyDescent="0.2">
      <c r="A7241" s="1">
        <v>374.3</v>
      </c>
      <c r="B7241" s="1">
        <v>314.79000000000002</v>
      </c>
      <c r="C7241" s="1">
        <v>42.841000000000001</v>
      </c>
      <c r="D7241" s="1">
        <v>2170.5</v>
      </c>
      <c r="E7241" s="1">
        <v>1183.42</v>
      </c>
      <c r="F7241" s="1">
        <v>0</v>
      </c>
      <c r="G7241" s="1">
        <v>10.117000000000001</v>
      </c>
      <c r="H7241" s="1">
        <v>-797.2</v>
      </c>
      <c r="I7241" s="1">
        <f>(H7241+(223-1.05*C7241))</f>
        <v>-619.18305000000009</v>
      </c>
      <c r="J7241" s="1">
        <v>0.1</v>
      </c>
    </row>
    <row r="7242" spans="1:10" x14ac:dyDescent="0.2">
      <c r="A7242" s="1">
        <v>374.35</v>
      </c>
      <c r="B7242" s="1">
        <v>314.85000000000002</v>
      </c>
      <c r="C7242" s="1">
        <v>42.838999999999999</v>
      </c>
      <c r="D7242" s="1">
        <v>2170.9</v>
      </c>
      <c r="E7242" s="1">
        <v>1183.77</v>
      </c>
      <c r="F7242" s="1">
        <v>0</v>
      </c>
      <c r="G7242" s="1">
        <v>10.118</v>
      </c>
      <c r="H7242" s="1">
        <v>-797.2</v>
      </c>
      <c r="I7242" s="1">
        <f>(H7242+(223-1.05*C7242))</f>
        <v>-619.18095000000005</v>
      </c>
      <c r="J7242" s="1">
        <v>0.1</v>
      </c>
    </row>
    <row r="7243" spans="1:10" x14ac:dyDescent="0.2">
      <c r="A7243" s="1">
        <v>374.4</v>
      </c>
      <c r="B7243" s="1">
        <v>314.89</v>
      </c>
      <c r="C7243" s="1">
        <v>42.84</v>
      </c>
      <c r="D7243" s="1">
        <v>2170.9</v>
      </c>
      <c r="E7243" s="1">
        <v>1183.67</v>
      </c>
      <c r="F7243" s="1">
        <v>0</v>
      </c>
      <c r="G7243" s="1">
        <v>10.117000000000001</v>
      </c>
      <c r="H7243" s="1">
        <v>-797.2</v>
      </c>
      <c r="I7243" s="1">
        <f>(H7243+(223-1.05*C7243))</f>
        <v>-619.18200000000002</v>
      </c>
      <c r="J7243" s="1">
        <v>0.1</v>
      </c>
    </row>
    <row r="7244" spans="1:10" x14ac:dyDescent="0.2">
      <c r="A7244" s="1">
        <v>374.45</v>
      </c>
      <c r="B7244" s="1">
        <v>314.91000000000003</v>
      </c>
      <c r="C7244" s="1">
        <v>42.838999999999999</v>
      </c>
      <c r="D7244" s="1">
        <v>2170.6999999999998</v>
      </c>
      <c r="E7244" s="1">
        <v>1183.6199999999999</v>
      </c>
      <c r="F7244" s="1">
        <v>0</v>
      </c>
      <c r="G7244" s="1">
        <v>10.131</v>
      </c>
      <c r="H7244" s="1">
        <v>-799</v>
      </c>
      <c r="I7244" s="1">
        <f>(H7244+(223-1.05*C7244))</f>
        <v>-620.98095000000001</v>
      </c>
      <c r="J7244" s="1">
        <v>0.1</v>
      </c>
    </row>
    <row r="7245" spans="1:10" x14ac:dyDescent="0.2">
      <c r="A7245" s="1">
        <v>374.5</v>
      </c>
      <c r="B7245" s="1">
        <v>314.97000000000003</v>
      </c>
      <c r="C7245" s="1">
        <v>42.841000000000001</v>
      </c>
      <c r="D7245" s="1">
        <v>2170.8000000000002</v>
      </c>
      <c r="E7245" s="1">
        <v>1183.6099999999999</v>
      </c>
      <c r="F7245" s="1">
        <v>0</v>
      </c>
      <c r="G7245" s="1">
        <v>10.113</v>
      </c>
      <c r="H7245" s="1">
        <v>-797.8</v>
      </c>
      <c r="I7245" s="1">
        <f>(H7245+(223-1.05*C7245))</f>
        <v>-619.78305</v>
      </c>
      <c r="J7245" s="1">
        <v>0.1</v>
      </c>
    </row>
    <row r="7246" spans="1:10" x14ac:dyDescent="0.2">
      <c r="A7246" s="1">
        <v>374.55</v>
      </c>
      <c r="B7246" s="1">
        <v>314.99</v>
      </c>
      <c r="C7246" s="1">
        <v>42.841999999999999</v>
      </c>
      <c r="D7246" s="1">
        <v>2170.6999999999998</v>
      </c>
      <c r="E7246" s="1">
        <v>1183.51</v>
      </c>
      <c r="F7246" s="1">
        <v>0</v>
      </c>
      <c r="G7246" s="1">
        <v>10.115</v>
      </c>
      <c r="H7246" s="1">
        <v>-797.6</v>
      </c>
      <c r="I7246" s="1">
        <f>(H7246+(223-1.05*C7246))</f>
        <v>-619.58410000000003</v>
      </c>
      <c r="J7246" s="1">
        <v>0.1</v>
      </c>
    </row>
    <row r="7247" spans="1:10" x14ac:dyDescent="0.2">
      <c r="A7247" s="1">
        <v>374.6</v>
      </c>
      <c r="B7247" s="1">
        <v>315.05</v>
      </c>
      <c r="C7247" s="1">
        <v>42.844999999999999</v>
      </c>
      <c r="D7247" s="1">
        <v>2170.9</v>
      </c>
      <c r="E7247" s="1">
        <v>1183.45</v>
      </c>
      <c r="F7247" s="1">
        <v>0</v>
      </c>
      <c r="G7247" s="1">
        <v>10.116</v>
      </c>
      <c r="H7247" s="1">
        <v>-797.7</v>
      </c>
      <c r="I7247" s="1">
        <f>(H7247+(223-1.05*C7247))</f>
        <v>-619.68725000000006</v>
      </c>
      <c r="J7247" s="1">
        <v>0.1</v>
      </c>
    </row>
    <row r="7248" spans="1:10" x14ac:dyDescent="0.2">
      <c r="A7248" s="1">
        <v>374.65</v>
      </c>
      <c r="B7248" s="1">
        <v>315.08</v>
      </c>
      <c r="C7248" s="1">
        <v>42.844999999999999</v>
      </c>
      <c r="D7248" s="1">
        <v>2171.1999999999998</v>
      </c>
      <c r="E7248" s="1">
        <v>1183.5999999999999</v>
      </c>
      <c r="F7248" s="1">
        <v>0</v>
      </c>
      <c r="G7248" s="1">
        <v>10.117000000000001</v>
      </c>
      <c r="H7248" s="1">
        <v>-797.4</v>
      </c>
      <c r="I7248" s="1">
        <f>(H7248+(223-1.05*C7248))</f>
        <v>-619.38724999999999</v>
      </c>
      <c r="J7248" s="1">
        <v>0.1</v>
      </c>
    </row>
    <row r="7249" spans="1:10" x14ac:dyDescent="0.2">
      <c r="A7249" s="1">
        <v>374.7</v>
      </c>
      <c r="B7249" s="1">
        <v>315.12</v>
      </c>
      <c r="C7249" s="1">
        <v>42.847000000000001</v>
      </c>
      <c r="D7249" s="1">
        <v>2171.1</v>
      </c>
      <c r="E7249" s="1">
        <v>1183.4100000000001</v>
      </c>
      <c r="F7249" s="1">
        <v>0</v>
      </c>
      <c r="G7249" s="1">
        <v>10.116</v>
      </c>
      <c r="H7249" s="1">
        <v>-797.6</v>
      </c>
      <c r="I7249" s="1">
        <f>(H7249+(223-1.05*C7249))</f>
        <v>-619.58934999999997</v>
      </c>
      <c r="J7249" s="1">
        <v>0.1</v>
      </c>
    </row>
    <row r="7250" spans="1:10" x14ac:dyDescent="0.2">
      <c r="A7250" s="1">
        <v>374.75</v>
      </c>
      <c r="B7250" s="1">
        <v>315.19</v>
      </c>
      <c r="C7250" s="1">
        <v>42.847000000000001</v>
      </c>
      <c r="D7250" s="1">
        <v>2171.1999999999998</v>
      </c>
      <c r="E7250" s="1">
        <v>1183.49</v>
      </c>
      <c r="F7250" s="1">
        <v>0</v>
      </c>
      <c r="G7250" s="1">
        <v>10.118</v>
      </c>
      <c r="H7250" s="1">
        <v>-797.7</v>
      </c>
      <c r="I7250" s="1">
        <f>(H7250+(223-1.05*C7250))</f>
        <v>-619.6893500000001</v>
      </c>
      <c r="J7250" s="1">
        <v>0.1</v>
      </c>
    </row>
    <row r="7251" spans="1:10" x14ac:dyDescent="0.2">
      <c r="A7251" s="1">
        <v>374.8</v>
      </c>
      <c r="B7251" s="1">
        <v>315.20999999999998</v>
      </c>
      <c r="C7251" s="1">
        <v>42.853000000000002</v>
      </c>
      <c r="D7251" s="1">
        <v>2171.4</v>
      </c>
      <c r="E7251" s="1">
        <v>1183.26</v>
      </c>
      <c r="F7251" s="1">
        <v>0</v>
      </c>
      <c r="G7251" s="1">
        <v>10.114000000000001</v>
      </c>
      <c r="H7251" s="1">
        <v>-797.5</v>
      </c>
      <c r="I7251" s="1">
        <f>(H7251+(223-1.05*C7251))</f>
        <v>-619.49565000000007</v>
      </c>
      <c r="J7251" s="1">
        <v>0.1</v>
      </c>
    </row>
    <row r="7252" spans="1:10" x14ac:dyDescent="0.2">
      <c r="A7252" s="1">
        <v>374.85</v>
      </c>
      <c r="B7252" s="1">
        <v>315.25</v>
      </c>
      <c r="C7252" s="1">
        <v>42.856000000000002</v>
      </c>
      <c r="D7252" s="1">
        <v>2171.1999999999998</v>
      </c>
      <c r="E7252" s="1">
        <v>1183.04</v>
      </c>
      <c r="F7252" s="1">
        <v>0</v>
      </c>
      <c r="G7252" s="1">
        <v>10.113</v>
      </c>
      <c r="H7252" s="1">
        <v>-797.5</v>
      </c>
      <c r="I7252" s="1">
        <f>(H7252+(223-1.05*C7252))</f>
        <v>-619.49880000000007</v>
      </c>
      <c r="J7252" s="1">
        <v>0.1</v>
      </c>
    </row>
    <row r="7253" spans="1:10" x14ac:dyDescent="0.2">
      <c r="A7253" s="1">
        <v>374.9</v>
      </c>
      <c r="B7253" s="1">
        <v>315.33</v>
      </c>
      <c r="C7253" s="1">
        <v>42.860999999999997</v>
      </c>
      <c r="D7253" s="1">
        <v>2171.8000000000002</v>
      </c>
      <c r="E7253" s="1">
        <v>1183.1300000000001</v>
      </c>
      <c r="F7253" s="1">
        <v>0</v>
      </c>
      <c r="G7253" s="1">
        <v>10.114000000000001</v>
      </c>
      <c r="H7253" s="1">
        <v>-797.4</v>
      </c>
      <c r="I7253" s="1">
        <f>(H7253+(223-1.05*C7253))</f>
        <v>-619.40404999999998</v>
      </c>
      <c r="J7253" s="1">
        <v>0.1</v>
      </c>
    </row>
    <row r="7254" spans="1:10" x14ac:dyDescent="0.2">
      <c r="A7254" s="1">
        <v>374.95</v>
      </c>
      <c r="B7254" s="1">
        <v>315.36</v>
      </c>
      <c r="C7254" s="1">
        <v>42.863</v>
      </c>
      <c r="D7254" s="1">
        <v>2172.4</v>
      </c>
      <c r="E7254" s="1">
        <v>1183.32</v>
      </c>
      <c r="F7254" s="1">
        <v>0</v>
      </c>
      <c r="G7254" s="1">
        <v>10.113</v>
      </c>
      <c r="H7254" s="1">
        <v>-797.2</v>
      </c>
      <c r="I7254" s="1">
        <f>(H7254+(223-1.05*C7254))</f>
        <v>-619.20614999999998</v>
      </c>
      <c r="J7254" s="1">
        <v>0.1</v>
      </c>
    </row>
    <row r="7255" spans="1:10" x14ac:dyDescent="0.2">
      <c r="A7255" s="1">
        <v>375</v>
      </c>
      <c r="B7255" s="1">
        <v>315.36</v>
      </c>
      <c r="C7255" s="1">
        <v>42.865000000000002</v>
      </c>
      <c r="D7255" s="1">
        <v>2172.1</v>
      </c>
      <c r="E7255" s="1">
        <v>1183.1099999999999</v>
      </c>
      <c r="F7255" s="1">
        <v>0</v>
      </c>
      <c r="G7255" s="1">
        <v>10.113</v>
      </c>
      <c r="H7255" s="1">
        <v>-797.3</v>
      </c>
      <c r="I7255" s="1">
        <f>(H7255+(223-1.05*C7255))</f>
        <v>-619.30824999999993</v>
      </c>
      <c r="J7255" s="1">
        <v>0.1</v>
      </c>
    </row>
    <row r="7256" spans="1:10" x14ac:dyDescent="0.2">
      <c r="A7256" s="1">
        <v>375.05</v>
      </c>
      <c r="B7256" s="1">
        <v>315.45</v>
      </c>
      <c r="C7256" s="1">
        <v>42.863999999999997</v>
      </c>
      <c r="D7256" s="1">
        <v>2172.3000000000002</v>
      </c>
      <c r="E7256" s="1">
        <v>1183.24</v>
      </c>
      <c r="F7256" s="1">
        <v>0</v>
      </c>
      <c r="G7256" s="1">
        <v>10.113</v>
      </c>
      <c r="H7256" s="1">
        <v>-797.2</v>
      </c>
      <c r="I7256" s="1">
        <f>(H7256+(223-1.05*C7256))</f>
        <v>-619.20720000000006</v>
      </c>
      <c r="J7256" s="1">
        <v>0.1</v>
      </c>
    </row>
    <row r="7257" spans="1:10" x14ac:dyDescent="0.2">
      <c r="A7257" s="1">
        <v>375.1</v>
      </c>
      <c r="B7257" s="1">
        <v>315.49</v>
      </c>
      <c r="C7257" s="1">
        <v>42.86</v>
      </c>
      <c r="D7257" s="1">
        <v>2172.3000000000002</v>
      </c>
      <c r="E7257" s="1">
        <v>1183.43</v>
      </c>
      <c r="F7257" s="1">
        <v>0</v>
      </c>
      <c r="G7257" s="1">
        <v>10.114000000000001</v>
      </c>
      <c r="H7257" s="1">
        <v>-797.4</v>
      </c>
      <c r="I7257" s="1">
        <f>(H7257+(223-1.05*C7257))</f>
        <v>-619.40300000000002</v>
      </c>
      <c r="J7257" s="1">
        <v>0.1</v>
      </c>
    </row>
    <row r="7258" spans="1:10" x14ac:dyDescent="0.2">
      <c r="A7258" s="1">
        <v>375.15</v>
      </c>
      <c r="B7258" s="1">
        <v>315.55</v>
      </c>
      <c r="C7258" s="1">
        <v>42.860999999999997</v>
      </c>
      <c r="D7258" s="1">
        <v>2172.1999999999998</v>
      </c>
      <c r="E7258" s="1">
        <v>1183.3599999999999</v>
      </c>
      <c r="F7258" s="1">
        <v>0</v>
      </c>
      <c r="G7258" s="1">
        <v>10.114000000000001</v>
      </c>
      <c r="H7258" s="1">
        <v>-796.9</v>
      </c>
      <c r="I7258" s="1">
        <f>(H7258+(223-1.05*C7258))</f>
        <v>-618.90404999999998</v>
      </c>
      <c r="J7258" s="1">
        <v>0.1</v>
      </c>
    </row>
    <row r="7259" spans="1:10" x14ac:dyDescent="0.2">
      <c r="A7259" s="1">
        <v>375.2</v>
      </c>
      <c r="B7259" s="1">
        <v>315.57</v>
      </c>
      <c r="C7259" s="1">
        <v>42.857999999999997</v>
      </c>
      <c r="D7259" s="1">
        <v>2172.3000000000002</v>
      </c>
      <c r="E7259" s="1">
        <v>1183.57</v>
      </c>
      <c r="F7259" s="1">
        <v>0</v>
      </c>
      <c r="G7259" s="1">
        <v>10.115</v>
      </c>
      <c r="H7259" s="1">
        <v>-797.5</v>
      </c>
      <c r="I7259" s="1">
        <f>(H7259+(223-1.05*C7259))</f>
        <v>-619.5009</v>
      </c>
      <c r="J7259" s="1">
        <v>0.1</v>
      </c>
    </row>
    <row r="7260" spans="1:10" x14ac:dyDescent="0.2">
      <c r="A7260" s="1">
        <v>375.25</v>
      </c>
      <c r="B7260" s="1">
        <v>315.62</v>
      </c>
      <c r="C7260" s="1">
        <v>42.862000000000002</v>
      </c>
      <c r="D7260" s="1">
        <v>2172.3000000000002</v>
      </c>
      <c r="E7260" s="1">
        <v>1183.3499999999999</v>
      </c>
      <c r="F7260" s="1">
        <v>0</v>
      </c>
      <c r="G7260" s="1">
        <v>10.103999999999999</v>
      </c>
      <c r="H7260" s="1">
        <v>-797.1</v>
      </c>
      <c r="I7260" s="1">
        <f>(H7260+(223-1.05*C7260))</f>
        <v>-619.10509999999999</v>
      </c>
      <c r="J7260" s="1">
        <v>0.1</v>
      </c>
    </row>
    <row r="7261" spans="1:10" x14ac:dyDescent="0.2">
      <c r="A7261" s="1">
        <v>375.3</v>
      </c>
      <c r="B7261" s="1">
        <v>315.64</v>
      </c>
      <c r="C7261" s="1">
        <v>42.866</v>
      </c>
      <c r="D7261" s="1">
        <v>2172.3000000000002</v>
      </c>
      <c r="E7261" s="1">
        <v>1183.1300000000001</v>
      </c>
      <c r="F7261" s="1">
        <v>0</v>
      </c>
      <c r="G7261" s="1">
        <v>10.113</v>
      </c>
      <c r="H7261" s="1">
        <v>-797.5</v>
      </c>
      <c r="I7261" s="1">
        <f>(H7261+(223-1.05*C7261))</f>
        <v>-619.50929999999994</v>
      </c>
      <c r="J7261" s="1">
        <v>0.1</v>
      </c>
    </row>
    <row r="7262" spans="1:10" x14ac:dyDescent="0.2">
      <c r="A7262" s="1">
        <v>375.35</v>
      </c>
      <c r="B7262" s="1">
        <v>315.72000000000003</v>
      </c>
      <c r="C7262" s="1">
        <v>42.869</v>
      </c>
      <c r="D7262" s="1">
        <v>2172.4</v>
      </c>
      <c r="E7262" s="1">
        <v>1183.0899999999999</v>
      </c>
      <c r="F7262" s="1">
        <v>0</v>
      </c>
      <c r="G7262" s="1">
        <v>10.114000000000001</v>
      </c>
      <c r="H7262" s="1">
        <v>-797.1</v>
      </c>
      <c r="I7262" s="1">
        <f>(H7262+(223-1.05*C7262))</f>
        <v>-619.11245000000008</v>
      </c>
      <c r="J7262" s="1">
        <v>0.1</v>
      </c>
    </row>
    <row r="7263" spans="1:10" x14ac:dyDescent="0.2">
      <c r="A7263" s="1">
        <v>375.4</v>
      </c>
      <c r="B7263" s="1">
        <v>315.75</v>
      </c>
      <c r="C7263" s="1">
        <v>42.866999999999997</v>
      </c>
      <c r="D7263" s="1">
        <v>2172.4</v>
      </c>
      <c r="E7263" s="1">
        <v>1183.1400000000001</v>
      </c>
      <c r="F7263" s="1">
        <v>0</v>
      </c>
      <c r="G7263" s="1">
        <v>10.115</v>
      </c>
      <c r="H7263" s="1">
        <v>-797.3</v>
      </c>
      <c r="I7263" s="1">
        <f>(H7263+(223-1.05*C7263))</f>
        <v>-619.31034999999997</v>
      </c>
      <c r="J7263" s="1">
        <v>0.1</v>
      </c>
    </row>
    <row r="7264" spans="1:10" x14ac:dyDescent="0.2">
      <c r="A7264" s="1">
        <v>375.45</v>
      </c>
      <c r="B7264" s="1">
        <v>315.8</v>
      </c>
      <c r="C7264" s="1">
        <v>42.87</v>
      </c>
      <c r="D7264" s="1">
        <v>2172.5</v>
      </c>
      <c r="E7264" s="1">
        <v>1183.07</v>
      </c>
      <c r="F7264" s="1">
        <v>0</v>
      </c>
      <c r="G7264" s="1">
        <v>10.115</v>
      </c>
      <c r="H7264" s="1">
        <v>-797.3</v>
      </c>
      <c r="I7264" s="1">
        <f>(H7264+(223-1.05*C7264))</f>
        <v>-619.31349999999998</v>
      </c>
      <c r="J7264" s="1">
        <v>0.1</v>
      </c>
    </row>
    <row r="7265" spans="1:10" x14ac:dyDescent="0.2">
      <c r="A7265" s="1">
        <v>375.5</v>
      </c>
      <c r="B7265" s="1">
        <v>315.88</v>
      </c>
      <c r="C7265" s="1">
        <v>42.872999999999998</v>
      </c>
      <c r="D7265" s="1">
        <v>2172.6999999999998</v>
      </c>
      <c r="E7265" s="1">
        <v>1182.99</v>
      </c>
      <c r="F7265" s="1">
        <v>0</v>
      </c>
      <c r="G7265" s="1">
        <v>10.114000000000001</v>
      </c>
      <c r="H7265" s="1">
        <v>-797</v>
      </c>
      <c r="I7265" s="1">
        <f>(H7265+(223-1.05*C7265))</f>
        <v>-619.01665000000003</v>
      </c>
      <c r="J7265" s="1">
        <v>0.1</v>
      </c>
    </row>
    <row r="7266" spans="1:10" x14ac:dyDescent="0.2">
      <c r="A7266" s="1">
        <v>375.55</v>
      </c>
      <c r="B7266" s="1">
        <v>315.92</v>
      </c>
      <c r="C7266" s="1">
        <v>42.872999999999998</v>
      </c>
      <c r="D7266" s="1">
        <v>2172.9</v>
      </c>
      <c r="E7266" s="1">
        <v>1183.1400000000001</v>
      </c>
      <c r="F7266" s="1">
        <v>0</v>
      </c>
      <c r="G7266" s="1">
        <v>10.114000000000001</v>
      </c>
      <c r="H7266" s="1">
        <v>-797.3</v>
      </c>
      <c r="I7266" s="1">
        <f>(H7266+(223-1.05*C7266))</f>
        <v>-619.31664999999998</v>
      </c>
      <c r="J7266" s="1">
        <v>0.1</v>
      </c>
    </row>
    <row r="7267" spans="1:10" x14ac:dyDescent="0.2">
      <c r="A7267" s="1">
        <v>375.6</v>
      </c>
      <c r="B7267" s="1">
        <v>315.95999999999998</v>
      </c>
      <c r="C7267" s="1">
        <v>42.875</v>
      </c>
      <c r="D7267" s="1">
        <v>2172.8000000000002</v>
      </c>
      <c r="E7267" s="1">
        <v>1182.96</v>
      </c>
      <c r="F7267" s="1">
        <v>0</v>
      </c>
      <c r="G7267" s="1">
        <v>10.114000000000001</v>
      </c>
      <c r="H7267" s="1">
        <v>-797.4</v>
      </c>
      <c r="I7267" s="1">
        <f>(H7267+(223-1.05*C7267))</f>
        <v>-619.41875000000005</v>
      </c>
      <c r="J7267" s="1">
        <v>0.1</v>
      </c>
    </row>
    <row r="7268" spans="1:10" x14ac:dyDescent="0.2">
      <c r="A7268" s="1">
        <v>375.65</v>
      </c>
      <c r="B7268" s="1">
        <v>315.97000000000003</v>
      </c>
      <c r="C7268" s="1">
        <v>42.872999999999998</v>
      </c>
      <c r="D7268" s="1">
        <v>2172.9</v>
      </c>
      <c r="E7268" s="1">
        <v>1183.1300000000001</v>
      </c>
      <c r="F7268" s="1">
        <v>0</v>
      </c>
      <c r="G7268" s="1">
        <v>10.113</v>
      </c>
      <c r="H7268" s="1">
        <v>-797.3</v>
      </c>
      <c r="I7268" s="1">
        <f>(H7268+(223-1.05*C7268))</f>
        <v>-619.31664999999998</v>
      </c>
      <c r="J7268" s="1">
        <v>0.1</v>
      </c>
    </row>
    <row r="7269" spans="1:10" x14ac:dyDescent="0.2">
      <c r="A7269" s="1">
        <v>375.7</v>
      </c>
      <c r="B7269" s="1">
        <v>316.05</v>
      </c>
      <c r="C7269" s="1">
        <v>42.877000000000002</v>
      </c>
      <c r="D7269" s="1">
        <v>2173.1999999999998</v>
      </c>
      <c r="E7269" s="1">
        <v>1183.08</v>
      </c>
      <c r="F7269" s="1">
        <v>0</v>
      </c>
      <c r="G7269" s="1">
        <v>10.113</v>
      </c>
      <c r="H7269" s="1">
        <v>-797.5</v>
      </c>
      <c r="I7269" s="1">
        <f>(H7269+(223-1.05*C7269))</f>
        <v>-619.52085</v>
      </c>
      <c r="J7269" s="1">
        <v>0.1</v>
      </c>
    </row>
    <row r="7270" spans="1:10" x14ac:dyDescent="0.2">
      <c r="A7270" s="1">
        <v>375.75</v>
      </c>
      <c r="B7270" s="1">
        <v>316.06</v>
      </c>
      <c r="C7270" s="1">
        <v>42.878999999999998</v>
      </c>
      <c r="D7270" s="1">
        <v>2173.3000000000002</v>
      </c>
      <c r="E7270" s="1">
        <v>1183.05</v>
      </c>
      <c r="F7270" s="1">
        <v>0</v>
      </c>
      <c r="G7270" s="1">
        <v>10.111000000000001</v>
      </c>
      <c r="H7270" s="1">
        <v>-797.5</v>
      </c>
      <c r="I7270" s="1">
        <f>(H7270+(223-1.05*C7270))</f>
        <v>-619.52295000000004</v>
      </c>
      <c r="J7270" s="1">
        <v>0.1</v>
      </c>
    </row>
    <row r="7271" spans="1:10" x14ac:dyDescent="0.2">
      <c r="A7271" s="1">
        <v>375.8</v>
      </c>
      <c r="B7271" s="1">
        <v>316.08</v>
      </c>
      <c r="C7271" s="1">
        <v>42.878999999999998</v>
      </c>
      <c r="D7271" s="1">
        <v>2173.4</v>
      </c>
      <c r="E7271" s="1">
        <v>1183.0999999999999</v>
      </c>
      <c r="F7271" s="1">
        <v>0</v>
      </c>
      <c r="G7271" s="1">
        <v>10.111000000000001</v>
      </c>
      <c r="H7271" s="1">
        <v>-797.5</v>
      </c>
      <c r="I7271" s="1">
        <f>(H7271+(223-1.05*C7271))</f>
        <v>-619.52295000000004</v>
      </c>
      <c r="J7271" s="1">
        <v>0.1</v>
      </c>
    </row>
    <row r="7272" spans="1:10" x14ac:dyDescent="0.2">
      <c r="A7272" s="1">
        <v>375.85</v>
      </c>
      <c r="B7272" s="1">
        <v>316.14999999999998</v>
      </c>
      <c r="C7272" s="1">
        <v>42.88</v>
      </c>
      <c r="D7272" s="1">
        <v>2173.4</v>
      </c>
      <c r="E7272" s="1">
        <v>1183.08</v>
      </c>
      <c r="F7272" s="1">
        <v>0</v>
      </c>
      <c r="G7272" s="1">
        <v>10.122999999999999</v>
      </c>
      <c r="H7272" s="1">
        <v>-798.6</v>
      </c>
      <c r="I7272" s="1">
        <f>(H7272+(223-1.05*C7272))</f>
        <v>-620.62400000000002</v>
      </c>
      <c r="J7272" s="1">
        <v>0.1</v>
      </c>
    </row>
    <row r="7273" spans="1:10" x14ac:dyDescent="0.2">
      <c r="A7273" s="1">
        <v>375.9</v>
      </c>
      <c r="B7273" s="1">
        <v>316.2</v>
      </c>
      <c r="C7273" s="1">
        <v>42.881</v>
      </c>
      <c r="D7273" s="1">
        <v>2173.1999999999998</v>
      </c>
      <c r="E7273" s="1">
        <v>1182.8900000000001</v>
      </c>
      <c r="F7273" s="1">
        <v>0</v>
      </c>
      <c r="G7273" s="1">
        <v>10.115</v>
      </c>
      <c r="H7273" s="1">
        <v>-797.9</v>
      </c>
      <c r="I7273" s="1">
        <f>(H7273+(223-1.05*C7273))</f>
        <v>-619.92504999999994</v>
      </c>
      <c r="J7273" s="1">
        <v>0.1</v>
      </c>
    </row>
    <row r="7274" spans="1:10" x14ac:dyDescent="0.2">
      <c r="A7274" s="1">
        <v>375.95</v>
      </c>
      <c r="B7274" s="1">
        <v>316.24</v>
      </c>
      <c r="C7274" s="1">
        <v>42.878999999999998</v>
      </c>
      <c r="D7274" s="1">
        <v>2173.6</v>
      </c>
      <c r="E7274" s="1">
        <v>1183.19</v>
      </c>
      <c r="F7274" s="1">
        <v>0</v>
      </c>
      <c r="G7274" s="1">
        <v>10.114000000000001</v>
      </c>
      <c r="H7274" s="1">
        <v>-797.6</v>
      </c>
      <c r="I7274" s="1">
        <f>(H7274+(223-1.05*C7274))</f>
        <v>-619.62295000000006</v>
      </c>
      <c r="J7274" s="1">
        <v>0.1</v>
      </c>
    </row>
    <row r="7275" spans="1:10" x14ac:dyDescent="0.2">
      <c r="A7275" s="1">
        <v>376</v>
      </c>
      <c r="B7275" s="1">
        <v>316.27</v>
      </c>
      <c r="C7275" s="1">
        <v>42.881</v>
      </c>
      <c r="D7275" s="1">
        <v>2173.3000000000002</v>
      </c>
      <c r="E7275" s="1">
        <v>1182.95</v>
      </c>
      <c r="F7275" s="1">
        <v>0</v>
      </c>
      <c r="G7275" s="1">
        <v>10.125999999999999</v>
      </c>
      <c r="H7275" s="1">
        <v>-798.4</v>
      </c>
      <c r="I7275" s="1">
        <f>(H7275+(223-1.05*C7275))</f>
        <v>-620.42504999999994</v>
      </c>
      <c r="J7275" s="1">
        <v>0.1</v>
      </c>
    </row>
    <row r="7276" spans="1:10" x14ac:dyDescent="0.2">
      <c r="A7276" s="1">
        <v>376.05</v>
      </c>
      <c r="B7276" s="1">
        <v>316.29000000000002</v>
      </c>
      <c r="C7276" s="1">
        <v>42.878</v>
      </c>
      <c r="D7276" s="1">
        <v>2173.1999999999998</v>
      </c>
      <c r="E7276" s="1">
        <v>1183.05</v>
      </c>
      <c r="F7276" s="1">
        <v>0</v>
      </c>
      <c r="G7276" s="1">
        <v>10.121</v>
      </c>
      <c r="H7276" s="1">
        <v>-798.2</v>
      </c>
      <c r="I7276" s="1">
        <f>(H7276+(223-1.05*C7276))</f>
        <v>-620.22190000000001</v>
      </c>
      <c r="J7276" s="1">
        <v>0.1</v>
      </c>
    </row>
    <row r="7277" spans="1:10" x14ac:dyDescent="0.2">
      <c r="A7277" s="1">
        <v>376.1</v>
      </c>
      <c r="B7277" s="1">
        <v>316.37</v>
      </c>
      <c r="C7277" s="1">
        <v>42.878</v>
      </c>
      <c r="D7277" s="1">
        <v>2173</v>
      </c>
      <c r="E7277" s="1">
        <v>1182.93</v>
      </c>
      <c r="F7277" s="1">
        <v>0</v>
      </c>
      <c r="G7277" s="1">
        <v>10.114000000000001</v>
      </c>
      <c r="H7277" s="1">
        <v>-797.9</v>
      </c>
      <c r="I7277" s="1">
        <f>(H7277+(223-1.05*C7277))</f>
        <v>-619.92190000000005</v>
      </c>
      <c r="J7277" s="1">
        <v>0.1</v>
      </c>
    </row>
    <row r="7278" spans="1:10" x14ac:dyDescent="0.2">
      <c r="A7278" s="1">
        <v>376.15</v>
      </c>
      <c r="B7278" s="1">
        <v>316.41000000000003</v>
      </c>
      <c r="C7278" s="1">
        <v>42.88</v>
      </c>
      <c r="D7278" s="1">
        <v>2173.3000000000002</v>
      </c>
      <c r="E7278" s="1">
        <v>1182.97</v>
      </c>
      <c r="F7278" s="1">
        <v>0</v>
      </c>
      <c r="G7278" s="1">
        <v>10.116</v>
      </c>
      <c r="H7278" s="1">
        <v>-798</v>
      </c>
      <c r="I7278" s="1">
        <f>(H7278+(223-1.05*C7278))</f>
        <v>-620.024</v>
      </c>
      <c r="J7278" s="1">
        <v>0.1</v>
      </c>
    </row>
    <row r="7279" spans="1:10" x14ac:dyDescent="0.2">
      <c r="A7279" s="1">
        <v>376.2</v>
      </c>
      <c r="B7279" s="1">
        <v>316.44</v>
      </c>
      <c r="C7279" s="1">
        <v>42.881</v>
      </c>
      <c r="D7279" s="1">
        <v>2173.4</v>
      </c>
      <c r="E7279" s="1">
        <v>1182.98</v>
      </c>
      <c r="F7279" s="1">
        <v>0</v>
      </c>
      <c r="G7279" s="1">
        <v>10.114000000000001</v>
      </c>
      <c r="H7279" s="1">
        <v>-797.7</v>
      </c>
      <c r="I7279" s="1">
        <f>(H7279+(223-1.05*C7279))</f>
        <v>-619.72505000000001</v>
      </c>
      <c r="J7279" s="1">
        <v>0.1</v>
      </c>
    </row>
    <row r="7280" spans="1:10" x14ac:dyDescent="0.2">
      <c r="A7280" s="1">
        <v>376.25</v>
      </c>
      <c r="B7280" s="1">
        <v>316.48</v>
      </c>
      <c r="C7280" s="1">
        <v>42.88</v>
      </c>
      <c r="D7280" s="1">
        <v>2173.3000000000002</v>
      </c>
      <c r="E7280" s="1">
        <v>1183.01</v>
      </c>
      <c r="F7280" s="1">
        <v>0</v>
      </c>
      <c r="G7280" s="1">
        <v>10.114000000000001</v>
      </c>
      <c r="H7280" s="1">
        <v>-796.5</v>
      </c>
      <c r="I7280" s="1">
        <f>(H7280+(223-1.05*C7280))</f>
        <v>-618.524</v>
      </c>
      <c r="J7280" s="1">
        <v>0.1</v>
      </c>
    </row>
    <row r="7281" spans="1:10" x14ac:dyDescent="0.2">
      <c r="A7281" s="1">
        <v>376.3</v>
      </c>
      <c r="B7281" s="1">
        <v>316.55</v>
      </c>
      <c r="C7281" s="1">
        <v>42.881</v>
      </c>
      <c r="D7281" s="1">
        <v>2173.6</v>
      </c>
      <c r="E7281" s="1">
        <v>1183.1300000000001</v>
      </c>
      <c r="F7281" s="1">
        <v>0</v>
      </c>
      <c r="G7281" s="1">
        <v>10.119999999999999</v>
      </c>
      <c r="H7281" s="1">
        <v>-798.1</v>
      </c>
      <c r="I7281" s="1">
        <f>(H7281+(223-1.05*C7281))</f>
        <v>-620.12504999999999</v>
      </c>
      <c r="J7281" s="1">
        <v>0.1</v>
      </c>
    </row>
    <row r="7282" spans="1:10" x14ac:dyDescent="0.2">
      <c r="A7282" s="1">
        <v>376.35</v>
      </c>
      <c r="B7282" s="1">
        <v>316.56</v>
      </c>
      <c r="C7282" s="1">
        <v>42.886000000000003</v>
      </c>
      <c r="D7282" s="1">
        <v>2173.6</v>
      </c>
      <c r="E7282" s="1">
        <v>1182.8699999999999</v>
      </c>
      <c r="F7282" s="1">
        <v>0</v>
      </c>
      <c r="G7282" s="1">
        <v>10.087</v>
      </c>
      <c r="H7282" s="1">
        <v>-798.4</v>
      </c>
      <c r="I7282" s="1">
        <f>(H7282+(223-1.05*C7282))</f>
        <v>-620.43029999999999</v>
      </c>
      <c r="J7282" s="1">
        <v>0.1</v>
      </c>
    </row>
    <row r="7283" spans="1:10" x14ac:dyDescent="0.2">
      <c r="A7283" s="1">
        <v>376.4</v>
      </c>
      <c r="B7283" s="1">
        <v>316.64999999999998</v>
      </c>
      <c r="C7283" s="1">
        <v>42.887</v>
      </c>
      <c r="D7283" s="1">
        <v>2173.6999999999998</v>
      </c>
      <c r="E7283" s="1">
        <v>1182.8599999999999</v>
      </c>
      <c r="F7283" s="1">
        <v>0</v>
      </c>
      <c r="G7283" s="1">
        <v>10.11</v>
      </c>
      <c r="H7283" s="1">
        <v>-797.9</v>
      </c>
      <c r="I7283" s="1">
        <f>(H7283+(223-1.05*C7283))</f>
        <v>-619.93134999999995</v>
      </c>
      <c r="J7283" s="1">
        <v>0.1</v>
      </c>
    </row>
    <row r="7284" spans="1:10" x14ac:dyDescent="0.2">
      <c r="A7284" s="1">
        <v>376.45</v>
      </c>
      <c r="B7284" s="1">
        <v>316.68</v>
      </c>
      <c r="C7284" s="1">
        <v>42.892000000000003</v>
      </c>
      <c r="D7284" s="1">
        <v>2173.9</v>
      </c>
      <c r="E7284" s="1">
        <v>1182.73</v>
      </c>
      <c r="F7284" s="1">
        <v>0</v>
      </c>
      <c r="G7284" s="1">
        <v>10.112</v>
      </c>
      <c r="H7284" s="1">
        <v>-797.9</v>
      </c>
      <c r="I7284" s="1">
        <f>(H7284+(223-1.05*C7284))</f>
        <v>-619.9366</v>
      </c>
      <c r="J7284" s="1">
        <v>0.1</v>
      </c>
    </row>
    <row r="7285" spans="1:10" x14ac:dyDescent="0.2">
      <c r="A7285" s="1">
        <v>376.5</v>
      </c>
      <c r="B7285" s="1">
        <v>316.72000000000003</v>
      </c>
      <c r="C7285" s="1">
        <v>42.893999999999998</v>
      </c>
      <c r="D7285" s="1">
        <v>2173.8000000000002</v>
      </c>
      <c r="E7285" s="1">
        <v>1182.57</v>
      </c>
      <c r="F7285" s="1">
        <v>0</v>
      </c>
      <c r="G7285" s="1">
        <v>10.114000000000001</v>
      </c>
      <c r="H7285" s="1">
        <v>-797.6</v>
      </c>
      <c r="I7285" s="1">
        <f>(H7285+(223-1.05*C7285))</f>
        <v>-619.63869999999997</v>
      </c>
      <c r="J7285" s="1">
        <v>0.1</v>
      </c>
    </row>
    <row r="7286" spans="1:10" x14ac:dyDescent="0.2">
      <c r="A7286" s="1">
        <v>376.55</v>
      </c>
      <c r="B7286" s="1">
        <v>316.75</v>
      </c>
      <c r="C7286" s="1">
        <v>42.892000000000003</v>
      </c>
      <c r="D7286" s="1">
        <v>2173.6999999999998</v>
      </c>
      <c r="E7286" s="1">
        <v>1182.5999999999999</v>
      </c>
      <c r="F7286" s="1">
        <v>0</v>
      </c>
      <c r="G7286" s="1">
        <v>10.114000000000001</v>
      </c>
      <c r="H7286" s="1">
        <v>-797.2</v>
      </c>
      <c r="I7286" s="1">
        <f>(H7286+(223-1.05*C7286))</f>
        <v>-619.23660000000007</v>
      </c>
      <c r="J7286" s="1">
        <v>0.1</v>
      </c>
    </row>
    <row r="7287" spans="1:10" x14ac:dyDescent="0.2">
      <c r="A7287" s="1">
        <v>376.6</v>
      </c>
      <c r="B7287" s="1">
        <v>316.79000000000002</v>
      </c>
      <c r="C7287" s="1">
        <v>42.893999999999998</v>
      </c>
      <c r="D7287" s="1">
        <v>2174.1999999999998</v>
      </c>
      <c r="E7287" s="1">
        <v>1182.75</v>
      </c>
      <c r="F7287" s="1">
        <v>0</v>
      </c>
      <c r="G7287" s="1">
        <v>10.129</v>
      </c>
      <c r="H7287" s="1">
        <v>-797.8</v>
      </c>
      <c r="I7287" s="1">
        <f>(H7287+(223-1.05*C7287))</f>
        <v>-619.83870000000002</v>
      </c>
      <c r="J7287" s="1">
        <v>0.1</v>
      </c>
    </row>
    <row r="7288" spans="1:10" x14ac:dyDescent="0.2">
      <c r="A7288" s="1">
        <v>376.65</v>
      </c>
      <c r="B7288" s="1">
        <v>316.86</v>
      </c>
      <c r="C7288" s="1">
        <v>42.893999999999998</v>
      </c>
      <c r="D7288" s="1">
        <v>2174.1999999999998</v>
      </c>
      <c r="E7288" s="1">
        <v>1182.76</v>
      </c>
      <c r="F7288" s="1">
        <v>0</v>
      </c>
      <c r="G7288" s="1">
        <v>10.127000000000001</v>
      </c>
      <c r="H7288" s="1">
        <v>-800.3</v>
      </c>
      <c r="I7288" s="1">
        <f>(H7288+(223-1.05*C7288))</f>
        <v>-622.33870000000002</v>
      </c>
      <c r="J7288" s="1">
        <v>0.1</v>
      </c>
    </row>
    <row r="7289" spans="1:10" x14ac:dyDescent="0.2">
      <c r="A7289" s="1">
        <v>376.7</v>
      </c>
      <c r="B7289" s="1">
        <v>316.89999999999998</v>
      </c>
      <c r="C7289" s="1">
        <v>42.896999999999998</v>
      </c>
      <c r="D7289" s="1">
        <v>2174.3000000000002</v>
      </c>
      <c r="E7289" s="1">
        <v>1182.6600000000001</v>
      </c>
      <c r="F7289" s="1">
        <v>0</v>
      </c>
      <c r="G7289" s="1">
        <v>10.119</v>
      </c>
      <c r="H7289" s="1">
        <v>-798.5</v>
      </c>
      <c r="I7289" s="1">
        <f>(H7289+(223-1.05*C7289))</f>
        <v>-620.54185000000007</v>
      </c>
      <c r="J7289" s="1">
        <v>0.1</v>
      </c>
    </row>
    <row r="7290" spans="1:10" x14ac:dyDescent="0.2">
      <c r="A7290" s="1">
        <v>376.75</v>
      </c>
      <c r="B7290" s="1">
        <v>316.93</v>
      </c>
      <c r="C7290" s="1">
        <v>42.898000000000003</v>
      </c>
      <c r="D7290" s="1">
        <v>2174.1999999999998</v>
      </c>
      <c r="E7290" s="1">
        <v>1182.57</v>
      </c>
      <c r="F7290" s="1">
        <v>0</v>
      </c>
      <c r="G7290" s="1">
        <v>10.117000000000001</v>
      </c>
      <c r="H7290" s="1">
        <v>-797.6</v>
      </c>
      <c r="I7290" s="1">
        <f>(H7290+(223-1.05*C7290))</f>
        <v>-619.64290000000005</v>
      </c>
      <c r="J7290" s="1">
        <v>0.1</v>
      </c>
    </row>
    <row r="7291" spans="1:10" x14ac:dyDescent="0.2">
      <c r="A7291" s="1">
        <v>376.8</v>
      </c>
      <c r="B7291" s="1">
        <v>316.95999999999998</v>
      </c>
      <c r="C7291" s="1">
        <v>42.898000000000003</v>
      </c>
      <c r="D7291" s="1">
        <v>2174.3000000000002</v>
      </c>
      <c r="E7291" s="1">
        <v>1182.5999999999999</v>
      </c>
      <c r="F7291" s="1">
        <v>0</v>
      </c>
      <c r="G7291" s="1">
        <v>10.117000000000001</v>
      </c>
      <c r="H7291" s="1">
        <v>-796.6</v>
      </c>
      <c r="I7291" s="1">
        <f>(H7291+(223-1.05*C7291))</f>
        <v>-618.64290000000005</v>
      </c>
      <c r="J7291" s="1">
        <v>0.1</v>
      </c>
    </row>
    <row r="7292" spans="1:10" x14ac:dyDescent="0.2">
      <c r="A7292" s="1">
        <v>376.85</v>
      </c>
      <c r="B7292" s="1">
        <v>317.01</v>
      </c>
      <c r="C7292" s="1">
        <v>42.898000000000003</v>
      </c>
      <c r="D7292" s="1">
        <v>2174.4</v>
      </c>
      <c r="E7292" s="1">
        <v>1182.6400000000001</v>
      </c>
      <c r="F7292" s="1">
        <v>0</v>
      </c>
      <c r="G7292" s="1">
        <v>10.116</v>
      </c>
      <c r="H7292" s="1">
        <v>-797.8</v>
      </c>
      <c r="I7292" s="1">
        <f>(H7292+(223-1.05*C7292))</f>
        <v>-619.84289999999999</v>
      </c>
      <c r="J7292" s="1">
        <v>0.1</v>
      </c>
    </row>
    <row r="7293" spans="1:10" x14ac:dyDescent="0.2">
      <c r="A7293" s="1">
        <v>376.9</v>
      </c>
      <c r="B7293" s="1">
        <v>317.08</v>
      </c>
      <c r="C7293" s="1">
        <v>42.901000000000003</v>
      </c>
      <c r="D7293" s="1">
        <v>2174.6999999999998</v>
      </c>
      <c r="E7293" s="1">
        <v>1182.68</v>
      </c>
      <c r="F7293" s="1">
        <v>0</v>
      </c>
      <c r="G7293" s="1">
        <v>10.114000000000001</v>
      </c>
      <c r="H7293" s="1">
        <v>-797.5</v>
      </c>
      <c r="I7293" s="1">
        <f>(H7293+(223-1.05*C7293))</f>
        <v>-619.54605000000004</v>
      </c>
      <c r="J7293" s="1">
        <v>0.1</v>
      </c>
    </row>
    <row r="7294" spans="1:10" x14ac:dyDescent="0.2">
      <c r="A7294" s="1">
        <v>376.95</v>
      </c>
      <c r="B7294" s="1">
        <v>317.10000000000002</v>
      </c>
      <c r="C7294" s="1">
        <v>42.899000000000001</v>
      </c>
      <c r="D7294" s="1">
        <v>2174.8000000000002</v>
      </c>
      <c r="E7294" s="1">
        <v>1182.8</v>
      </c>
      <c r="F7294" s="1">
        <v>0</v>
      </c>
      <c r="G7294" s="1">
        <v>10.112</v>
      </c>
      <c r="H7294" s="1">
        <v>-796.8</v>
      </c>
      <c r="I7294" s="1">
        <f>(H7294+(223-1.05*C7294))</f>
        <v>-618.84394999999995</v>
      </c>
      <c r="J7294" s="1">
        <v>0.1</v>
      </c>
    </row>
    <row r="7295" spans="1:10" x14ac:dyDescent="0.2">
      <c r="A7295" s="1">
        <v>377</v>
      </c>
      <c r="B7295" s="1">
        <v>317.14</v>
      </c>
      <c r="C7295" s="1">
        <v>42.905999999999999</v>
      </c>
      <c r="D7295" s="1">
        <v>2174.8000000000002</v>
      </c>
      <c r="E7295" s="1">
        <v>1182.47</v>
      </c>
      <c r="F7295" s="1">
        <v>0</v>
      </c>
      <c r="G7295" s="1">
        <v>10.112</v>
      </c>
      <c r="H7295" s="1">
        <v>-796.6</v>
      </c>
      <c r="I7295" s="1">
        <f>(H7295+(223-1.05*C7295))</f>
        <v>-618.65129999999999</v>
      </c>
      <c r="J7295" s="1">
        <v>0.1</v>
      </c>
    </row>
    <row r="7296" spans="1:10" x14ac:dyDescent="0.2">
      <c r="A7296" s="1">
        <v>377.05</v>
      </c>
      <c r="B7296" s="1">
        <v>317.18</v>
      </c>
      <c r="C7296" s="1">
        <v>42.906999999999996</v>
      </c>
      <c r="D7296" s="1">
        <v>2175</v>
      </c>
      <c r="E7296" s="1">
        <v>1182.52</v>
      </c>
      <c r="F7296" s="1">
        <v>0</v>
      </c>
      <c r="G7296" s="1">
        <v>10.112</v>
      </c>
      <c r="H7296" s="1">
        <v>-797.1</v>
      </c>
      <c r="I7296" s="1">
        <f>(H7296+(223-1.05*C7296))</f>
        <v>-619.15235000000007</v>
      </c>
      <c r="J7296" s="1">
        <v>0.1</v>
      </c>
    </row>
    <row r="7297" spans="1:10" x14ac:dyDescent="0.2">
      <c r="A7297" s="1">
        <v>377.1</v>
      </c>
      <c r="B7297" s="1">
        <v>317.25</v>
      </c>
      <c r="C7297" s="1">
        <v>42.911000000000001</v>
      </c>
      <c r="D7297" s="1">
        <v>2175.1999999999998</v>
      </c>
      <c r="E7297" s="1">
        <v>1182.46</v>
      </c>
      <c r="F7297" s="1">
        <v>0</v>
      </c>
      <c r="G7297" s="1">
        <v>10.112</v>
      </c>
      <c r="H7297" s="1">
        <v>-797</v>
      </c>
      <c r="I7297" s="1">
        <f>(H7297+(223-1.05*C7297))</f>
        <v>-619.05655000000002</v>
      </c>
      <c r="J7297" s="1">
        <v>0.1</v>
      </c>
    </row>
    <row r="7298" spans="1:10" x14ac:dyDescent="0.2">
      <c r="A7298" s="1">
        <v>377.15</v>
      </c>
      <c r="B7298" s="1">
        <v>317.27</v>
      </c>
      <c r="C7298" s="1">
        <v>42.912999999999997</v>
      </c>
      <c r="D7298" s="1">
        <v>2175</v>
      </c>
      <c r="E7298" s="1">
        <v>1182.28</v>
      </c>
      <c r="F7298" s="1">
        <v>0.01</v>
      </c>
      <c r="G7298" s="1">
        <v>10.111000000000001</v>
      </c>
      <c r="H7298" s="1">
        <v>-797.6</v>
      </c>
      <c r="I7298" s="1">
        <f>(H7298+(223-1.05*C7298))</f>
        <v>-619.65865000000008</v>
      </c>
      <c r="J7298" s="1">
        <v>0.1</v>
      </c>
    </row>
    <row r="7299" spans="1:10" x14ac:dyDescent="0.2">
      <c r="A7299" s="1">
        <v>377.2</v>
      </c>
      <c r="B7299" s="1">
        <v>317.31</v>
      </c>
      <c r="C7299" s="1">
        <v>42.914999999999999</v>
      </c>
      <c r="D7299" s="1">
        <v>2175.1999999999998</v>
      </c>
      <c r="E7299" s="1">
        <v>1182.25</v>
      </c>
      <c r="F7299" s="1">
        <v>0.01</v>
      </c>
      <c r="G7299" s="1">
        <v>10.112</v>
      </c>
      <c r="H7299" s="1">
        <v>-796.4</v>
      </c>
      <c r="I7299" s="1">
        <f>(H7299+(223-1.05*C7299))</f>
        <v>-618.46074999999996</v>
      </c>
      <c r="J7299" s="1">
        <v>0.1</v>
      </c>
    </row>
    <row r="7300" spans="1:10" x14ac:dyDescent="0.2">
      <c r="A7300" s="1">
        <v>377.25</v>
      </c>
      <c r="B7300" s="1">
        <v>317.36</v>
      </c>
      <c r="C7300" s="1">
        <v>42.914999999999999</v>
      </c>
      <c r="D7300" s="1">
        <v>2175.4</v>
      </c>
      <c r="E7300" s="1">
        <v>1182.3</v>
      </c>
      <c r="F7300" s="1">
        <v>0.01</v>
      </c>
      <c r="G7300" s="1">
        <v>10.112</v>
      </c>
      <c r="H7300" s="1">
        <v>-797.5</v>
      </c>
      <c r="I7300" s="1">
        <f>(H7300+(223-1.05*C7300))</f>
        <v>-619.56074999999998</v>
      </c>
      <c r="J7300" s="1">
        <v>0.1</v>
      </c>
    </row>
    <row r="7301" spans="1:10" x14ac:dyDescent="0.2">
      <c r="A7301" s="1">
        <v>377.3</v>
      </c>
      <c r="B7301" s="1">
        <v>317.41000000000003</v>
      </c>
      <c r="C7301" s="1">
        <v>42.911999999999999</v>
      </c>
      <c r="D7301" s="1">
        <v>2175.9</v>
      </c>
      <c r="E7301" s="1">
        <v>1182.8</v>
      </c>
      <c r="F7301" s="1">
        <v>0.01</v>
      </c>
      <c r="G7301" s="1">
        <v>10.112</v>
      </c>
      <c r="H7301" s="1">
        <v>-797.5</v>
      </c>
      <c r="I7301" s="1">
        <f>(H7301+(223-1.05*C7301))</f>
        <v>-619.55759999999998</v>
      </c>
      <c r="J7301" s="1">
        <v>0.1</v>
      </c>
    </row>
    <row r="7302" spans="1:10" x14ac:dyDescent="0.2">
      <c r="A7302" s="1">
        <v>377.35</v>
      </c>
      <c r="B7302" s="1">
        <v>317.45999999999998</v>
      </c>
      <c r="C7302" s="1">
        <v>42.912999999999997</v>
      </c>
      <c r="D7302" s="1">
        <v>2175.6</v>
      </c>
      <c r="E7302" s="1">
        <v>1182.57</v>
      </c>
      <c r="F7302" s="1">
        <v>0.01</v>
      </c>
      <c r="G7302" s="1">
        <v>10.111000000000001</v>
      </c>
      <c r="H7302" s="1">
        <v>-797.6</v>
      </c>
      <c r="I7302" s="1">
        <f>(H7302+(223-1.05*C7302))</f>
        <v>-619.65865000000008</v>
      </c>
      <c r="J7302" s="1">
        <v>0.1</v>
      </c>
    </row>
    <row r="7303" spans="1:10" x14ac:dyDescent="0.2">
      <c r="A7303" s="1">
        <v>377.4</v>
      </c>
      <c r="B7303" s="1">
        <v>317.48</v>
      </c>
      <c r="C7303" s="1">
        <v>42.914999999999999</v>
      </c>
      <c r="D7303" s="1">
        <v>2175.6</v>
      </c>
      <c r="E7303" s="1">
        <v>1182.47</v>
      </c>
      <c r="F7303" s="1">
        <v>0.01</v>
      </c>
      <c r="G7303" s="1">
        <v>10.111000000000001</v>
      </c>
      <c r="H7303" s="1">
        <v>-797.6</v>
      </c>
      <c r="I7303" s="1">
        <f>(H7303+(223-1.05*C7303))</f>
        <v>-619.66075000000001</v>
      </c>
      <c r="J7303" s="1">
        <v>0.1</v>
      </c>
    </row>
    <row r="7304" spans="1:10" x14ac:dyDescent="0.2">
      <c r="A7304" s="1">
        <v>377.45</v>
      </c>
      <c r="B7304" s="1">
        <v>317.54000000000002</v>
      </c>
      <c r="C7304" s="1">
        <v>42.917999999999999</v>
      </c>
      <c r="D7304" s="1">
        <v>2175.4</v>
      </c>
      <c r="E7304" s="1">
        <v>1182.2</v>
      </c>
      <c r="F7304" s="1">
        <v>0.01</v>
      </c>
      <c r="G7304" s="1">
        <v>10.112</v>
      </c>
      <c r="H7304" s="1">
        <v>-794</v>
      </c>
      <c r="I7304" s="1">
        <f>(H7304+(223-1.05*C7304))</f>
        <v>-616.06389999999999</v>
      </c>
      <c r="J7304" s="1">
        <v>0.1</v>
      </c>
    </row>
    <row r="7305" spans="1:10" x14ac:dyDescent="0.2">
      <c r="A7305" s="1">
        <v>377.5</v>
      </c>
      <c r="B7305" s="1">
        <v>317.62</v>
      </c>
      <c r="C7305" s="1">
        <v>42.917000000000002</v>
      </c>
      <c r="D7305" s="1">
        <v>2176.1</v>
      </c>
      <c r="E7305" s="1">
        <v>1182.6099999999999</v>
      </c>
      <c r="F7305" s="1">
        <v>0.01</v>
      </c>
      <c r="G7305" s="1">
        <v>10.112</v>
      </c>
      <c r="H7305" s="1">
        <v>-794.2</v>
      </c>
      <c r="I7305" s="1">
        <f>(H7305+(223-1.05*C7305))</f>
        <v>-616.26285000000007</v>
      </c>
      <c r="J7305" s="1">
        <v>0.1</v>
      </c>
    </row>
    <row r="7306" spans="1:10" x14ac:dyDescent="0.2">
      <c r="A7306" s="1">
        <v>377.55</v>
      </c>
      <c r="B7306" s="1">
        <v>317.61</v>
      </c>
      <c r="C7306" s="1">
        <v>42.917999999999999</v>
      </c>
      <c r="D7306" s="1">
        <v>2176.1999999999998</v>
      </c>
      <c r="E7306" s="1">
        <v>1182.6099999999999</v>
      </c>
      <c r="F7306" s="1">
        <v>0.01</v>
      </c>
      <c r="G7306" s="1">
        <v>10.112</v>
      </c>
      <c r="H7306" s="1">
        <v>-793.5</v>
      </c>
      <c r="I7306" s="1">
        <f>(H7306+(223-1.05*C7306))</f>
        <v>-615.56389999999999</v>
      </c>
      <c r="J7306" s="1">
        <v>0.1</v>
      </c>
    </row>
    <row r="7307" spans="1:10" x14ac:dyDescent="0.2">
      <c r="A7307" s="1">
        <v>377.6</v>
      </c>
      <c r="B7307" s="1">
        <v>317.7</v>
      </c>
      <c r="C7307" s="1">
        <v>42.92</v>
      </c>
      <c r="D7307" s="1">
        <v>2176</v>
      </c>
      <c r="E7307" s="1">
        <v>1182.44</v>
      </c>
      <c r="F7307" s="1">
        <v>0.01</v>
      </c>
      <c r="G7307" s="1">
        <v>10.11</v>
      </c>
      <c r="H7307" s="1">
        <v>-792.4</v>
      </c>
      <c r="I7307" s="1">
        <f>(H7307+(223-1.05*C7307))</f>
        <v>-614.46600000000001</v>
      </c>
      <c r="J7307" s="1">
        <v>0.1</v>
      </c>
    </row>
    <row r="7308" spans="1:10" x14ac:dyDescent="0.2">
      <c r="A7308" s="1">
        <v>377.65</v>
      </c>
      <c r="B7308" s="1">
        <v>317.72000000000003</v>
      </c>
      <c r="C7308" s="1">
        <v>42.924999999999997</v>
      </c>
      <c r="D7308" s="1">
        <v>2176.4</v>
      </c>
      <c r="E7308" s="1">
        <v>1182.3900000000001</v>
      </c>
      <c r="F7308" s="1">
        <v>0.01</v>
      </c>
      <c r="G7308" s="1">
        <v>10.109</v>
      </c>
      <c r="H7308" s="1">
        <v>-793.1</v>
      </c>
      <c r="I7308" s="1">
        <f>(H7308+(223-1.05*C7308))</f>
        <v>-615.17124999999999</v>
      </c>
      <c r="J7308" s="1">
        <v>0.1</v>
      </c>
    </row>
    <row r="7309" spans="1:10" x14ac:dyDescent="0.2">
      <c r="A7309" s="1">
        <v>377.7</v>
      </c>
      <c r="B7309" s="1">
        <v>317.8</v>
      </c>
      <c r="C7309" s="1">
        <v>42.927</v>
      </c>
      <c r="D7309" s="1">
        <v>2176.5</v>
      </c>
      <c r="E7309" s="1">
        <v>1182.3800000000001</v>
      </c>
      <c r="F7309" s="1">
        <v>0.01</v>
      </c>
      <c r="G7309" s="1">
        <v>10.109</v>
      </c>
      <c r="H7309" s="1">
        <v>-793.1</v>
      </c>
      <c r="I7309" s="1">
        <f>(H7309+(223-1.05*C7309))</f>
        <v>-615.17335000000003</v>
      </c>
      <c r="J7309" s="1">
        <v>0.1</v>
      </c>
    </row>
    <row r="7310" spans="1:10" x14ac:dyDescent="0.2">
      <c r="A7310" s="1">
        <v>377.75</v>
      </c>
      <c r="B7310" s="1">
        <v>317.79000000000002</v>
      </c>
      <c r="C7310" s="1">
        <v>42.932000000000002</v>
      </c>
      <c r="D7310" s="1">
        <v>2176.9</v>
      </c>
      <c r="E7310" s="1">
        <v>1182.3</v>
      </c>
      <c r="F7310" s="1">
        <v>0.01</v>
      </c>
      <c r="G7310" s="1">
        <v>10.109</v>
      </c>
      <c r="H7310" s="1">
        <v>-795.6</v>
      </c>
      <c r="I7310" s="1">
        <f>(H7310+(223-1.05*C7310))</f>
        <v>-617.67859999999996</v>
      </c>
      <c r="J7310" s="1">
        <v>0.1</v>
      </c>
    </row>
    <row r="7311" spans="1:10" x14ac:dyDescent="0.2">
      <c r="A7311" s="1">
        <v>377.8</v>
      </c>
      <c r="B7311" s="1">
        <v>317.85000000000002</v>
      </c>
      <c r="C7311" s="1">
        <v>42.93</v>
      </c>
      <c r="D7311" s="1">
        <v>2176.9</v>
      </c>
      <c r="E7311" s="1">
        <v>1182.3900000000001</v>
      </c>
      <c r="F7311" s="1">
        <v>0.01</v>
      </c>
      <c r="G7311" s="1">
        <v>10.109</v>
      </c>
      <c r="H7311" s="1">
        <v>-795.9</v>
      </c>
      <c r="I7311" s="1">
        <f>(H7311+(223-1.05*C7311))</f>
        <v>-617.97649999999999</v>
      </c>
      <c r="J7311" s="1">
        <v>0.1</v>
      </c>
    </row>
    <row r="7312" spans="1:10" x14ac:dyDescent="0.2">
      <c r="A7312" s="1">
        <v>377.85</v>
      </c>
      <c r="B7312" s="1">
        <v>317.86</v>
      </c>
      <c r="C7312" s="1">
        <v>42.93</v>
      </c>
      <c r="D7312" s="1">
        <v>2176.8000000000002</v>
      </c>
      <c r="E7312" s="1">
        <v>1182.3599999999999</v>
      </c>
      <c r="F7312" s="1">
        <v>0.01</v>
      </c>
      <c r="G7312" s="1">
        <v>10.111000000000001</v>
      </c>
      <c r="H7312" s="1">
        <v>-796.6</v>
      </c>
      <c r="I7312" s="1">
        <f>(H7312+(223-1.05*C7312))</f>
        <v>-618.67650000000003</v>
      </c>
      <c r="J7312" s="1">
        <v>0.1</v>
      </c>
    </row>
    <row r="7313" spans="1:10" x14ac:dyDescent="0.2">
      <c r="A7313" s="1">
        <v>377.9</v>
      </c>
      <c r="B7313" s="1">
        <v>317.95</v>
      </c>
      <c r="C7313" s="1">
        <v>42.930999999999997</v>
      </c>
      <c r="D7313" s="1">
        <v>2176.9</v>
      </c>
      <c r="E7313" s="1">
        <v>1182.3499999999999</v>
      </c>
      <c r="F7313" s="1">
        <v>0.01</v>
      </c>
      <c r="G7313" s="1">
        <v>10.111000000000001</v>
      </c>
      <c r="H7313" s="1">
        <v>-795.7</v>
      </c>
      <c r="I7313" s="1">
        <f>(H7313+(223-1.05*C7313))</f>
        <v>-617.77755000000002</v>
      </c>
      <c r="J7313" s="1">
        <v>0.1</v>
      </c>
    </row>
    <row r="7314" spans="1:10" x14ac:dyDescent="0.2">
      <c r="A7314" s="1">
        <v>377.95</v>
      </c>
      <c r="B7314" s="1">
        <v>317.97000000000003</v>
      </c>
      <c r="C7314" s="1">
        <v>42.929000000000002</v>
      </c>
      <c r="D7314" s="1">
        <v>2176.6999999999998</v>
      </c>
      <c r="E7314" s="1">
        <v>1182.32</v>
      </c>
      <c r="F7314" s="1">
        <v>0.01</v>
      </c>
      <c r="G7314" s="1">
        <v>10.11</v>
      </c>
      <c r="H7314" s="1">
        <v>-796.3</v>
      </c>
      <c r="I7314" s="1">
        <f>(H7314+(223-1.05*C7314))</f>
        <v>-618.37545</v>
      </c>
      <c r="J7314" s="1">
        <v>0.1</v>
      </c>
    </row>
    <row r="7315" spans="1:10" x14ac:dyDescent="0.2">
      <c r="A7315" s="1">
        <v>378</v>
      </c>
      <c r="B7315" s="1">
        <v>318.01</v>
      </c>
      <c r="C7315" s="1">
        <v>42.933999999999997</v>
      </c>
      <c r="D7315" s="1">
        <v>2176.6999999999998</v>
      </c>
      <c r="E7315" s="1">
        <v>1182.0999999999999</v>
      </c>
      <c r="F7315" s="1">
        <v>0.01</v>
      </c>
      <c r="G7315" s="1">
        <v>10.11</v>
      </c>
      <c r="H7315" s="1">
        <v>-772.6</v>
      </c>
      <c r="I7315" s="1">
        <f>(H7315+(223-1.05*C7315))</f>
        <v>-594.6807</v>
      </c>
      <c r="J7315" s="1">
        <v>0.1</v>
      </c>
    </row>
    <row r="7316" spans="1:10" x14ac:dyDescent="0.2">
      <c r="A7316" s="1">
        <v>378.05</v>
      </c>
      <c r="B7316" s="1">
        <v>318.08</v>
      </c>
      <c r="C7316" s="1">
        <v>42.932000000000002</v>
      </c>
      <c r="D7316" s="1">
        <v>2176.8000000000002</v>
      </c>
      <c r="E7316" s="1">
        <v>1182.24</v>
      </c>
      <c r="F7316" s="1">
        <v>0.01</v>
      </c>
      <c r="G7316" s="1">
        <v>10.11</v>
      </c>
      <c r="H7316" s="1">
        <v>-789.6</v>
      </c>
      <c r="I7316" s="1">
        <f>(H7316+(223-1.05*C7316))</f>
        <v>-611.67859999999996</v>
      </c>
      <c r="J7316" s="1">
        <v>0.1</v>
      </c>
    </row>
    <row r="7317" spans="1:10" x14ac:dyDescent="0.2">
      <c r="A7317" s="1">
        <v>378.1</v>
      </c>
      <c r="B7317" s="1">
        <v>318.08999999999997</v>
      </c>
      <c r="C7317" s="1">
        <v>42.933</v>
      </c>
      <c r="D7317" s="1">
        <v>2177</v>
      </c>
      <c r="E7317" s="1">
        <v>1182.29</v>
      </c>
      <c r="F7317" s="1">
        <v>0.01</v>
      </c>
      <c r="G7317" s="1">
        <v>10.11</v>
      </c>
      <c r="H7317" s="1">
        <v>-793.1</v>
      </c>
      <c r="I7317" s="1">
        <f>(H7317+(223-1.05*C7317))</f>
        <v>-615.17965000000004</v>
      </c>
      <c r="J7317" s="1">
        <v>0.1</v>
      </c>
    </row>
    <row r="7318" spans="1:10" x14ac:dyDescent="0.2">
      <c r="A7318" s="1">
        <v>378.15</v>
      </c>
      <c r="B7318" s="1">
        <v>318.17</v>
      </c>
      <c r="C7318" s="1">
        <v>42.936</v>
      </c>
      <c r="D7318" s="1">
        <v>2177</v>
      </c>
      <c r="E7318" s="1">
        <v>1182.17</v>
      </c>
      <c r="F7318" s="1">
        <v>0.01</v>
      </c>
      <c r="G7318" s="1">
        <v>10.111000000000001</v>
      </c>
      <c r="H7318" s="1">
        <v>-794.5</v>
      </c>
      <c r="I7318" s="1">
        <f>(H7318+(223-1.05*C7318))</f>
        <v>-616.58280000000002</v>
      </c>
      <c r="J7318" s="1">
        <v>0.1</v>
      </c>
    </row>
    <row r="7319" spans="1:10" x14ac:dyDescent="0.2">
      <c r="A7319" s="1">
        <v>378.2</v>
      </c>
      <c r="B7319" s="1">
        <v>318.18</v>
      </c>
      <c r="C7319" s="1">
        <v>42.935000000000002</v>
      </c>
      <c r="D7319" s="1">
        <v>2177.1</v>
      </c>
      <c r="E7319" s="1">
        <v>1182.29</v>
      </c>
      <c r="F7319" s="1">
        <v>0.01</v>
      </c>
      <c r="G7319" s="1">
        <v>10.111000000000001</v>
      </c>
      <c r="H7319" s="1">
        <v>-795.5</v>
      </c>
      <c r="I7319" s="1">
        <f>(H7319+(223-1.05*C7319))</f>
        <v>-617.58175000000006</v>
      </c>
      <c r="J7319" s="1">
        <v>0.1</v>
      </c>
    </row>
    <row r="7320" spans="1:10" x14ac:dyDescent="0.2">
      <c r="A7320" s="1">
        <v>378.25</v>
      </c>
      <c r="B7320" s="1">
        <v>318.23</v>
      </c>
      <c r="C7320" s="1">
        <v>42.936999999999998</v>
      </c>
      <c r="D7320" s="1">
        <v>2177.1</v>
      </c>
      <c r="E7320" s="1">
        <v>1182.1400000000001</v>
      </c>
      <c r="F7320" s="1">
        <v>0</v>
      </c>
      <c r="G7320" s="1">
        <v>10.111000000000001</v>
      </c>
      <c r="H7320" s="1">
        <v>-795.7</v>
      </c>
      <c r="I7320" s="1">
        <f>(H7320+(223-1.05*C7320))</f>
        <v>-617.78385000000003</v>
      </c>
      <c r="J7320" s="1">
        <v>0.1</v>
      </c>
    </row>
    <row r="7321" spans="1:10" x14ac:dyDescent="0.2">
      <c r="A7321" s="1">
        <v>378.3</v>
      </c>
      <c r="B7321" s="1">
        <v>318.26</v>
      </c>
      <c r="C7321" s="1">
        <v>42.939</v>
      </c>
      <c r="D7321" s="1">
        <v>2177.3000000000002</v>
      </c>
      <c r="E7321" s="1">
        <v>1182.17</v>
      </c>
      <c r="F7321" s="1">
        <v>0.01</v>
      </c>
      <c r="G7321" s="1">
        <v>10.112</v>
      </c>
      <c r="H7321" s="1">
        <v>-794.7</v>
      </c>
      <c r="I7321" s="1">
        <f>(H7321+(223-1.05*C7321))</f>
        <v>-616.78595000000007</v>
      </c>
      <c r="J7321" s="1">
        <v>0.1</v>
      </c>
    </row>
    <row r="7322" spans="1:10" x14ac:dyDescent="0.2">
      <c r="A7322" s="1">
        <v>378.35</v>
      </c>
      <c r="B7322" s="1">
        <v>318.33</v>
      </c>
      <c r="C7322" s="1">
        <v>42.939</v>
      </c>
      <c r="D7322" s="1">
        <v>2176.9</v>
      </c>
      <c r="E7322" s="1">
        <v>1181.92</v>
      </c>
      <c r="F7322" s="1">
        <v>0</v>
      </c>
      <c r="G7322" s="1">
        <v>10.111000000000001</v>
      </c>
      <c r="H7322" s="1">
        <v>-794.8</v>
      </c>
      <c r="I7322" s="1">
        <f>(H7322+(223-1.05*C7322))</f>
        <v>-616.88594999999998</v>
      </c>
      <c r="J7322" s="1">
        <v>0.1</v>
      </c>
    </row>
    <row r="7323" spans="1:10" x14ac:dyDescent="0.2">
      <c r="A7323" s="1">
        <v>378.4</v>
      </c>
      <c r="B7323" s="1">
        <v>318.36</v>
      </c>
      <c r="C7323" s="1">
        <v>42.94</v>
      </c>
      <c r="D7323" s="1">
        <v>2177.1</v>
      </c>
      <c r="E7323" s="1">
        <v>1182.03</v>
      </c>
      <c r="F7323" s="1">
        <v>0</v>
      </c>
      <c r="G7323" s="1">
        <v>10.106</v>
      </c>
      <c r="H7323" s="1">
        <v>-795</v>
      </c>
      <c r="I7323" s="1">
        <f>(H7323+(223-1.05*C7323))</f>
        <v>-617.08699999999999</v>
      </c>
      <c r="J7323" s="1">
        <v>0.1</v>
      </c>
    </row>
    <row r="7324" spans="1:10" x14ac:dyDescent="0.2">
      <c r="A7324" s="1">
        <v>378.45</v>
      </c>
      <c r="B7324" s="1">
        <v>318.39999999999998</v>
      </c>
      <c r="C7324" s="1">
        <v>42.938000000000002</v>
      </c>
      <c r="D7324" s="1">
        <v>2177.1</v>
      </c>
      <c r="E7324" s="1">
        <v>1182.1300000000001</v>
      </c>
      <c r="F7324" s="1">
        <v>0</v>
      </c>
      <c r="G7324" s="1">
        <v>10.108000000000001</v>
      </c>
      <c r="H7324" s="1">
        <v>-795.5</v>
      </c>
      <c r="I7324" s="1">
        <f>(H7324+(223-1.05*C7324))</f>
        <v>-617.58490000000006</v>
      </c>
      <c r="J7324" s="1">
        <v>0.1</v>
      </c>
    </row>
    <row r="7325" spans="1:10" x14ac:dyDescent="0.2">
      <c r="A7325" s="1">
        <v>378.5</v>
      </c>
      <c r="B7325" s="1">
        <v>318.47000000000003</v>
      </c>
      <c r="C7325" s="1">
        <v>42.939</v>
      </c>
      <c r="D7325" s="1">
        <v>2177.3000000000002</v>
      </c>
      <c r="E7325" s="1">
        <v>1182.17</v>
      </c>
      <c r="F7325" s="1">
        <v>0</v>
      </c>
      <c r="G7325" s="1">
        <v>10.108000000000001</v>
      </c>
      <c r="H7325" s="1">
        <v>-796.2</v>
      </c>
      <c r="I7325" s="1">
        <f>(H7325+(223-1.05*C7325))</f>
        <v>-618.28595000000007</v>
      </c>
      <c r="J7325" s="1">
        <v>0.1</v>
      </c>
    </row>
    <row r="7326" spans="1:10" x14ac:dyDescent="0.2">
      <c r="A7326" s="1">
        <v>378.55</v>
      </c>
      <c r="B7326" s="1">
        <v>318.51</v>
      </c>
      <c r="C7326" s="1">
        <v>42.944000000000003</v>
      </c>
      <c r="D7326" s="1">
        <v>2177</v>
      </c>
      <c r="E7326" s="1">
        <v>1181.77</v>
      </c>
      <c r="F7326" s="1">
        <v>0</v>
      </c>
      <c r="G7326" s="1">
        <v>10.109</v>
      </c>
      <c r="H7326" s="1">
        <v>-796.7</v>
      </c>
      <c r="I7326" s="1">
        <f>(H7326+(223-1.05*C7326))</f>
        <v>-618.79120000000012</v>
      </c>
      <c r="J7326" s="1">
        <v>0.1</v>
      </c>
    </row>
    <row r="7327" spans="1:10" x14ac:dyDescent="0.2">
      <c r="A7327" s="1">
        <v>378.6</v>
      </c>
      <c r="B7327" s="1">
        <v>318.55</v>
      </c>
      <c r="C7327" s="1">
        <v>42.945</v>
      </c>
      <c r="D7327" s="1">
        <v>2177.3000000000002</v>
      </c>
      <c r="E7327" s="1">
        <v>1181.8599999999999</v>
      </c>
      <c r="F7327" s="1">
        <v>0</v>
      </c>
      <c r="G7327" s="1">
        <v>10.109</v>
      </c>
      <c r="H7327" s="1">
        <v>-796.4</v>
      </c>
      <c r="I7327" s="1">
        <f>(H7327+(223-1.05*C7327))</f>
        <v>-618.49225000000001</v>
      </c>
      <c r="J7327" s="1">
        <v>0.1</v>
      </c>
    </row>
    <row r="7328" spans="1:10" x14ac:dyDescent="0.2">
      <c r="A7328" s="1">
        <v>378.65</v>
      </c>
      <c r="B7328" s="1">
        <v>318.60000000000002</v>
      </c>
      <c r="C7328" s="1">
        <v>42.944000000000003</v>
      </c>
      <c r="D7328" s="1">
        <v>2177.4</v>
      </c>
      <c r="E7328" s="1">
        <v>1181.96</v>
      </c>
      <c r="F7328" s="1">
        <v>0</v>
      </c>
      <c r="G7328" s="1">
        <v>10.11</v>
      </c>
      <c r="H7328" s="1">
        <v>-795.3</v>
      </c>
      <c r="I7328" s="1">
        <f>(H7328+(223-1.05*C7328))</f>
        <v>-617.39120000000003</v>
      </c>
      <c r="J7328" s="1">
        <v>0.1</v>
      </c>
    </row>
    <row r="7329" spans="1:10" x14ac:dyDescent="0.2">
      <c r="A7329" s="1">
        <v>378.7</v>
      </c>
      <c r="B7329" s="1">
        <v>318.64999999999998</v>
      </c>
      <c r="C7329" s="1">
        <v>42.945</v>
      </c>
      <c r="D7329" s="1">
        <v>2177.3000000000002</v>
      </c>
      <c r="E7329" s="1">
        <v>1181.8599999999999</v>
      </c>
      <c r="F7329" s="1">
        <v>0</v>
      </c>
      <c r="G7329" s="1">
        <v>10.11</v>
      </c>
      <c r="H7329" s="1">
        <v>-796.5</v>
      </c>
      <c r="I7329" s="1">
        <f>(H7329+(223-1.05*C7329))</f>
        <v>-618.59225000000004</v>
      </c>
      <c r="J7329" s="1">
        <v>0.1</v>
      </c>
    </row>
    <row r="7330" spans="1:10" x14ac:dyDescent="0.2">
      <c r="A7330" s="1">
        <v>378.75</v>
      </c>
      <c r="B7330" s="1">
        <v>318.7</v>
      </c>
      <c r="C7330" s="1">
        <v>42.947000000000003</v>
      </c>
      <c r="D7330" s="1">
        <v>2177.5</v>
      </c>
      <c r="E7330" s="1">
        <v>1181.8699999999999</v>
      </c>
      <c r="F7330" s="1">
        <v>0</v>
      </c>
      <c r="G7330" s="1">
        <v>10.122</v>
      </c>
      <c r="H7330" s="1">
        <v>-798.5</v>
      </c>
      <c r="I7330" s="1">
        <f>(H7330+(223-1.05*C7330))</f>
        <v>-620.59435000000008</v>
      </c>
      <c r="J7330" s="1">
        <v>0.1</v>
      </c>
    </row>
    <row r="7331" spans="1:10" x14ac:dyDescent="0.2">
      <c r="A7331" s="1">
        <v>378.8</v>
      </c>
      <c r="B7331" s="1">
        <v>318.72000000000003</v>
      </c>
      <c r="C7331" s="1">
        <v>42.945</v>
      </c>
      <c r="D7331" s="1">
        <v>2177.6999999999998</v>
      </c>
      <c r="E7331" s="1">
        <v>1182.0999999999999</v>
      </c>
      <c r="F7331" s="1">
        <v>0</v>
      </c>
      <c r="G7331" s="1">
        <v>10.097</v>
      </c>
      <c r="H7331" s="1">
        <v>-797.7</v>
      </c>
      <c r="I7331" s="1">
        <f>(H7331+(223-1.05*C7331))</f>
        <v>-619.79225000000008</v>
      </c>
      <c r="J7331" s="1">
        <v>0.1</v>
      </c>
    </row>
    <row r="7332" spans="1:10" x14ac:dyDescent="0.2">
      <c r="A7332" s="1">
        <v>378.85</v>
      </c>
      <c r="B7332" s="1">
        <v>318.77</v>
      </c>
      <c r="C7332" s="1">
        <v>42.945</v>
      </c>
      <c r="D7332" s="1">
        <v>2177.6</v>
      </c>
      <c r="E7332" s="1">
        <v>1182.03</v>
      </c>
      <c r="F7332" s="1">
        <v>0</v>
      </c>
      <c r="G7332" s="1">
        <v>10.106999999999999</v>
      </c>
      <c r="H7332" s="1">
        <v>-797.3</v>
      </c>
      <c r="I7332" s="1">
        <f>(H7332+(223-1.05*C7332))</f>
        <v>-619.39224999999999</v>
      </c>
      <c r="J7332" s="1">
        <v>0.1</v>
      </c>
    </row>
    <row r="7333" spans="1:10" x14ac:dyDescent="0.2">
      <c r="A7333" s="1">
        <v>378.9</v>
      </c>
      <c r="B7333" s="1">
        <v>318.82</v>
      </c>
      <c r="C7333" s="1">
        <v>42.948999999999998</v>
      </c>
      <c r="D7333" s="1">
        <v>2177.6</v>
      </c>
      <c r="E7333" s="1">
        <v>1181.83</v>
      </c>
      <c r="F7333" s="1">
        <v>0</v>
      </c>
      <c r="G7333" s="1">
        <v>10.106999999999999</v>
      </c>
      <c r="H7333" s="1">
        <v>-797.4</v>
      </c>
      <c r="I7333" s="1">
        <f>(H7333+(223-1.05*C7333))</f>
        <v>-619.49644999999998</v>
      </c>
      <c r="J7333" s="1">
        <v>0.1</v>
      </c>
    </row>
    <row r="7334" spans="1:10" x14ac:dyDescent="0.2">
      <c r="A7334" s="1">
        <v>378.95</v>
      </c>
      <c r="B7334" s="1">
        <v>318.85000000000002</v>
      </c>
      <c r="C7334" s="1">
        <v>42.954999999999998</v>
      </c>
      <c r="D7334" s="1">
        <v>2177.8000000000002</v>
      </c>
      <c r="E7334" s="1">
        <v>1181.6300000000001</v>
      </c>
      <c r="F7334" s="1">
        <v>0</v>
      </c>
      <c r="G7334" s="1">
        <v>10.11</v>
      </c>
      <c r="H7334" s="1">
        <v>-797.5</v>
      </c>
      <c r="I7334" s="1">
        <f>(H7334+(223-1.05*C7334))</f>
        <v>-619.60275000000001</v>
      </c>
      <c r="J7334" s="1">
        <v>0.1</v>
      </c>
    </row>
    <row r="7335" spans="1:10" x14ac:dyDescent="0.2">
      <c r="A7335" s="1">
        <v>379</v>
      </c>
      <c r="B7335" s="1">
        <v>318.91000000000003</v>
      </c>
      <c r="C7335" s="1">
        <v>42.954999999999998</v>
      </c>
      <c r="D7335" s="1">
        <v>2178</v>
      </c>
      <c r="E7335" s="1">
        <v>1181.7</v>
      </c>
      <c r="F7335" s="1">
        <v>0</v>
      </c>
      <c r="G7335" s="1">
        <v>10.108000000000001</v>
      </c>
      <c r="H7335" s="1">
        <v>-797.2</v>
      </c>
      <c r="I7335" s="1">
        <f>(H7335+(223-1.05*C7335))</f>
        <v>-619.30275000000006</v>
      </c>
      <c r="J7335" s="1">
        <v>0.1</v>
      </c>
    </row>
    <row r="7336" spans="1:10" x14ac:dyDescent="0.2">
      <c r="A7336" s="1">
        <v>379.05</v>
      </c>
      <c r="B7336" s="1">
        <v>318.93</v>
      </c>
      <c r="C7336" s="1">
        <v>42.954000000000001</v>
      </c>
      <c r="D7336" s="1">
        <v>2177.9</v>
      </c>
      <c r="E7336" s="1">
        <v>1181.74</v>
      </c>
      <c r="F7336" s="1">
        <v>0</v>
      </c>
      <c r="G7336" s="1">
        <v>10.157</v>
      </c>
      <c r="H7336" s="1">
        <v>-799.9</v>
      </c>
      <c r="I7336" s="1">
        <f>(H7336+(223-1.05*C7336))</f>
        <v>-622.00170000000003</v>
      </c>
      <c r="J7336" s="1">
        <v>0.1</v>
      </c>
    </row>
    <row r="7337" spans="1:10" x14ac:dyDescent="0.2">
      <c r="A7337" s="1">
        <v>379.1</v>
      </c>
      <c r="B7337" s="1">
        <v>318.99</v>
      </c>
      <c r="C7337" s="1">
        <v>42.956000000000003</v>
      </c>
      <c r="D7337" s="1">
        <v>2178.1</v>
      </c>
      <c r="E7337" s="1">
        <v>1181.7</v>
      </c>
      <c r="F7337" s="1">
        <v>0</v>
      </c>
      <c r="G7337" s="1">
        <v>10.145</v>
      </c>
      <c r="H7337" s="1">
        <v>-800.9</v>
      </c>
      <c r="I7337" s="1">
        <f>(H7337+(223-1.05*C7337))</f>
        <v>-623.00379999999996</v>
      </c>
      <c r="J7337" s="1">
        <v>0.1</v>
      </c>
    </row>
    <row r="7338" spans="1:10" x14ac:dyDescent="0.2">
      <c r="A7338" s="1">
        <v>379.15</v>
      </c>
      <c r="B7338" s="1">
        <v>319.04000000000002</v>
      </c>
      <c r="C7338" s="1">
        <v>42.954999999999998</v>
      </c>
      <c r="D7338" s="1">
        <v>2178</v>
      </c>
      <c r="E7338" s="1">
        <v>1181.74</v>
      </c>
      <c r="F7338" s="1">
        <v>0</v>
      </c>
      <c r="G7338" s="1">
        <v>10.122</v>
      </c>
      <c r="H7338" s="1">
        <v>-799.2</v>
      </c>
      <c r="I7338" s="1">
        <f>(H7338+(223-1.05*C7338))</f>
        <v>-621.30275000000006</v>
      </c>
      <c r="J7338" s="1">
        <v>0.1</v>
      </c>
    </row>
    <row r="7339" spans="1:10" x14ac:dyDescent="0.2">
      <c r="A7339" s="1">
        <v>379.2</v>
      </c>
      <c r="B7339" s="1">
        <v>319.05</v>
      </c>
      <c r="C7339" s="1">
        <v>42.957000000000001</v>
      </c>
      <c r="D7339" s="1">
        <v>2177.9</v>
      </c>
      <c r="E7339" s="1">
        <v>1181.56</v>
      </c>
      <c r="F7339" s="1">
        <v>0.01</v>
      </c>
      <c r="G7339" s="1">
        <v>10.118</v>
      </c>
      <c r="H7339" s="1">
        <v>-798.3</v>
      </c>
      <c r="I7339" s="1">
        <f>(H7339+(223-1.05*C7339))</f>
        <v>-620.4048499999999</v>
      </c>
      <c r="J7339" s="1">
        <v>0.1</v>
      </c>
    </row>
    <row r="7340" spans="1:10" x14ac:dyDescent="0.2">
      <c r="A7340" s="1">
        <v>379.25</v>
      </c>
      <c r="B7340" s="1">
        <v>319.11</v>
      </c>
      <c r="C7340" s="1">
        <v>42.962000000000003</v>
      </c>
      <c r="D7340" s="1">
        <v>2178</v>
      </c>
      <c r="E7340" s="1">
        <v>1181.3900000000001</v>
      </c>
      <c r="F7340" s="1">
        <v>0.01</v>
      </c>
      <c r="G7340" s="1">
        <v>10.116</v>
      </c>
      <c r="H7340" s="1">
        <v>-798.6</v>
      </c>
      <c r="I7340" s="1">
        <f>(H7340+(223-1.05*C7340))</f>
        <v>-620.71010000000001</v>
      </c>
      <c r="J7340" s="1">
        <v>0.1</v>
      </c>
    </row>
    <row r="7341" spans="1:10" x14ac:dyDescent="0.2">
      <c r="A7341" s="1">
        <v>379.3</v>
      </c>
      <c r="B7341" s="1">
        <v>319.14</v>
      </c>
      <c r="C7341" s="1">
        <v>42.963999999999999</v>
      </c>
      <c r="D7341" s="1">
        <v>2178.3000000000002</v>
      </c>
      <c r="E7341" s="1">
        <v>1181.44</v>
      </c>
      <c r="F7341" s="1">
        <v>0.01</v>
      </c>
      <c r="G7341" s="1">
        <v>10.114000000000001</v>
      </c>
      <c r="H7341" s="1">
        <v>-798.2</v>
      </c>
      <c r="I7341" s="1">
        <f>(H7341+(223-1.05*C7341))</f>
        <v>-620.31220000000008</v>
      </c>
      <c r="J7341" s="1">
        <v>0.1</v>
      </c>
    </row>
    <row r="7342" spans="1:10" x14ac:dyDescent="0.2">
      <c r="A7342" s="1">
        <v>379.35</v>
      </c>
      <c r="B7342" s="1">
        <v>319.23</v>
      </c>
      <c r="C7342" s="1">
        <v>42.962000000000003</v>
      </c>
      <c r="D7342" s="1">
        <v>2178.6</v>
      </c>
      <c r="E7342" s="1">
        <v>1181.67</v>
      </c>
      <c r="F7342" s="1">
        <v>0.01</v>
      </c>
      <c r="G7342" s="1">
        <v>10.112</v>
      </c>
      <c r="H7342" s="1">
        <v>-797.1</v>
      </c>
      <c r="I7342" s="1">
        <f>(H7342+(223-1.05*C7342))</f>
        <v>-619.21010000000001</v>
      </c>
      <c r="J7342" s="1">
        <v>0.1</v>
      </c>
    </row>
    <row r="7343" spans="1:10" x14ac:dyDescent="0.2">
      <c r="A7343" s="1">
        <v>379.4</v>
      </c>
      <c r="B7343" s="1">
        <v>319.26</v>
      </c>
      <c r="C7343" s="1">
        <v>42.965000000000003</v>
      </c>
      <c r="D7343" s="1">
        <v>2178.6</v>
      </c>
      <c r="E7343" s="1">
        <v>1181.56</v>
      </c>
      <c r="F7343" s="1">
        <v>0.01</v>
      </c>
      <c r="G7343" s="1">
        <v>10.112</v>
      </c>
      <c r="H7343" s="1">
        <v>-797.2</v>
      </c>
      <c r="I7343" s="1">
        <f>(H7343+(223-1.05*C7343))</f>
        <v>-619.31325000000004</v>
      </c>
      <c r="J7343" s="1">
        <v>0.1</v>
      </c>
    </row>
    <row r="7344" spans="1:10" x14ac:dyDescent="0.2">
      <c r="A7344" s="1">
        <v>379.45</v>
      </c>
      <c r="B7344" s="1">
        <v>319.25</v>
      </c>
      <c r="C7344" s="1">
        <v>42.966000000000001</v>
      </c>
      <c r="D7344" s="1">
        <v>2178.9</v>
      </c>
      <c r="E7344" s="1">
        <v>1181.67</v>
      </c>
      <c r="F7344" s="1">
        <v>0.01</v>
      </c>
      <c r="G7344" s="1">
        <v>10.11</v>
      </c>
      <c r="H7344" s="1">
        <v>-797.5</v>
      </c>
      <c r="I7344" s="1">
        <f>(H7344+(223-1.05*C7344))</f>
        <v>-619.61429999999996</v>
      </c>
      <c r="J7344" s="1">
        <v>0.1</v>
      </c>
    </row>
    <row r="7345" spans="1:10" x14ac:dyDescent="0.2">
      <c r="A7345" s="1">
        <v>379.5</v>
      </c>
      <c r="B7345" s="1">
        <v>319.3</v>
      </c>
      <c r="C7345" s="1">
        <v>42.968000000000004</v>
      </c>
      <c r="D7345" s="1">
        <v>2178.9</v>
      </c>
      <c r="E7345" s="1">
        <v>1181.5899999999999</v>
      </c>
      <c r="F7345" s="1">
        <v>0.01</v>
      </c>
      <c r="G7345" s="1">
        <v>10.11</v>
      </c>
      <c r="H7345" s="1">
        <v>-797.8</v>
      </c>
      <c r="I7345" s="1">
        <f>(H7345+(223-1.05*C7345))</f>
        <v>-619.91639999999995</v>
      </c>
      <c r="J7345" s="1">
        <v>0.1</v>
      </c>
    </row>
    <row r="7346" spans="1:10" x14ac:dyDescent="0.2">
      <c r="A7346" s="1">
        <v>379.55</v>
      </c>
      <c r="B7346" s="1">
        <v>319.39</v>
      </c>
      <c r="C7346" s="1">
        <v>42.972000000000001</v>
      </c>
      <c r="D7346" s="1">
        <v>2179.1</v>
      </c>
      <c r="E7346" s="1">
        <v>1181.49</v>
      </c>
      <c r="F7346" s="1">
        <v>0.01</v>
      </c>
      <c r="G7346" s="1">
        <v>10.108000000000001</v>
      </c>
      <c r="H7346" s="1">
        <v>-797.4</v>
      </c>
      <c r="I7346" s="1">
        <f>(H7346+(223-1.05*C7346))</f>
        <v>-619.52059999999994</v>
      </c>
      <c r="J7346" s="1">
        <v>0.1</v>
      </c>
    </row>
    <row r="7347" spans="1:10" x14ac:dyDescent="0.2">
      <c r="A7347" s="1">
        <v>379.6</v>
      </c>
      <c r="B7347" s="1">
        <v>319.43</v>
      </c>
      <c r="C7347" s="1">
        <v>42.97</v>
      </c>
      <c r="D7347" s="1">
        <v>2179.1999999999998</v>
      </c>
      <c r="E7347" s="1">
        <v>1181.5999999999999</v>
      </c>
      <c r="F7347" s="1">
        <v>0.01</v>
      </c>
      <c r="G7347" s="1">
        <v>10.106</v>
      </c>
      <c r="H7347" s="1">
        <v>-797.2</v>
      </c>
      <c r="I7347" s="1">
        <f>(H7347+(223-1.05*C7347))</f>
        <v>-619.31850000000009</v>
      </c>
      <c r="J7347" s="1">
        <v>0.1</v>
      </c>
    </row>
    <row r="7348" spans="1:10" x14ac:dyDescent="0.2">
      <c r="A7348" s="1">
        <v>379.65</v>
      </c>
      <c r="B7348" s="1">
        <v>319.47000000000003</v>
      </c>
      <c r="C7348" s="1">
        <v>42.972000000000001</v>
      </c>
      <c r="D7348" s="1">
        <v>2179.4</v>
      </c>
      <c r="E7348" s="1">
        <v>1181.6199999999999</v>
      </c>
      <c r="F7348" s="1">
        <v>0.01</v>
      </c>
      <c r="G7348" s="1">
        <v>10.105</v>
      </c>
      <c r="H7348" s="1">
        <v>-797.5</v>
      </c>
      <c r="I7348" s="1">
        <f>(H7348+(223-1.05*C7348))</f>
        <v>-619.62059999999997</v>
      </c>
      <c r="J7348" s="1">
        <v>0.1</v>
      </c>
    </row>
    <row r="7349" spans="1:10" x14ac:dyDescent="0.2">
      <c r="A7349" s="1">
        <v>379.7</v>
      </c>
      <c r="B7349" s="1">
        <v>319.48</v>
      </c>
      <c r="C7349" s="1">
        <v>42.970999999999997</v>
      </c>
      <c r="D7349" s="1">
        <v>2179.4</v>
      </c>
      <c r="E7349" s="1">
        <v>1181.6600000000001</v>
      </c>
      <c r="F7349" s="1">
        <v>0.01</v>
      </c>
      <c r="G7349" s="1">
        <v>10.106</v>
      </c>
      <c r="H7349" s="1">
        <v>-797.7</v>
      </c>
      <c r="I7349" s="1">
        <f>(H7349+(223-1.05*C7349))</f>
        <v>-619.81955000000005</v>
      </c>
      <c r="J7349" s="1">
        <v>0.1</v>
      </c>
    </row>
    <row r="7350" spans="1:10" x14ac:dyDescent="0.2">
      <c r="A7350" s="1">
        <v>379.75</v>
      </c>
      <c r="B7350" s="1">
        <v>319.54000000000002</v>
      </c>
      <c r="C7350" s="1">
        <v>42.972999999999999</v>
      </c>
      <c r="D7350" s="1">
        <v>2179.1999999999998</v>
      </c>
      <c r="E7350" s="1">
        <v>1181.43</v>
      </c>
      <c r="F7350" s="1">
        <v>0.01</v>
      </c>
      <c r="G7350" s="1">
        <v>10.109</v>
      </c>
      <c r="H7350" s="1">
        <v>-797.9</v>
      </c>
      <c r="I7350" s="1">
        <f>(H7350+(223-1.05*C7350))</f>
        <v>-620.02164999999991</v>
      </c>
      <c r="J7350" s="1">
        <v>0.1</v>
      </c>
    </row>
    <row r="7351" spans="1:10" x14ac:dyDescent="0.2">
      <c r="A7351" s="1">
        <v>379.8</v>
      </c>
      <c r="B7351" s="1">
        <v>319.61</v>
      </c>
      <c r="C7351" s="1">
        <v>42.975999999999999</v>
      </c>
      <c r="D7351" s="1">
        <v>2179.1999999999998</v>
      </c>
      <c r="E7351" s="1">
        <v>1181.33</v>
      </c>
      <c r="F7351" s="1">
        <v>0.01</v>
      </c>
      <c r="G7351" s="1">
        <v>10.106</v>
      </c>
      <c r="H7351" s="1">
        <v>-797.5</v>
      </c>
      <c r="I7351" s="1">
        <f>(H7351+(223-1.05*C7351))</f>
        <v>-619.62480000000005</v>
      </c>
      <c r="J7351" s="1">
        <v>0.1</v>
      </c>
    </row>
    <row r="7352" spans="1:10" x14ac:dyDescent="0.2">
      <c r="A7352" s="1">
        <v>379.85</v>
      </c>
      <c r="B7352" s="1">
        <v>319.62</v>
      </c>
      <c r="C7352" s="1">
        <v>42.975000000000001</v>
      </c>
      <c r="D7352" s="1">
        <v>2179.4</v>
      </c>
      <c r="E7352" s="1">
        <v>1181.48</v>
      </c>
      <c r="F7352" s="1">
        <v>0.01</v>
      </c>
      <c r="G7352" s="1">
        <v>10.105</v>
      </c>
      <c r="H7352" s="1">
        <v>-797.5</v>
      </c>
      <c r="I7352" s="1">
        <f>(H7352+(223-1.05*C7352))</f>
        <v>-619.62374999999997</v>
      </c>
      <c r="J7352" s="1">
        <v>0.1</v>
      </c>
    </row>
    <row r="7353" spans="1:10" x14ac:dyDescent="0.2">
      <c r="A7353" s="1">
        <v>379.9</v>
      </c>
      <c r="B7353" s="1">
        <v>319.68</v>
      </c>
      <c r="C7353" s="1">
        <v>42.975999999999999</v>
      </c>
      <c r="D7353" s="1">
        <v>2179.4</v>
      </c>
      <c r="E7353" s="1">
        <v>1181.3800000000001</v>
      </c>
      <c r="F7353" s="1">
        <v>0.01</v>
      </c>
      <c r="G7353" s="1">
        <v>10.103999999999999</v>
      </c>
      <c r="H7353" s="1">
        <v>-797.5</v>
      </c>
      <c r="I7353" s="1">
        <f>(H7353+(223-1.05*C7353))</f>
        <v>-619.62480000000005</v>
      </c>
      <c r="J7353" s="1">
        <v>0.1</v>
      </c>
    </row>
    <row r="7354" spans="1:10" x14ac:dyDescent="0.2">
      <c r="A7354" s="1">
        <v>379.95</v>
      </c>
      <c r="B7354" s="1">
        <v>319.74</v>
      </c>
      <c r="C7354" s="1">
        <v>42.976999999999997</v>
      </c>
      <c r="D7354" s="1">
        <v>2179.4</v>
      </c>
      <c r="E7354" s="1">
        <v>1181.3900000000001</v>
      </c>
      <c r="F7354" s="1">
        <v>0.01</v>
      </c>
      <c r="G7354" s="1">
        <v>10.103</v>
      </c>
      <c r="H7354" s="1">
        <v>-796.8</v>
      </c>
      <c r="I7354" s="1">
        <f>(H7354+(223-1.05*C7354))</f>
        <v>-618.92584999999997</v>
      </c>
      <c r="J7354" s="1">
        <v>0.1</v>
      </c>
    </row>
    <row r="7355" spans="1:10" x14ac:dyDescent="0.2">
      <c r="A7355" s="1">
        <v>380</v>
      </c>
      <c r="B7355" s="1">
        <v>319.74</v>
      </c>
      <c r="C7355" s="1">
        <v>42.978999999999999</v>
      </c>
      <c r="D7355" s="1">
        <v>2179.6</v>
      </c>
      <c r="E7355" s="1">
        <v>1181.42</v>
      </c>
      <c r="F7355" s="1">
        <v>0.01</v>
      </c>
      <c r="G7355" s="1">
        <v>10.102</v>
      </c>
      <c r="H7355" s="1">
        <v>-796.9</v>
      </c>
      <c r="I7355" s="1">
        <f>(H7355+(223-1.05*C7355))</f>
        <v>-619.02794999999992</v>
      </c>
      <c r="J7355" s="1">
        <v>0.1</v>
      </c>
    </row>
    <row r="7356" spans="1:10" x14ac:dyDescent="0.2">
      <c r="A7356" s="1">
        <v>380.05</v>
      </c>
      <c r="B7356" s="1">
        <v>319.82</v>
      </c>
      <c r="C7356" s="1">
        <v>42.984000000000002</v>
      </c>
      <c r="D7356" s="1">
        <v>2179.6</v>
      </c>
      <c r="E7356" s="1">
        <v>1181.08</v>
      </c>
      <c r="F7356" s="1">
        <v>0.01</v>
      </c>
      <c r="G7356" s="1">
        <v>10.101000000000001</v>
      </c>
      <c r="H7356" s="1">
        <v>-797.4</v>
      </c>
      <c r="I7356" s="1">
        <f>(H7356+(223-1.05*C7356))</f>
        <v>-619.53319999999997</v>
      </c>
      <c r="J7356" s="1">
        <v>0.1</v>
      </c>
    </row>
    <row r="7357" spans="1:10" x14ac:dyDescent="0.2">
      <c r="A7357" s="1">
        <v>380.1</v>
      </c>
      <c r="B7357" s="1">
        <v>319.83999999999997</v>
      </c>
      <c r="C7357" s="1">
        <v>42.985999999999997</v>
      </c>
      <c r="D7357" s="1">
        <v>2179.6999999999998</v>
      </c>
      <c r="E7357" s="1">
        <v>1181.0999999999999</v>
      </c>
      <c r="F7357" s="1">
        <v>0.01</v>
      </c>
      <c r="G7357" s="1">
        <v>10.101000000000001</v>
      </c>
      <c r="H7357" s="1">
        <v>-797.4</v>
      </c>
      <c r="I7357" s="1">
        <f>(H7357+(223-1.05*C7357))</f>
        <v>-619.53530000000001</v>
      </c>
      <c r="J7357" s="1">
        <v>0.1</v>
      </c>
    </row>
    <row r="7358" spans="1:10" x14ac:dyDescent="0.2">
      <c r="A7358" s="1">
        <v>380.15</v>
      </c>
      <c r="B7358" s="1">
        <v>319.89</v>
      </c>
      <c r="C7358" s="1">
        <v>42.985999999999997</v>
      </c>
      <c r="D7358" s="1">
        <v>2180</v>
      </c>
      <c r="E7358" s="1">
        <v>1181.23</v>
      </c>
      <c r="F7358" s="1">
        <v>0.01</v>
      </c>
      <c r="G7358" s="1">
        <v>10.101000000000001</v>
      </c>
      <c r="H7358" s="1">
        <v>-797.3</v>
      </c>
      <c r="I7358" s="1">
        <f>(H7358+(223-1.05*C7358))</f>
        <v>-619.43529999999998</v>
      </c>
      <c r="J7358" s="1">
        <v>0.1</v>
      </c>
    </row>
    <row r="7359" spans="1:10" x14ac:dyDescent="0.2">
      <c r="A7359" s="1">
        <v>380.2</v>
      </c>
      <c r="B7359" s="1">
        <v>319.95</v>
      </c>
      <c r="C7359" s="1">
        <v>42.991</v>
      </c>
      <c r="D7359" s="1">
        <v>2180</v>
      </c>
      <c r="E7359" s="1">
        <v>1180.95</v>
      </c>
      <c r="F7359" s="1">
        <v>0.01</v>
      </c>
      <c r="G7359" s="1">
        <v>10.101000000000001</v>
      </c>
      <c r="H7359" s="1">
        <v>-797.4</v>
      </c>
      <c r="I7359" s="1">
        <f>(H7359+(223-1.05*C7359))</f>
        <v>-619.54054999999994</v>
      </c>
      <c r="J7359" s="1">
        <v>0.1</v>
      </c>
    </row>
    <row r="7360" spans="1:10" x14ac:dyDescent="0.2">
      <c r="A7360" s="1">
        <v>380.25</v>
      </c>
      <c r="B7360" s="1">
        <v>319.97000000000003</v>
      </c>
      <c r="C7360" s="1">
        <v>42.99</v>
      </c>
      <c r="D7360" s="1">
        <v>2180.1</v>
      </c>
      <c r="E7360" s="1">
        <v>1181.05</v>
      </c>
      <c r="F7360" s="1">
        <v>0.01</v>
      </c>
      <c r="G7360" s="1">
        <v>10.1</v>
      </c>
      <c r="H7360" s="1">
        <v>-797.4</v>
      </c>
      <c r="I7360" s="1">
        <f>(H7360+(223-1.05*C7360))</f>
        <v>-619.53949999999998</v>
      </c>
      <c r="J7360" s="1">
        <v>0.1</v>
      </c>
    </row>
    <row r="7361" spans="1:10" x14ac:dyDescent="0.2">
      <c r="A7361" s="1">
        <v>380.3</v>
      </c>
      <c r="B7361" s="1">
        <v>320.02999999999997</v>
      </c>
      <c r="C7361" s="1">
        <v>42.991</v>
      </c>
      <c r="D7361" s="1">
        <v>2180.1999999999998</v>
      </c>
      <c r="E7361" s="1">
        <v>1181.0999999999999</v>
      </c>
      <c r="F7361" s="1">
        <v>0.01</v>
      </c>
      <c r="G7361" s="1">
        <v>10.099</v>
      </c>
      <c r="H7361" s="1">
        <v>-797.5</v>
      </c>
      <c r="I7361" s="1">
        <f>(H7361+(223-1.05*C7361))</f>
        <v>-619.64055000000008</v>
      </c>
      <c r="J7361" s="1">
        <v>0.1</v>
      </c>
    </row>
    <row r="7362" spans="1:10" x14ac:dyDescent="0.2">
      <c r="A7362" s="1">
        <v>380.35</v>
      </c>
      <c r="B7362" s="1">
        <v>320.05</v>
      </c>
      <c r="C7362" s="1">
        <v>42.99</v>
      </c>
      <c r="D7362" s="1">
        <v>2180.1999999999998</v>
      </c>
      <c r="E7362" s="1">
        <v>1181.1099999999999</v>
      </c>
      <c r="F7362" s="1">
        <v>0.01</v>
      </c>
      <c r="G7362" s="1">
        <v>10.099</v>
      </c>
      <c r="H7362" s="1">
        <v>-797.2</v>
      </c>
      <c r="I7362" s="1">
        <f>(H7362+(223-1.05*C7362))</f>
        <v>-619.33950000000004</v>
      </c>
      <c r="J7362" s="1">
        <v>0.1</v>
      </c>
    </row>
    <row r="7363" spans="1:10" x14ac:dyDescent="0.2">
      <c r="A7363" s="1">
        <v>380.4</v>
      </c>
      <c r="B7363" s="1">
        <v>320.14</v>
      </c>
      <c r="C7363" s="1">
        <v>42.991999999999997</v>
      </c>
      <c r="D7363" s="1">
        <v>2180.4</v>
      </c>
      <c r="E7363" s="1">
        <v>1181.1600000000001</v>
      </c>
      <c r="F7363" s="1">
        <v>0.01</v>
      </c>
      <c r="G7363" s="1">
        <v>10.098000000000001</v>
      </c>
      <c r="H7363" s="1">
        <v>-797.2</v>
      </c>
      <c r="I7363" s="1">
        <f>(H7363+(223-1.05*C7363))</f>
        <v>-619.34159999999997</v>
      </c>
      <c r="J7363" s="1">
        <v>0.1</v>
      </c>
    </row>
    <row r="7364" spans="1:10" x14ac:dyDescent="0.2">
      <c r="A7364" s="1">
        <v>380.45</v>
      </c>
      <c r="B7364" s="1">
        <v>320.14</v>
      </c>
      <c r="C7364" s="1">
        <v>42.997</v>
      </c>
      <c r="D7364" s="1">
        <v>2180.6</v>
      </c>
      <c r="E7364" s="1">
        <v>1181.02</v>
      </c>
      <c r="F7364" s="1">
        <v>0.01</v>
      </c>
      <c r="G7364" s="1">
        <v>10.097</v>
      </c>
      <c r="H7364" s="1">
        <v>-797.2</v>
      </c>
      <c r="I7364" s="1">
        <f>(H7364+(223-1.05*C7364))</f>
        <v>-619.34685000000002</v>
      </c>
      <c r="J7364" s="1">
        <v>0.1</v>
      </c>
    </row>
    <row r="7365" spans="1:10" x14ac:dyDescent="0.2">
      <c r="A7365" s="1">
        <v>380.5</v>
      </c>
      <c r="B7365" s="1">
        <v>320.19</v>
      </c>
      <c r="C7365" s="1">
        <v>42.999000000000002</v>
      </c>
      <c r="D7365" s="1">
        <v>2180.8000000000002</v>
      </c>
      <c r="E7365" s="1">
        <v>1181.01</v>
      </c>
      <c r="F7365" s="1">
        <v>0.01</v>
      </c>
      <c r="G7365" s="1">
        <v>10.097</v>
      </c>
      <c r="H7365" s="1">
        <v>-797.4</v>
      </c>
      <c r="I7365" s="1">
        <f>(H7365+(223-1.05*C7365))</f>
        <v>-619.54894999999999</v>
      </c>
      <c r="J7365" s="1">
        <v>0.1</v>
      </c>
    </row>
    <row r="7366" spans="1:10" x14ac:dyDescent="0.2">
      <c r="A7366" s="1">
        <v>380.55</v>
      </c>
      <c r="B7366" s="1">
        <v>320.25</v>
      </c>
      <c r="C7366" s="1">
        <v>43</v>
      </c>
      <c r="D7366" s="1">
        <v>2180.9</v>
      </c>
      <c r="E7366" s="1">
        <v>1181</v>
      </c>
      <c r="F7366" s="1">
        <v>0.01</v>
      </c>
      <c r="G7366" s="1">
        <v>10.097</v>
      </c>
      <c r="H7366" s="1">
        <v>-797.2</v>
      </c>
      <c r="I7366" s="1">
        <f>(H7366+(223-1.05*C7366))</f>
        <v>-619.35</v>
      </c>
      <c r="J7366" s="1">
        <v>0.1</v>
      </c>
    </row>
    <row r="7367" spans="1:10" x14ac:dyDescent="0.2">
      <c r="A7367" s="1">
        <v>380.6</v>
      </c>
      <c r="B7367" s="1">
        <v>320.27999999999997</v>
      </c>
      <c r="C7367" s="1">
        <v>42.997999999999998</v>
      </c>
      <c r="D7367" s="1">
        <v>2181.1999999999998</v>
      </c>
      <c r="E7367" s="1">
        <v>1181.27</v>
      </c>
      <c r="F7367" s="1">
        <v>0.01</v>
      </c>
      <c r="G7367" s="1">
        <v>10.097</v>
      </c>
      <c r="H7367" s="1">
        <v>-796.8</v>
      </c>
      <c r="I7367" s="1">
        <f>(H7367+(223-1.05*C7367))</f>
        <v>-618.94789999999989</v>
      </c>
      <c r="J7367" s="1">
        <v>0.1</v>
      </c>
    </row>
    <row r="7368" spans="1:10" x14ac:dyDescent="0.2">
      <c r="A7368" s="1">
        <v>380.65</v>
      </c>
      <c r="B7368" s="1">
        <v>320.36</v>
      </c>
      <c r="C7368" s="1">
        <v>43.000999999999998</v>
      </c>
      <c r="D7368" s="1">
        <v>2181</v>
      </c>
      <c r="E7368" s="1">
        <v>1181.05</v>
      </c>
      <c r="F7368" s="1">
        <v>0.01</v>
      </c>
      <c r="G7368" s="1">
        <v>10.097</v>
      </c>
      <c r="H7368" s="1">
        <v>-797.1</v>
      </c>
      <c r="I7368" s="1">
        <f>(H7368+(223-1.05*C7368))</f>
        <v>-619.25105000000008</v>
      </c>
      <c r="J7368" s="1">
        <v>0.1</v>
      </c>
    </row>
    <row r="7369" spans="1:10" x14ac:dyDescent="0.2">
      <c r="A7369" s="1">
        <v>380.7</v>
      </c>
      <c r="B7369" s="1">
        <v>320.39</v>
      </c>
      <c r="C7369" s="1">
        <v>43.002000000000002</v>
      </c>
      <c r="D7369" s="1">
        <v>2180.9</v>
      </c>
      <c r="E7369" s="1">
        <v>1180.93</v>
      </c>
      <c r="F7369" s="1">
        <v>0.01</v>
      </c>
      <c r="G7369" s="1">
        <v>10.098000000000001</v>
      </c>
      <c r="H7369" s="1">
        <v>-797.2</v>
      </c>
      <c r="I7369" s="1">
        <f>(H7369+(223-1.05*C7369))</f>
        <v>-619.35210000000006</v>
      </c>
      <c r="J7369" s="1">
        <v>0.1</v>
      </c>
    </row>
    <row r="7370" spans="1:10" x14ac:dyDescent="0.2">
      <c r="A7370" s="1">
        <v>380.75</v>
      </c>
      <c r="B7370" s="1">
        <v>320.45</v>
      </c>
      <c r="C7370" s="1">
        <v>43.002000000000002</v>
      </c>
      <c r="D7370" s="1">
        <v>2181.1</v>
      </c>
      <c r="E7370" s="1">
        <v>1181</v>
      </c>
      <c r="F7370" s="1">
        <v>0.01</v>
      </c>
      <c r="G7370" s="1">
        <v>10.098000000000001</v>
      </c>
      <c r="H7370" s="1">
        <v>-797.2</v>
      </c>
      <c r="I7370" s="1">
        <f>(H7370+(223-1.05*C7370))</f>
        <v>-619.35210000000006</v>
      </c>
      <c r="J7370" s="1">
        <v>0.1</v>
      </c>
    </row>
    <row r="7371" spans="1:10" x14ac:dyDescent="0.2">
      <c r="A7371" s="1">
        <v>380.8</v>
      </c>
      <c r="B7371" s="1">
        <v>320.45</v>
      </c>
      <c r="C7371" s="1">
        <v>43.000999999999998</v>
      </c>
      <c r="D7371" s="1">
        <v>2181.1</v>
      </c>
      <c r="E7371" s="1">
        <v>1181.05</v>
      </c>
      <c r="F7371" s="1">
        <v>0.01</v>
      </c>
      <c r="G7371" s="1">
        <v>10.099</v>
      </c>
      <c r="H7371" s="1">
        <v>-797.3</v>
      </c>
      <c r="I7371" s="1">
        <f>(H7371+(223-1.05*C7371))</f>
        <v>-619.4510499999999</v>
      </c>
      <c r="J7371" s="1">
        <v>0.1</v>
      </c>
    </row>
    <row r="7372" spans="1:10" x14ac:dyDescent="0.2">
      <c r="A7372" s="1">
        <v>380.85</v>
      </c>
      <c r="B7372" s="1">
        <v>320.52</v>
      </c>
      <c r="C7372" s="1">
        <v>43.002000000000002</v>
      </c>
      <c r="D7372" s="1">
        <v>2181</v>
      </c>
      <c r="E7372" s="1">
        <v>1180.97</v>
      </c>
      <c r="F7372" s="1">
        <v>0.01</v>
      </c>
      <c r="G7372" s="1">
        <v>10.1</v>
      </c>
      <c r="H7372" s="1">
        <v>-797</v>
      </c>
      <c r="I7372" s="1">
        <f>(H7372+(223-1.05*C7372))</f>
        <v>-619.15210000000002</v>
      </c>
      <c r="J7372" s="1">
        <v>0.1</v>
      </c>
    </row>
    <row r="7373" spans="1:10" x14ac:dyDescent="0.2">
      <c r="A7373" s="1">
        <v>380.9</v>
      </c>
      <c r="B7373" s="1">
        <v>320.57</v>
      </c>
      <c r="C7373" s="1">
        <v>43.000999999999998</v>
      </c>
      <c r="D7373" s="1">
        <v>2181</v>
      </c>
      <c r="E7373" s="1">
        <v>1181.01</v>
      </c>
      <c r="F7373" s="1">
        <v>0.01</v>
      </c>
      <c r="G7373" s="1">
        <v>10.102</v>
      </c>
      <c r="H7373" s="1">
        <v>-797.2</v>
      </c>
      <c r="I7373" s="1">
        <f>(H7373+(223-1.05*C7373))</f>
        <v>-619.35104999999999</v>
      </c>
      <c r="J7373" s="1">
        <v>0.1</v>
      </c>
    </row>
    <row r="7374" spans="1:10" x14ac:dyDescent="0.2">
      <c r="A7374" s="1">
        <v>380.95</v>
      </c>
      <c r="B7374" s="1">
        <v>320.60000000000002</v>
      </c>
      <c r="C7374" s="1">
        <v>43</v>
      </c>
      <c r="D7374" s="1">
        <v>2180.6999999999998</v>
      </c>
      <c r="E7374" s="1">
        <v>1180.8800000000001</v>
      </c>
      <c r="F7374" s="1">
        <v>0.01</v>
      </c>
      <c r="G7374" s="1">
        <v>10.103</v>
      </c>
      <c r="H7374" s="1">
        <v>-797.4</v>
      </c>
      <c r="I7374" s="1">
        <f>(H7374+(223-1.05*C7374))</f>
        <v>-619.54999999999995</v>
      </c>
      <c r="J7374" s="1">
        <v>0.1</v>
      </c>
    </row>
    <row r="7375" spans="1:10" x14ac:dyDescent="0.2">
      <c r="A7375" s="1">
        <v>381</v>
      </c>
      <c r="B7375" s="1">
        <v>320.60000000000002</v>
      </c>
      <c r="C7375" s="1">
        <v>43.006</v>
      </c>
      <c r="D7375" s="1">
        <v>2181.1</v>
      </c>
      <c r="E7375" s="1">
        <v>1180.8399999999999</v>
      </c>
      <c r="F7375" s="1">
        <v>0.01</v>
      </c>
      <c r="G7375" s="1">
        <v>10.102</v>
      </c>
      <c r="H7375" s="1">
        <v>-797.2</v>
      </c>
      <c r="I7375" s="1">
        <f>(H7375+(223-1.05*C7375))</f>
        <v>-619.35630000000003</v>
      </c>
      <c r="J7375" s="1">
        <v>0.1</v>
      </c>
    </row>
    <row r="7376" spans="1:10" x14ac:dyDescent="0.2">
      <c r="A7376" s="1">
        <v>381.05</v>
      </c>
      <c r="B7376" s="1">
        <v>320.66000000000003</v>
      </c>
      <c r="C7376" s="1">
        <v>43.006</v>
      </c>
      <c r="D7376" s="1">
        <v>2181.4</v>
      </c>
      <c r="E7376" s="1">
        <v>1180.94</v>
      </c>
      <c r="F7376" s="1">
        <v>0.01</v>
      </c>
      <c r="G7376" s="1">
        <v>10.101000000000001</v>
      </c>
      <c r="H7376" s="1">
        <v>-797.2</v>
      </c>
      <c r="I7376" s="1">
        <f>(H7376+(223-1.05*C7376))</f>
        <v>-619.35630000000003</v>
      </c>
      <c r="J7376" s="1">
        <v>0.1</v>
      </c>
    </row>
    <row r="7377" spans="1:10" x14ac:dyDescent="0.2">
      <c r="A7377" s="1">
        <v>381.1</v>
      </c>
      <c r="B7377" s="1">
        <v>320.72000000000003</v>
      </c>
      <c r="C7377" s="1">
        <v>43.009</v>
      </c>
      <c r="D7377" s="1">
        <v>2181.6</v>
      </c>
      <c r="E7377" s="1">
        <v>1180.93</v>
      </c>
      <c r="F7377" s="1">
        <v>0.01</v>
      </c>
      <c r="G7377" s="1">
        <v>10.1</v>
      </c>
      <c r="H7377" s="1">
        <v>-797.1</v>
      </c>
      <c r="I7377" s="1">
        <f>(H7377+(223-1.05*C7377))</f>
        <v>-619.25945000000002</v>
      </c>
      <c r="J7377" s="1">
        <v>0.1</v>
      </c>
    </row>
    <row r="7378" spans="1:10" x14ac:dyDescent="0.2">
      <c r="A7378" s="1">
        <v>381.15</v>
      </c>
      <c r="B7378" s="1">
        <v>320.76</v>
      </c>
      <c r="C7378" s="1">
        <v>43.011000000000003</v>
      </c>
      <c r="D7378" s="1">
        <v>2181.6</v>
      </c>
      <c r="E7378" s="1">
        <v>1180.8</v>
      </c>
      <c r="F7378" s="1">
        <v>0.01</v>
      </c>
      <c r="G7378" s="1">
        <v>10.1</v>
      </c>
      <c r="H7378" s="1">
        <v>-797.2</v>
      </c>
      <c r="I7378" s="1">
        <f>(H7378+(223-1.05*C7378))</f>
        <v>-619.36155000000008</v>
      </c>
      <c r="J7378" s="1">
        <v>0.1</v>
      </c>
    </row>
    <row r="7379" spans="1:10" x14ac:dyDescent="0.2">
      <c r="A7379" s="1">
        <v>381.2</v>
      </c>
      <c r="B7379" s="1">
        <v>320.81</v>
      </c>
      <c r="C7379" s="1">
        <v>43.015000000000001</v>
      </c>
      <c r="D7379" s="1">
        <v>2181.6</v>
      </c>
      <c r="E7379" s="1">
        <v>1180.6300000000001</v>
      </c>
      <c r="F7379" s="1">
        <v>0.01</v>
      </c>
      <c r="G7379" s="1">
        <v>10.099</v>
      </c>
      <c r="H7379" s="1">
        <v>-797.2</v>
      </c>
      <c r="I7379" s="1">
        <f>(H7379+(223-1.05*C7379))</f>
        <v>-619.36575000000005</v>
      </c>
      <c r="J7379" s="1">
        <v>0.1</v>
      </c>
    </row>
    <row r="7380" spans="1:10" x14ac:dyDescent="0.2">
      <c r="A7380" s="1">
        <v>381.25</v>
      </c>
      <c r="B7380" s="1">
        <v>320.86</v>
      </c>
      <c r="C7380" s="1">
        <v>43.015000000000001</v>
      </c>
      <c r="D7380" s="1">
        <v>2181.5</v>
      </c>
      <c r="E7380" s="1">
        <v>1180.57</v>
      </c>
      <c r="F7380" s="1">
        <v>0.01</v>
      </c>
      <c r="G7380" s="1">
        <v>10.098000000000001</v>
      </c>
      <c r="H7380" s="1">
        <v>-797</v>
      </c>
      <c r="I7380" s="1">
        <f>(H7380+(223-1.05*C7380))</f>
        <v>-619.16575</v>
      </c>
      <c r="J7380" s="1">
        <v>0.1</v>
      </c>
    </row>
    <row r="7381" spans="1:10" x14ac:dyDescent="0.2">
      <c r="A7381" s="1">
        <v>381.3</v>
      </c>
      <c r="B7381" s="1">
        <v>320.85000000000002</v>
      </c>
      <c r="C7381" s="1">
        <v>43.014000000000003</v>
      </c>
      <c r="D7381" s="1">
        <v>2181.6</v>
      </c>
      <c r="E7381" s="1">
        <v>1180.6600000000001</v>
      </c>
      <c r="F7381" s="1">
        <v>0.01</v>
      </c>
      <c r="G7381" s="1">
        <v>10.1</v>
      </c>
      <c r="H7381" s="1">
        <v>-797.2</v>
      </c>
      <c r="I7381" s="1">
        <f>(H7381+(223-1.05*C7381))</f>
        <v>-619.36470000000008</v>
      </c>
      <c r="J7381" s="1">
        <v>0.1</v>
      </c>
    </row>
    <row r="7382" spans="1:10" x14ac:dyDescent="0.2">
      <c r="A7382" s="1">
        <v>381.35</v>
      </c>
      <c r="B7382" s="1">
        <v>320.92</v>
      </c>
      <c r="C7382" s="1">
        <v>43.014000000000003</v>
      </c>
      <c r="D7382" s="1">
        <v>2181.6999999999998</v>
      </c>
      <c r="E7382" s="1">
        <v>1180.76</v>
      </c>
      <c r="F7382" s="1">
        <v>0</v>
      </c>
      <c r="G7382" s="1">
        <v>10.097</v>
      </c>
      <c r="H7382" s="1">
        <v>-797.1</v>
      </c>
      <c r="I7382" s="1">
        <f>(H7382+(223-1.05*C7382))</f>
        <v>-619.26470000000006</v>
      </c>
      <c r="J7382" s="1">
        <v>0.1</v>
      </c>
    </row>
    <row r="7383" spans="1:10" x14ac:dyDescent="0.2">
      <c r="A7383" s="1">
        <v>381.4</v>
      </c>
      <c r="B7383" s="1">
        <v>320.97000000000003</v>
      </c>
      <c r="C7383" s="1">
        <v>43.018999999999998</v>
      </c>
      <c r="D7383" s="1">
        <v>2182.1</v>
      </c>
      <c r="E7383" s="1">
        <v>1180.67</v>
      </c>
      <c r="F7383" s="1">
        <v>0</v>
      </c>
      <c r="G7383" s="1">
        <v>10.096</v>
      </c>
      <c r="H7383" s="1">
        <v>-795.9</v>
      </c>
      <c r="I7383" s="1">
        <f>(H7383+(223-1.05*C7383))</f>
        <v>-618.06994999999995</v>
      </c>
      <c r="J7383" s="1">
        <v>0.1</v>
      </c>
    </row>
    <row r="7384" spans="1:10" x14ac:dyDescent="0.2">
      <c r="A7384" s="1">
        <v>381.45</v>
      </c>
      <c r="B7384" s="1">
        <v>321.02</v>
      </c>
      <c r="C7384" s="1">
        <v>43.018999999999998</v>
      </c>
      <c r="D7384" s="1">
        <v>2182</v>
      </c>
      <c r="E7384" s="1">
        <v>1180.6099999999999</v>
      </c>
      <c r="F7384" s="1">
        <v>0.01</v>
      </c>
      <c r="G7384" s="1">
        <v>10.096</v>
      </c>
      <c r="H7384" s="1">
        <v>-795.6</v>
      </c>
      <c r="I7384" s="1">
        <f>(H7384+(223-1.05*C7384))</f>
        <v>-617.76994999999999</v>
      </c>
      <c r="J7384" s="1">
        <v>0.1</v>
      </c>
    </row>
    <row r="7385" spans="1:10" x14ac:dyDescent="0.2">
      <c r="A7385" s="1">
        <v>381.5</v>
      </c>
      <c r="B7385" s="1">
        <v>321.07</v>
      </c>
      <c r="C7385" s="1">
        <v>43.02</v>
      </c>
      <c r="D7385" s="1">
        <v>2182</v>
      </c>
      <c r="E7385" s="1">
        <v>1180.5999999999999</v>
      </c>
      <c r="F7385" s="1">
        <v>0.01</v>
      </c>
      <c r="G7385" s="1">
        <v>10.097</v>
      </c>
      <c r="H7385" s="1">
        <v>-795.8</v>
      </c>
      <c r="I7385" s="1">
        <f>(H7385+(223-1.05*C7385))</f>
        <v>-617.971</v>
      </c>
      <c r="J7385" s="1">
        <v>0.1</v>
      </c>
    </row>
    <row r="7386" spans="1:10" x14ac:dyDescent="0.2">
      <c r="A7386" s="1">
        <v>381.55</v>
      </c>
      <c r="B7386" s="1">
        <v>321.13</v>
      </c>
      <c r="C7386" s="1">
        <v>43.023000000000003</v>
      </c>
      <c r="D7386" s="1">
        <v>2182.3000000000002</v>
      </c>
      <c r="E7386" s="1">
        <v>1180.6099999999999</v>
      </c>
      <c r="F7386" s="1">
        <v>0.01</v>
      </c>
      <c r="G7386" s="1">
        <v>10.097</v>
      </c>
      <c r="H7386" s="1">
        <v>-796.1</v>
      </c>
      <c r="I7386" s="1">
        <f>(H7386+(223-1.05*C7386))</f>
        <v>-618.27414999999996</v>
      </c>
      <c r="J7386" s="1">
        <v>0.1</v>
      </c>
    </row>
    <row r="7387" spans="1:10" x14ac:dyDescent="0.2">
      <c r="A7387" s="1">
        <v>381.6</v>
      </c>
      <c r="B7387" s="1">
        <v>321.17</v>
      </c>
      <c r="C7387" s="1">
        <v>43.021999999999998</v>
      </c>
      <c r="D7387" s="1">
        <v>2182.1999999999998</v>
      </c>
      <c r="E7387" s="1">
        <v>1180.5899999999999</v>
      </c>
      <c r="F7387" s="1">
        <v>0.01</v>
      </c>
      <c r="G7387" s="1">
        <v>10.098000000000001</v>
      </c>
      <c r="H7387" s="1">
        <v>-796.5</v>
      </c>
      <c r="I7387" s="1">
        <f>(H7387+(223-1.05*C7387))</f>
        <v>-618.67309999999998</v>
      </c>
      <c r="J7387" s="1">
        <v>0.1</v>
      </c>
    </row>
    <row r="7388" spans="1:10" x14ac:dyDescent="0.2">
      <c r="A7388" s="1">
        <v>381.65</v>
      </c>
      <c r="B7388" s="1">
        <v>321.20999999999998</v>
      </c>
      <c r="C7388" s="1">
        <v>43.023000000000003</v>
      </c>
      <c r="D7388" s="1">
        <v>2182.5</v>
      </c>
      <c r="E7388" s="1">
        <v>1180.71</v>
      </c>
      <c r="F7388" s="1">
        <v>0.01</v>
      </c>
      <c r="G7388" s="1">
        <v>10.098000000000001</v>
      </c>
      <c r="H7388" s="1">
        <v>-796.5</v>
      </c>
      <c r="I7388" s="1">
        <f>(H7388+(223-1.05*C7388))</f>
        <v>-618.67415000000005</v>
      </c>
      <c r="J7388" s="1">
        <v>0.1</v>
      </c>
    </row>
    <row r="7389" spans="1:10" x14ac:dyDescent="0.2">
      <c r="A7389" s="1">
        <v>381.7</v>
      </c>
      <c r="B7389" s="1">
        <v>321.27</v>
      </c>
      <c r="C7389" s="1">
        <v>43.021000000000001</v>
      </c>
      <c r="D7389" s="1">
        <v>2182.1</v>
      </c>
      <c r="E7389" s="1">
        <v>1180.58</v>
      </c>
      <c r="F7389" s="1">
        <v>0.01</v>
      </c>
      <c r="G7389" s="1">
        <v>10.102</v>
      </c>
      <c r="H7389" s="1">
        <v>-796.7</v>
      </c>
      <c r="I7389" s="1">
        <f>(H7389+(223-1.05*C7389))</f>
        <v>-618.87205000000006</v>
      </c>
      <c r="J7389" s="1">
        <v>0.1</v>
      </c>
    </row>
    <row r="7390" spans="1:10" x14ac:dyDescent="0.2">
      <c r="A7390" s="1">
        <v>381.75</v>
      </c>
      <c r="B7390" s="1">
        <v>321.27999999999997</v>
      </c>
      <c r="C7390" s="1">
        <v>43.021000000000001</v>
      </c>
      <c r="D7390" s="1">
        <v>2182.1999999999998</v>
      </c>
      <c r="E7390" s="1">
        <v>1180.6199999999999</v>
      </c>
      <c r="F7390" s="1">
        <v>0.01</v>
      </c>
      <c r="G7390" s="1">
        <v>10.098000000000001</v>
      </c>
      <c r="H7390" s="1">
        <v>-796.6</v>
      </c>
      <c r="I7390" s="1">
        <f>(H7390+(223-1.05*C7390))</f>
        <v>-618.77205000000004</v>
      </c>
      <c r="J7390" s="1">
        <v>0.1</v>
      </c>
    </row>
    <row r="7391" spans="1:10" x14ac:dyDescent="0.2">
      <c r="A7391" s="1">
        <v>381.8</v>
      </c>
      <c r="B7391" s="1">
        <v>321.33999999999997</v>
      </c>
      <c r="C7391" s="1">
        <v>43.024000000000001</v>
      </c>
      <c r="D7391" s="1">
        <v>2182.1999999999998</v>
      </c>
      <c r="E7391" s="1">
        <v>1180.53</v>
      </c>
      <c r="F7391" s="1">
        <v>0.01</v>
      </c>
      <c r="G7391" s="1">
        <v>10.098000000000001</v>
      </c>
      <c r="H7391" s="1">
        <v>-796.9</v>
      </c>
      <c r="I7391" s="1">
        <f>(H7391+(223-1.05*C7391))</f>
        <v>-619.0752</v>
      </c>
      <c r="J7391" s="1">
        <v>0.1</v>
      </c>
    </row>
    <row r="7392" spans="1:10" x14ac:dyDescent="0.2">
      <c r="A7392" s="1">
        <v>381.85</v>
      </c>
      <c r="B7392" s="1">
        <v>321.39</v>
      </c>
      <c r="C7392" s="1">
        <v>43.023000000000003</v>
      </c>
      <c r="D7392" s="1">
        <v>2182.1</v>
      </c>
      <c r="E7392" s="1">
        <v>1180.48</v>
      </c>
      <c r="F7392" s="1">
        <v>0.01</v>
      </c>
      <c r="G7392" s="1">
        <v>10.098000000000001</v>
      </c>
      <c r="H7392" s="1">
        <v>-796.7</v>
      </c>
      <c r="I7392" s="1">
        <f>(H7392+(223-1.05*C7392))</f>
        <v>-618.8741500000001</v>
      </c>
      <c r="J7392" s="1">
        <v>0.1</v>
      </c>
    </row>
    <row r="7393" spans="1:10" x14ac:dyDescent="0.2">
      <c r="A7393" s="1">
        <v>381.9</v>
      </c>
      <c r="B7393" s="1">
        <v>321.43</v>
      </c>
      <c r="C7393" s="1">
        <v>43.024000000000001</v>
      </c>
      <c r="D7393" s="1">
        <v>2182.1999999999998</v>
      </c>
      <c r="E7393" s="1">
        <v>1180.52</v>
      </c>
      <c r="F7393" s="1">
        <v>0.01</v>
      </c>
      <c r="G7393" s="1">
        <v>10.098000000000001</v>
      </c>
      <c r="H7393" s="1">
        <v>-796.8</v>
      </c>
      <c r="I7393" s="1">
        <f>(H7393+(223-1.05*C7393))</f>
        <v>-618.97519999999997</v>
      </c>
      <c r="J7393" s="1">
        <v>0.1</v>
      </c>
    </row>
    <row r="7394" spans="1:10" x14ac:dyDescent="0.2">
      <c r="A7394" s="1">
        <v>381.95</v>
      </c>
      <c r="B7394" s="1">
        <v>321.45999999999998</v>
      </c>
      <c r="C7394" s="1">
        <v>43.029000000000003</v>
      </c>
      <c r="D7394" s="1">
        <v>2182.1</v>
      </c>
      <c r="E7394" s="1">
        <v>1180.1500000000001</v>
      </c>
      <c r="F7394" s="1">
        <v>0.01</v>
      </c>
      <c r="G7394" s="1">
        <v>10.097</v>
      </c>
      <c r="H7394" s="1">
        <v>-796.9</v>
      </c>
      <c r="I7394" s="1">
        <f>(H7394+(223-1.05*C7394))</f>
        <v>-619.08044999999993</v>
      </c>
      <c r="J7394" s="1">
        <v>0.1</v>
      </c>
    </row>
    <row r="7395" spans="1:10" x14ac:dyDescent="0.2">
      <c r="A7395" s="1">
        <v>382</v>
      </c>
      <c r="B7395" s="1">
        <v>321.52999999999997</v>
      </c>
      <c r="C7395" s="1">
        <v>43.027999999999999</v>
      </c>
      <c r="D7395" s="1">
        <v>2182.6999999999998</v>
      </c>
      <c r="E7395" s="1">
        <v>1180.53</v>
      </c>
      <c r="F7395" s="1">
        <v>0.01</v>
      </c>
      <c r="G7395" s="1">
        <v>10.098000000000001</v>
      </c>
      <c r="H7395" s="1">
        <v>-797</v>
      </c>
      <c r="I7395" s="1">
        <f>(H7395+(223-1.05*C7395))</f>
        <v>-619.17939999999999</v>
      </c>
      <c r="J7395" s="1">
        <v>0.1</v>
      </c>
    </row>
    <row r="7396" spans="1:10" x14ac:dyDescent="0.2">
      <c r="A7396" s="1">
        <v>382.05</v>
      </c>
      <c r="B7396" s="1">
        <v>321.55</v>
      </c>
      <c r="C7396" s="1">
        <v>43.029000000000003</v>
      </c>
      <c r="D7396" s="1">
        <v>2182.6</v>
      </c>
      <c r="E7396" s="1">
        <v>1180.44</v>
      </c>
      <c r="F7396" s="1">
        <v>0.01</v>
      </c>
      <c r="G7396" s="1">
        <v>10.098000000000001</v>
      </c>
      <c r="H7396" s="1">
        <v>-796.9</v>
      </c>
      <c r="I7396" s="1">
        <f>(H7396+(223-1.05*C7396))</f>
        <v>-619.08044999999993</v>
      </c>
      <c r="J7396" s="1">
        <v>0.1</v>
      </c>
    </row>
    <row r="7397" spans="1:10" x14ac:dyDescent="0.2">
      <c r="A7397" s="1">
        <v>382.1</v>
      </c>
      <c r="B7397" s="1">
        <v>321.62</v>
      </c>
      <c r="C7397" s="1">
        <v>43.030999999999999</v>
      </c>
      <c r="D7397" s="1">
        <v>2182.8000000000002</v>
      </c>
      <c r="E7397" s="1">
        <v>1180.47</v>
      </c>
      <c r="F7397" s="1">
        <v>0.01</v>
      </c>
      <c r="G7397" s="1">
        <v>10.098000000000001</v>
      </c>
      <c r="H7397" s="1">
        <v>-797</v>
      </c>
      <c r="I7397" s="1">
        <f>(H7397+(223-1.05*C7397))</f>
        <v>-619.18254999999999</v>
      </c>
      <c r="J7397" s="1">
        <v>0.1</v>
      </c>
    </row>
    <row r="7398" spans="1:10" x14ac:dyDescent="0.2">
      <c r="A7398" s="1">
        <v>382.15</v>
      </c>
      <c r="B7398" s="1">
        <v>321.61</v>
      </c>
      <c r="C7398" s="1">
        <v>43.036000000000001</v>
      </c>
      <c r="D7398" s="1">
        <v>2182.6</v>
      </c>
      <c r="E7398" s="1">
        <v>1180.07</v>
      </c>
      <c r="F7398" s="1">
        <v>0.01</v>
      </c>
      <c r="G7398" s="1">
        <v>10.098000000000001</v>
      </c>
      <c r="H7398" s="1">
        <v>-797.1</v>
      </c>
      <c r="I7398" s="1">
        <f>(H7398+(223-1.05*C7398))</f>
        <v>-619.28780000000006</v>
      </c>
      <c r="J7398" s="1">
        <v>0.1</v>
      </c>
    </row>
    <row r="7399" spans="1:10" x14ac:dyDescent="0.2">
      <c r="A7399" s="1">
        <v>382.2</v>
      </c>
      <c r="B7399" s="1">
        <v>321.68</v>
      </c>
      <c r="C7399" s="1">
        <v>43.042000000000002</v>
      </c>
      <c r="D7399" s="1">
        <v>2183.1</v>
      </c>
      <c r="E7399" s="1">
        <v>1180.06</v>
      </c>
      <c r="F7399" s="1">
        <v>0.01</v>
      </c>
      <c r="G7399" s="1">
        <v>10.098000000000001</v>
      </c>
      <c r="H7399" s="1">
        <v>-796.9</v>
      </c>
      <c r="I7399" s="1">
        <f>(H7399+(223-1.05*C7399))</f>
        <v>-619.09410000000003</v>
      </c>
      <c r="J7399" s="1">
        <v>0.1</v>
      </c>
    </row>
    <row r="7400" spans="1:10" x14ac:dyDescent="0.2">
      <c r="A7400" s="1">
        <v>382.25</v>
      </c>
      <c r="B7400" s="1">
        <v>321.70999999999998</v>
      </c>
      <c r="C7400" s="1">
        <v>43.045000000000002</v>
      </c>
      <c r="D7400" s="1">
        <v>2182.9</v>
      </c>
      <c r="E7400" s="1">
        <v>1179.81</v>
      </c>
      <c r="F7400" s="1">
        <v>0.01</v>
      </c>
      <c r="G7400" s="1">
        <v>10.098000000000001</v>
      </c>
      <c r="H7400" s="1">
        <v>-797</v>
      </c>
      <c r="I7400" s="1">
        <f>(H7400+(223-1.05*C7400))</f>
        <v>-619.19724999999994</v>
      </c>
      <c r="J7400" s="1">
        <v>0.1</v>
      </c>
    </row>
    <row r="7401" spans="1:10" x14ac:dyDescent="0.2">
      <c r="A7401" s="1">
        <v>382.3</v>
      </c>
      <c r="B7401" s="1">
        <v>321.77</v>
      </c>
      <c r="C7401" s="1">
        <v>43.045000000000002</v>
      </c>
      <c r="D7401" s="1">
        <v>2183.1999999999998</v>
      </c>
      <c r="E7401" s="1">
        <v>1179.95</v>
      </c>
      <c r="F7401" s="1">
        <v>0.01</v>
      </c>
      <c r="G7401" s="1">
        <v>10.098000000000001</v>
      </c>
      <c r="H7401" s="1">
        <v>-797.1</v>
      </c>
      <c r="I7401" s="1">
        <f>(H7401+(223-1.05*C7401))</f>
        <v>-619.29725000000008</v>
      </c>
      <c r="J7401" s="1">
        <v>0.1</v>
      </c>
    </row>
    <row r="7402" spans="1:10" x14ac:dyDescent="0.2">
      <c r="A7402" s="1">
        <v>382.35</v>
      </c>
      <c r="B7402" s="1">
        <v>321.82</v>
      </c>
      <c r="C7402" s="1">
        <v>43.040999999999997</v>
      </c>
      <c r="D7402" s="1">
        <v>2183.1999999999998</v>
      </c>
      <c r="E7402" s="1">
        <v>1180.1600000000001</v>
      </c>
      <c r="F7402" s="1">
        <v>0.01</v>
      </c>
      <c r="G7402" s="1">
        <v>10.098000000000001</v>
      </c>
      <c r="H7402" s="1">
        <v>-796.3</v>
      </c>
      <c r="I7402" s="1">
        <f>(H7402+(223-1.05*C7402))</f>
        <v>-618.49304999999993</v>
      </c>
      <c r="J7402" s="1">
        <v>0.1</v>
      </c>
    </row>
    <row r="7403" spans="1:10" x14ac:dyDescent="0.2">
      <c r="A7403" s="1">
        <v>382.4</v>
      </c>
      <c r="B7403" s="1">
        <v>321.88</v>
      </c>
      <c r="C7403" s="1">
        <v>43.039000000000001</v>
      </c>
      <c r="D7403" s="1">
        <v>2183.3000000000002</v>
      </c>
      <c r="E7403" s="1">
        <v>1180.27</v>
      </c>
      <c r="F7403" s="1">
        <v>0.01</v>
      </c>
      <c r="G7403" s="1">
        <v>10.098000000000001</v>
      </c>
      <c r="H7403" s="1">
        <v>-796.5</v>
      </c>
      <c r="I7403" s="1">
        <f>(H7403+(223-1.05*C7403))</f>
        <v>-618.69094999999993</v>
      </c>
      <c r="J7403" s="1">
        <v>0.1</v>
      </c>
    </row>
    <row r="7404" spans="1:10" x14ac:dyDescent="0.2">
      <c r="A7404" s="1">
        <v>382.45</v>
      </c>
      <c r="B7404" s="1">
        <v>321.92</v>
      </c>
      <c r="C7404" s="1">
        <v>43.039000000000001</v>
      </c>
      <c r="D7404" s="1">
        <v>2183.1</v>
      </c>
      <c r="E7404" s="1">
        <v>1180.23</v>
      </c>
      <c r="F7404" s="1">
        <v>0.01</v>
      </c>
      <c r="G7404" s="1">
        <v>10.098000000000001</v>
      </c>
      <c r="H7404" s="1">
        <v>-796.9</v>
      </c>
      <c r="I7404" s="1">
        <f>(H7404+(223-1.05*C7404))</f>
        <v>-619.09095000000002</v>
      </c>
      <c r="J7404" s="1">
        <v>0.1</v>
      </c>
    </row>
    <row r="7405" spans="1:10" x14ac:dyDescent="0.2">
      <c r="A7405" s="1">
        <v>382.5</v>
      </c>
      <c r="B7405" s="1">
        <v>321.95</v>
      </c>
      <c r="C7405" s="1">
        <v>43.042000000000002</v>
      </c>
      <c r="D7405" s="1">
        <v>2183.1</v>
      </c>
      <c r="E7405" s="1">
        <v>1180.0899999999999</v>
      </c>
      <c r="F7405" s="1">
        <v>0.01</v>
      </c>
      <c r="G7405" s="1">
        <v>10.098000000000001</v>
      </c>
      <c r="H7405" s="1">
        <v>-796.5</v>
      </c>
      <c r="I7405" s="1">
        <f>(H7405+(223-1.05*C7405))</f>
        <v>-618.69409999999993</v>
      </c>
      <c r="J7405" s="1">
        <v>0.1</v>
      </c>
    </row>
    <row r="7406" spans="1:10" x14ac:dyDescent="0.2">
      <c r="A7406" s="1">
        <v>382.55</v>
      </c>
      <c r="B7406" s="1">
        <v>321.98</v>
      </c>
      <c r="C7406" s="1">
        <v>43.042000000000002</v>
      </c>
      <c r="D7406" s="1">
        <v>2183.3000000000002</v>
      </c>
      <c r="E7406" s="1">
        <v>1180.17</v>
      </c>
      <c r="F7406" s="1">
        <v>0.01</v>
      </c>
      <c r="G7406" s="1">
        <v>10.098000000000001</v>
      </c>
      <c r="H7406" s="1">
        <v>-795.9</v>
      </c>
      <c r="I7406" s="1">
        <f>(H7406+(223-1.05*C7406))</f>
        <v>-618.09410000000003</v>
      </c>
      <c r="J7406" s="1">
        <v>0.1</v>
      </c>
    </row>
    <row r="7407" spans="1:10" x14ac:dyDescent="0.2">
      <c r="A7407" s="1">
        <v>382.6</v>
      </c>
      <c r="B7407" s="1">
        <v>322</v>
      </c>
      <c r="C7407" s="1">
        <v>43.042999999999999</v>
      </c>
      <c r="D7407" s="1">
        <v>2183.3000000000002</v>
      </c>
      <c r="E7407" s="1">
        <v>1180.1199999999999</v>
      </c>
      <c r="F7407" s="1">
        <v>0.01</v>
      </c>
      <c r="G7407" s="1">
        <v>10.098000000000001</v>
      </c>
      <c r="H7407" s="1">
        <v>-795.5</v>
      </c>
      <c r="I7407" s="1">
        <f>(H7407+(223-1.05*C7407))</f>
        <v>-617.69515000000001</v>
      </c>
      <c r="J7407" s="1">
        <v>0.1</v>
      </c>
    </row>
    <row r="7408" spans="1:10" x14ac:dyDescent="0.2">
      <c r="A7408" s="1">
        <v>382.65</v>
      </c>
      <c r="B7408" s="1">
        <v>322.08999999999997</v>
      </c>
      <c r="C7408" s="1">
        <v>43.042999999999999</v>
      </c>
      <c r="D7408" s="1">
        <v>2183.3000000000002</v>
      </c>
      <c r="E7408" s="1">
        <v>1180.1300000000001</v>
      </c>
      <c r="F7408" s="1">
        <v>0.01</v>
      </c>
      <c r="G7408" s="1">
        <v>10.097</v>
      </c>
      <c r="H7408" s="1">
        <v>-796.2</v>
      </c>
      <c r="I7408" s="1">
        <f>(H7408+(223-1.05*C7408))</f>
        <v>-618.39515000000006</v>
      </c>
      <c r="J7408" s="1">
        <v>0.1</v>
      </c>
    </row>
    <row r="7409" spans="1:10" x14ac:dyDescent="0.2">
      <c r="A7409" s="1">
        <v>382.7</v>
      </c>
      <c r="B7409" s="1">
        <v>322.13</v>
      </c>
      <c r="C7409" s="1">
        <v>43.042999999999999</v>
      </c>
      <c r="D7409" s="1">
        <v>2183.3000000000002</v>
      </c>
      <c r="E7409" s="1">
        <v>1180.1500000000001</v>
      </c>
      <c r="F7409" s="1">
        <v>0.01</v>
      </c>
      <c r="G7409" s="1">
        <v>10.099</v>
      </c>
      <c r="H7409" s="1">
        <v>-796.9</v>
      </c>
      <c r="I7409" s="1">
        <f>(H7409+(223-1.05*C7409))</f>
        <v>-619.09514999999999</v>
      </c>
      <c r="J7409" s="1">
        <v>0.1</v>
      </c>
    </row>
    <row r="7410" spans="1:10" x14ac:dyDescent="0.2">
      <c r="A7410" s="1">
        <v>382.75</v>
      </c>
      <c r="B7410" s="1">
        <v>322.17</v>
      </c>
      <c r="C7410" s="1">
        <v>43.042000000000002</v>
      </c>
      <c r="D7410" s="1">
        <v>2183.4</v>
      </c>
      <c r="E7410" s="1">
        <v>1180.2</v>
      </c>
      <c r="F7410" s="1">
        <v>0.01</v>
      </c>
      <c r="G7410" s="1">
        <v>10.08</v>
      </c>
      <c r="H7410" s="1">
        <v>-797.8</v>
      </c>
      <c r="I7410" s="1">
        <f>(H7410+(223-1.05*C7410))</f>
        <v>-619.99409999999989</v>
      </c>
      <c r="J7410" s="1">
        <v>0.1</v>
      </c>
    </row>
    <row r="7411" spans="1:10" x14ac:dyDescent="0.2">
      <c r="A7411" s="1">
        <v>382.8</v>
      </c>
      <c r="B7411" s="1">
        <v>322.20999999999998</v>
      </c>
      <c r="C7411" s="1">
        <v>43.043999999999997</v>
      </c>
      <c r="D7411" s="1">
        <v>2183.3000000000002</v>
      </c>
      <c r="E7411" s="1">
        <v>1180.08</v>
      </c>
      <c r="F7411" s="1">
        <v>0.01</v>
      </c>
      <c r="G7411" s="1">
        <v>10.087</v>
      </c>
      <c r="H7411" s="1">
        <v>-796.9</v>
      </c>
      <c r="I7411" s="1">
        <f>(H7411+(223-1.05*C7411))</f>
        <v>-619.09619999999995</v>
      </c>
      <c r="J7411" s="1">
        <v>0.1</v>
      </c>
    </row>
    <row r="7412" spans="1:10" x14ac:dyDescent="0.2">
      <c r="A7412" s="1">
        <v>382.85</v>
      </c>
      <c r="B7412" s="1">
        <v>322.24</v>
      </c>
      <c r="C7412" s="1">
        <v>43.048000000000002</v>
      </c>
      <c r="D7412" s="1">
        <v>2183.6999999999998</v>
      </c>
      <c r="E7412" s="1">
        <v>1180.04</v>
      </c>
      <c r="F7412" s="1">
        <v>0</v>
      </c>
      <c r="G7412" s="1">
        <v>10.093</v>
      </c>
      <c r="H7412" s="1">
        <v>-797.1</v>
      </c>
      <c r="I7412" s="1">
        <f>(H7412+(223-1.05*C7412))</f>
        <v>-619.30040000000008</v>
      </c>
      <c r="J7412" s="1">
        <v>0.1</v>
      </c>
    </row>
    <row r="7413" spans="1:10" x14ac:dyDescent="0.2">
      <c r="A7413" s="1">
        <v>382.9</v>
      </c>
      <c r="B7413" s="1">
        <v>322.29000000000002</v>
      </c>
      <c r="C7413" s="1">
        <v>43.048999999999999</v>
      </c>
      <c r="D7413" s="1">
        <v>2184.1</v>
      </c>
      <c r="E7413" s="1">
        <v>1180.24</v>
      </c>
      <c r="F7413" s="1">
        <v>0.01</v>
      </c>
      <c r="G7413" s="1">
        <v>10.095000000000001</v>
      </c>
      <c r="H7413" s="1">
        <v>-796.7</v>
      </c>
      <c r="I7413" s="1">
        <f>(H7413+(223-1.05*C7413))</f>
        <v>-618.90145000000007</v>
      </c>
      <c r="J7413" s="1">
        <v>0.1</v>
      </c>
    </row>
    <row r="7414" spans="1:10" x14ac:dyDescent="0.2">
      <c r="A7414" s="1">
        <v>382.95</v>
      </c>
      <c r="B7414" s="1">
        <v>322.35000000000002</v>
      </c>
      <c r="C7414" s="1">
        <v>43.052999999999997</v>
      </c>
      <c r="D7414" s="1">
        <v>2184.1999999999998</v>
      </c>
      <c r="E7414" s="1">
        <v>1180.07</v>
      </c>
      <c r="F7414" s="1">
        <v>0</v>
      </c>
      <c r="G7414" s="1">
        <v>10.095000000000001</v>
      </c>
      <c r="H7414" s="1">
        <v>-797</v>
      </c>
      <c r="I7414" s="1">
        <f>(H7414+(223-1.05*C7414))</f>
        <v>-619.20564999999999</v>
      </c>
      <c r="J7414" s="1">
        <v>0.1</v>
      </c>
    </row>
    <row r="7415" spans="1:10" x14ac:dyDescent="0.2">
      <c r="A7415" s="1">
        <v>383</v>
      </c>
      <c r="B7415" s="1">
        <v>322.37</v>
      </c>
      <c r="C7415" s="1">
        <v>43.055</v>
      </c>
      <c r="D7415" s="1">
        <v>2184</v>
      </c>
      <c r="E7415" s="1">
        <v>1179.9000000000001</v>
      </c>
      <c r="F7415" s="1">
        <v>0.01</v>
      </c>
      <c r="G7415" s="1">
        <v>10.074</v>
      </c>
      <c r="H7415" s="1">
        <v>-797.2</v>
      </c>
      <c r="I7415" s="1">
        <f>(H7415+(223-1.05*C7415))</f>
        <v>-619.40775000000008</v>
      </c>
      <c r="J7415" s="1">
        <v>0.1</v>
      </c>
    </row>
    <row r="7416" spans="1:10" x14ac:dyDescent="0.2">
      <c r="A7416" s="1">
        <v>383.05</v>
      </c>
      <c r="B7416" s="1">
        <v>322.45</v>
      </c>
      <c r="C7416" s="1">
        <v>43.058</v>
      </c>
      <c r="D7416" s="1">
        <v>2184.1</v>
      </c>
      <c r="E7416" s="1">
        <v>1179.77</v>
      </c>
      <c r="F7416" s="1">
        <v>0.01</v>
      </c>
      <c r="G7416" s="1">
        <v>10.087999999999999</v>
      </c>
      <c r="H7416" s="1">
        <v>-797.2</v>
      </c>
      <c r="I7416" s="1">
        <f>(H7416+(223-1.05*C7416))</f>
        <v>-619.41090000000008</v>
      </c>
      <c r="J7416" s="1">
        <v>0.1</v>
      </c>
    </row>
    <row r="7417" spans="1:10" x14ac:dyDescent="0.2">
      <c r="A7417" s="1">
        <v>383.1</v>
      </c>
      <c r="B7417" s="1">
        <v>322.45999999999998</v>
      </c>
      <c r="C7417" s="1">
        <v>43.058</v>
      </c>
      <c r="D7417" s="1">
        <v>2184.1999999999998</v>
      </c>
      <c r="E7417" s="1">
        <v>1179.8</v>
      </c>
      <c r="F7417" s="1">
        <v>0</v>
      </c>
      <c r="G7417" s="1">
        <v>10.092000000000001</v>
      </c>
      <c r="H7417" s="1">
        <v>-797</v>
      </c>
      <c r="I7417" s="1">
        <f>(H7417+(223-1.05*C7417))</f>
        <v>-619.21090000000004</v>
      </c>
      <c r="J7417" s="1">
        <v>0.1</v>
      </c>
    </row>
    <row r="7418" spans="1:10" x14ac:dyDescent="0.2">
      <c r="A7418" s="1">
        <v>383.15</v>
      </c>
      <c r="B7418" s="1">
        <v>322.49</v>
      </c>
      <c r="C7418" s="1">
        <v>43.064</v>
      </c>
      <c r="D7418" s="1">
        <v>2184.4</v>
      </c>
      <c r="E7418" s="1">
        <v>1179.6199999999999</v>
      </c>
      <c r="F7418" s="1">
        <v>0</v>
      </c>
      <c r="G7418" s="1">
        <v>10.093999999999999</v>
      </c>
      <c r="H7418" s="1">
        <v>-797.2</v>
      </c>
      <c r="I7418" s="1">
        <f>(H7418+(223-1.05*C7418))</f>
        <v>-619.41720000000009</v>
      </c>
      <c r="J7418" s="1">
        <v>0.1</v>
      </c>
    </row>
    <row r="7419" spans="1:10" x14ac:dyDescent="0.2">
      <c r="A7419" s="1">
        <v>383.2</v>
      </c>
      <c r="B7419" s="1">
        <v>322.56</v>
      </c>
      <c r="C7419" s="1">
        <v>43.063000000000002</v>
      </c>
      <c r="D7419" s="1">
        <v>2184.4</v>
      </c>
      <c r="E7419" s="1">
        <v>1179.6600000000001</v>
      </c>
      <c r="F7419" s="1">
        <v>0.01</v>
      </c>
      <c r="G7419" s="1">
        <v>10.095000000000001</v>
      </c>
      <c r="H7419" s="1">
        <v>-797.3</v>
      </c>
      <c r="I7419" s="1">
        <f>(H7419+(223-1.05*C7419))</f>
        <v>-619.51614999999993</v>
      </c>
      <c r="J7419" s="1">
        <v>0.1</v>
      </c>
    </row>
    <row r="7420" spans="1:10" x14ac:dyDescent="0.2">
      <c r="A7420" s="1">
        <v>383.25</v>
      </c>
      <c r="B7420" s="1">
        <v>322.58</v>
      </c>
      <c r="C7420" s="1">
        <v>43.064999999999998</v>
      </c>
      <c r="D7420" s="1">
        <v>2184.5</v>
      </c>
      <c r="E7420" s="1">
        <v>1179.5899999999999</v>
      </c>
      <c r="F7420" s="1">
        <v>0</v>
      </c>
      <c r="G7420" s="1">
        <v>10.097</v>
      </c>
      <c r="H7420" s="1">
        <v>-796.8</v>
      </c>
      <c r="I7420" s="1">
        <f>(H7420+(223-1.05*C7420))</f>
        <v>-619.01824999999997</v>
      </c>
      <c r="J7420" s="1">
        <v>0.1</v>
      </c>
    </row>
    <row r="7421" spans="1:10" x14ac:dyDescent="0.2">
      <c r="A7421" s="1">
        <v>383.3</v>
      </c>
      <c r="B7421" s="1">
        <v>322.63</v>
      </c>
      <c r="C7421" s="1">
        <v>43.067999999999998</v>
      </c>
      <c r="D7421" s="1">
        <v>2184.5</v>
      </c>
      <c r="E7421" s="1">
        <v>1179.47</v>
      </c>
      <c r="F7421" s="1">
        <v>0</v>
      </c>
      <c r="G7421" s="1">
        <v>10.098000000000001</v>
      </c>
      <c r="H7421" s="1">
        <v>-796.7</v>
      </c>
      <c r="I7421" s="1">
        <f>(H7421+(223-1.05*C7421))</f>
        <v>-618.92140000000006</v>
      </c>
      <c r="J7421" s="1">
        <v>0.1</v>
      </c>
    </row>
    <row r="7422" spans="1:10" x14ac:dyDescent="0.2">
      <c r="A7422" s="1">
        <v>383.35</v>
      </c>
      <c r="B7422" s="1">
        <v>322.66000000000003</v>
      </c>
      <c r="C7422" s="1">
        <v>43.067</v>
      </c>
      <c r="D7422" s="1">
        <v>2184.9</v>
      </c>
      <c r="E7422" s="1">
        <v>1179.73</v>
      </c>
      <c r="F7422" s="1">
        <v>0.01</v>
      </c>
      <c r="G7422" s="1">
        <v>10.098000000000001</v>
      </c>
      <c r="H7422" s="1">
        <v>-796.7</v>
      </c>
      <c r="I7422" s="1">
        <f>(H7422+(223-1.05*C7422))</f>
        <v>-618.9203500000001</v>
      </c>
      <c r="J7422" s="1">
        <v>0.1</v>
      </c>
    </row>
    <row r="7423" spans="1:10" x14ac:dyDescent="0.2">
      <c r="A7423" s="1">
        <v>383.4</v>
      </c>
      <c r="B7423" s="1">
        <v>322.75</v>
      </c>
      <c r="C7423" s="1">
        <v>43.067</v>
      </c>
      <c r="D7423" s="1">
        <v>2184.6999999999998</v>
      </c>
      <c r="E7423" s="1">
        <v>1179.6300000000001</v>
      </c>
      <c r="F7423" s="1">
        <v>0.01</v>
      </c>
      <c r="G7423" s="1">
        <v>10.099</v>
      </c>
      <c r="H7423" s="1">
        <v>-797.3</v>
      </c>
      <c r="I7423" s="1">
        <f>(H7423+(223-1.05*C7423))</f>
        <v>-619.52035000000001</v>
      </c>
      <c r="J7423" s="1">
        <v>0.1</v>
      </c>
    </row>
    <row r="7424" spans="1:10" x14ac:dyDescent="0.2">
      <c r="A7424" s="1">
        <v>383.45</v>
      </c>
      <c r="B7424" s="1">
        <v>322.79000000000002</v>
      </c>
      <c r="C7424" s="1">
        <v>43.067</v>
      </c>
      <c r="D7424" s="1">
        <v>2184.9</v>
      </c>
      <c r="E7424" s="1">
        <v>1179.75</v>
      </c>
      <c r="F7424" s="1">
        <v>0</v>
      </c>
      <c r="G7424" s="1">
        <v>10.1</v>
      </c>
      <c r="H7424" s="1">
        <v>-797.4</v>
      </c>
      <c r="I7424" s="1">
        <f>(H7424+(223-1.05*C7424))</f>
        <v>-619.62034999999992</v>
      </c>
      <c r="J7424" s="1">
        <v>0.1</v>
      </c>
    </row>
    <row r="7425" spans="1:10" x14ac:dyDescent="0.2">
      <c r="A7425" s="1">
        <v>383.5</v>
      </c>
      <c r="B7425" s="1">
        <v>322.81</v>
      </c>
      <c r="C7425" s="1">
        <v>43.066000000000003</v>
      </c>
      <c r="D7425" s="1">
        <v>2184.6999999999998</v>
      </c>
      <c r="E7425" s="1">
        <v>1179.69</v>
      </c>
      <c r="F7425" s="1">
        <v>0</v>
      </c>
      <c r="G7425" s="1">
        <v>10.106999999999999</v>
      </c>
      <c r="H7425" s="1">
        <v>-798</v>
      </c>
      <c r="I7425" s="1">
        <f>(H7425+(223-1.05*C7425))</f>
        <v>-620.21929999999998</v>
      </c>
      <c r="J7425" s="1">
        <v>0.1</v>
      </c>
    </row>
    <row r="7426" spans="1:10" x14ac:dyDescent="0.2">
      <c r="A7426" s="1">
        <v>383.55</v>
      </c>
      <c r="B7426" s="1">
        <v>322.89999999999998</v>
      </c>
      <c r="C7426" s="1">
        <v>43.070999999999998</v>
      </c>
      <c r="D7426" s="1">
        <v>2184.9</v>
      </c>
      <c r="E7426" s="1">
        <v>1179.57</v>
      </c>
      <c r="F7426" s="1">
        <v>0</v>
      </c>
      <c r="G7426" s="1">
        <v>10.076000000000001</v>
      </c>
      <c r="H7426" s="1">
        <v>-799.8</v>
      </c>
      <c r="I7426" s="1">
        <f>(H7426+(223-1.05*C7426))</f>
        <v>-622.02454999999998</v>
      </c>
      <c r="J7426" s="1">
        <v>0.1</v>
      </c>
    </row>
    <row r="7427" spans="1:10" x14ac:dyDescent="0.2">
      <c r="A7427" s="1">
        <v>383.6</v>
      </c>
      <c r="B7427" s="1">
        <v>322.91000000000003</v>
      </c>
      <c r="C7427" s="1">
        <v>43.07</v>
      </c>
      <c r="D7427" s="1">
        <v>2184.9</v>
      </c>
      <c r="E7427" s="1">
        <v>1179.55</v>
      </c>
      <c r="F7427" s="1">
        <v>0</v>
      </c>
      <c r="G7427" s="1">
        <v>10.087999999999999</v>
      </c>
      <c r="H7427" s="1">
        <v>-798.7</v>
      </c>
      <c r="I7427" s="1">
        <f>(H7427+(223-1.05*C7427))</f>
        <v>-620.9235000000001</v>
      </c>
      <c r="J7427" s="1">
        <v>0.1</v>
      </c>
    </row>
    <row r="7428" spans="1:10" x14ac:dyDescent="0.2">
      <c r="A7428" s="1">
        <v>383.65</v>
      </c>
      <c r="B7428" s="1">
        <v>322.91000000000003</v>
      </c>
      <c r="C7428" s="1">
        <v>43.073</v>
      </c>
      <c r="D7428" s="1">
        <v>2184.9</v>
      </c>
      <c r="E7428" s="1">
        <v>1179.46</v>
      </c>
      <c r="F7428" s="1">
        <v>0</v>
      </c>
      <c r="G7428" s="1">
        <v>10.095000000000001</v>
      </c>
      <c r="H7428" s="1">
        <v>-798.2</v>
      </c>
      <c r="I7428" s="1">
        <f>(H7428+(223-1.05*C7428))</f>
        <v>-620.42665000000011</v>
      </c>
      <c r="J7428" s="1">
        <v>0.1</v>
      </c>
    </row>
    <row r="7429" spans="1:10" x14ac:dyDescent="0.2">
      <c r="A7429" s="1">
        <v>383.7</v>
      </c>
      <c r="B7429" s="1">
        <v>323.01</v>
      </c>
      <c r="C7429" s="1">
        <v>43.073999999999998</v>
      </c>
      <c r="D7429" s="1">
        <v>2185.1999999999998</v>
      </c>
      <c r="E7429" s="1">
        <v>1179.54</v>
      </c>
      <c r="F7429" s="1">
        <v>0</v>
      </c>
      <c r="G7429" s="1">
        <v>10.096</v>
      </c>
      <c r="H7429" s="1">
        <v>-797.6</v>
      </c>
      <c r="I7429" s="1">
        <f>(H7429+(223-1.05*C7429))</f>
        <v>-619.82770000000005</v>
      </c>
      <c r="J7429" s="1">
        <v>0.1</v>
      </c>
    </row>
    <row r="7430" spans="1:10" x14ac:dyDescent="0.2">
      <c r="A7430" s="1">
        <v>383.75</v>
      </c>
      <c r="B7430" s="1">
        <v>323.02999999999997</v>
      </c>
      <c r="C7430" s="1">
        <v>43.075000000000003</v>
      </c>
      <c r="D7430" s="1">
        <v>2185.3000000000002</v>
      </c>
      <c r="E7430" s="1">
        <v>1179.53</v>
      </c>
      <c r="F7430" s="1">
        <v>0</v>
      </c>
      <c r="G7430" s="1">
        <v>10.097</v>
      </c>
      <c r="H7430" s="1">
        <v>-797.4</v>
      </c>
      <c r="I7430" s="1">
        <f>(H7430+(223-1.05*C7430))</f>
        <v>-619.62874999999997</v>
      </c>
      <c r="J7430" s="1">
        <v>0.1</v>
      </c>
    </row>
    <row r="7431" spans="1:10" x14ac:dyDescent="0.2">
      <c r="A7431" s="1">
        <v>383.8</v>
      </c>
      <c r="B7431" s="1">
        <v>323.10000000000002</v>
      </c>
      <c r="C7431" s="1">
        <v>43.08</v>
      </c>
      <c r="D7431" s="1">
        <v>2185.6999999999998</v>
      </c>
      <c r="E7431" s="1">
        <v>1179.54</v>
      </c>
      <c r="F7431" s="1">
        <v>0</v>
      </c>
      <c r="G7431" s="1">
        <v>10.097</v>
      </c>
      <c r="H7431" s="1">
        <v>-797.7</v>
      </c>
      <c r="I7431" s="1">
        <f>(H7431+(223-1.05*C7431))</f>
        <v>-619.93400000000008</v>
      </c>
      <c r="J7431" s="1">
        <v>0.1</v>
      </c>
    </row>
    <row r="7432" spans="1:10" x14ac:dyDescent="0.2">
      <c r="A7432" s="1">
        <v>383.85</v>
      </c>
      <c r="B7432" s="1">
        <v>323.13</v>
      </c>
      <c r="C7432" s="1">
        <v>43.079000000000001</v>
      </c>
      <c r="D7432" s="1">
        <v>2185.6999999999998</v>
      </c>
      <c r="E7432" s="1">
        <v>1179.57</v>
      </c>
      <c r="F7432" s="1">
        <v>0</v>
      </c>
      <c r="G7432" s="1">
        <v>10.098000000000001</v>
      </c>
      <c r="H7432" s="1">
        <v>-797.7</v>
      </c>
      <c r="I7432" s="1">
        <f>(H7432+(223-1.05*C7432))</f>
        <v>-619.93295000000012</v>
      </c>
      <c r="J7432" s="1">
        <v>0.1</v>
      </c>
    </row>
    <row r="7433" spans="1:10" x14ac:dyDescent="0.2">
      <c r="A7433" s="1">
        <v>383.9</v>
      </c>
      <c r="B7433" s="1">
        <v>323.14999999999998</v>
      </c>
      <c r="C7433" s="1">
        <v>43.081000000000003</v>
      </c>
      <c r="D7433" s="1">
        <v>2185.8000000000002</v>
      </c>
      <c r="E7433" s="1">
        <v>1179.5</v>
      </c>
      <c r="F7433" s="1">
        <v>0</v>
      </c>
      <c r="G7433" s="1">
        <v>10.098000000000001</v>
      </c>
      <c r="H7433" s="1">
        <v>-797.6</v>
      </c>
      <c r="I7433" s="1">
        <f>(H7433+(223-1.05*C7433))</f>
        <v>-619.83505000000002</v>
      </c>
      <c r="J7433" s="1">
        <v>0.1</v>
      </c>
    </row>
    <row r="7434" spans="1:10" x14ac:dyDescent="0.2">
      <c r="A7434" s="1">
        <v>383.95</v>
      </c>
      <c r="B7434" s="1">
        <v>323.20999999999998</v>
      </c>
      <c r="C7434" s="1">
        <v>43.085000000000001</v>
      </c>
      <c r="D7434" s="1">
        <v>2185.6</v>
      </c>
      <c r="E7434" s="1">
        <v>1179.24</v>
      </c>
      <c r="F7434" s="1">
        <v>0</v>
      </c>
      <c r="G7434" s="1">
        <v>10.097</v>
      </c>
      <c r="H7434" s="1">
        <v>-796.4</v>
      </c>
      <c r="I7434" s="1">
        <f>(H7434+(223-1.05*C7434))</f>
        <v>-618.63924999999995</v>
      </c>
      <c r="J7434" s="1">
        <v>0.1</v>
      </c>
    </row>
    <row r="7435" spans="1:10" x14ac:dyDescent="0.2">
      <c r="A7435" s="1">
        <v>384</v>
      </c>
      <c r="B7435" s="1">
        <v>323.24</v>
      </c>
      <c r="C7435" s="1">
        <v>43.085000000000001</v>
      </c>
      <c r="D7435" s="1">
        <v>2186</v>
      </c>
      <c r="E7435" s="1">
        <v>1179.4100000000001</v>
      </c>
      <c r="F7435" s="1">
        <v>0</v>
      </c>
      <c r="G7435" s="1">
        <v>10.097</v>
      </c>
      <c r="H7435" s="1">
        <v>-797.1</v>
      </c>
      <c r="I7435" s="1">
        <f>(H7435+(223-1.05*C7435))</f>
        <v>-619.33924999999999</v>
      </c>
      <c r="J7435" s="1">
        <v>0.1</v>
      </c>
    </row>
    <row r="7436" spans="1:10" x14ac:dyDescent="0.2">
      <c r="A7436" s="1">
        <v>384.05</v>
      </c>
      <c r="B7436" s="1">
        <v>323.3</v>
      </c>
      <c r="C7436" s="1">
        <v>43.088000000000001</v>
      </c>
      <c r="D7436" s="1">
        <v>2186.1</v>
      </c>
      <c r="E7436" s="1">
        <v>1179.31</v>
      </c>
      <c r="F7436" s="1">
        <v>0</v>
      </c>
      <c r="G7436" s="1">
        <v>10.096</v>
      </c>
      <c r="H7436" s="1">
        <v>-797.2</v>
      </c>
      <c r="I7436" s="1">
        <f>(H7436+(223-1.05*C7436))</f>
        <v>-619.44240000000002</v>
      </c>
      <c r="J7436" s="1">
        <v>0.1</v>
      </c>
    </row>
    <row r="7437" spans="1:10" x14ac:dyDescent="0.2">
      <c r="A7437" s="1">
        <v>384.1</v>
      </c>
      <c r="B7437" s="1">
        <v>323.33</v>
      </c>
      <c r="C7437" s="1">
        <v>43.087000000000003</v>
      </c>
      <c r="D7437" s="1">
        <v>2186.1</v>
      </c>
      <c r="E7437" s="1">
        <v>1179.3800000000001</v>
      </c>
      <c r="F7437" s="1">
        <v>0</v>
      </c>
      <c r="G7437" s="1">
        <v>10.096</v>
      </c>
      <c r="H7437" s="1">
        <v>-797.4</v>
      </c>
      <c r="I7437" s="1">
        <f>(H7437+(223-1.05*C7437))</f>
        <v>-619.64134999999999</v>
      </c>
      <c r="J7437" s="1">
        <v>0.1</v>
      </c>
    </row>
    <row r="7438" spans="1:10" x14ac:dyDescent="0.2">
      <c r="A7438" s="1">
        <v>384.15</v>
      </c>
      <c r="B7438" s="1">
        <v>323.37</v>
      </c>
      <c r="C7438" s="1">
        <v>43.085000000000001</v>
      </c>
      <c r="D7438" s="1">
        <v>2186</v>
      </c>
      <c r="E7438" s="1">
        <v>1179.43</v>
      </c>
      <c r="F7438" s="1">
        <v>0</v>
      </c>
      <c r="G7438" s="1">
        <v>10.096</v>
      </c>
      <c r="H7438" s="1">
        <v>-797.4</v>
      </c>
      <c r="I7438" s="1">
        <f>(H7438+(223-1.05*C7438))</f>
        <v>-619.63924999999995</v>
      </c>
      <c r="J7438" s="1">
        <v>0.1</v>
      </c>
    </row>
    <row r="7439" spans="1:10" x14ac:dyDescent="0.2">
      <c r="A7439" s="1">
        <v>384.2</v>
      </c>
      <c r="B7439" s="1">
        <v>323.39999999999998</v>
      </c>
      <c r="C7439" s="1">
        <v>43.088000000000001</v>
      </c>
      <c r="D7439" s="1">
        <v>2186</v>
      </c>
      <c r="E7439" s="1">
        <v>1179.28</v>
      </c>
      <c r="F7439" s="1">
        <v>0</v>
      </c>
      <c r="G7439" s="1">
        <v>10.096</v>
      </c>
      <c r="H7439" s="1">
        <v>-797.3</v>
      </c>
      <c r="I7439" s="1">
        <f>(H7439+(223-1.05*C7439))</f>
        <v>-619.54239999999993</v>
      </c>
      <c r="J7439" s="1">
        <v>0.1</v>
      </c>
    </row>
    <row r="7440" spans="1:10" x14ac:dyDescent="0.2">
      <c r="A7440" s="1">
        <v>384.25</v>
      </c>
      <c r="B7440" s="1">
        <v>323.5</v>
      </c>
      <c r="C7440" s="1">
        <v>43.091000000000001</v>
      </c>
      <c r="D7440" s="1">
        <v>2186.5</v>
      </c>
      <c r="E7440" s="1">
        <v>1179.3900000000001</v>
      </c>
      <c r="F7440" s="1">
        <v>0</v>
      </c>
      <c r="G7440" s="1">
        <v>10.096</v>
      </c>
      <c r="H7440" s="1">
        <v>-797.5</v>
      </c>
      <c r="I7440" s="1">
        <f>(H7440+(223-1.05*C7440))</f>
        <v>-619.74554999999998</v>
      </c>
      <c r="J7440" s="1">
        <v>0.1</v>
      </c>
    </row>
    <row r="7441" spans="1:10" x14ac:dyDescent="0.2">
      <c r="A7441" s="1">
        <v>384.3</v>
      </c>
      <c r="B7441" s="1">
        <v>323.52</v>
      </c>
      <c r="C7441" s="1">
        <v>43.09</v>
      </c>
      <c r="D7441" s="1">
        <v>2186.6</v>
      </c>
      <c r="E7441" s="1">
        <v>1179.5</v>
      </c>
      <c r="F7441" s="1">
        <v>0</v>
      </c>
      <c r="G7441" s="1">
        <v>10.096</v>
      </c>
      <c r="H7441" s="1">
        <v>-797.4</v>
      </c>
      <c r="I7441" s="1">
        <f>(H7441+(223-1.05*C7441))</f>
        <v>-619.64449999999999</v>
      </c>
      <c r="J7441" s="1">
        <v>0.1</v>
      </c>
    </row>
    <row r="7442" spans="1:10" x14ac:dyDescent="0.2">
      <c r="A7442" s="1">
        <v>384.35</v>
      </c>
      <c r="B7442" s="1">
        <v>323.55</v>
      </c>
      <c r="C7442" s="1">
        <v>43.091000000000001</v>
      </c>
      <c r="D7442" s="1">
        <v>2186.4</v>
      </c>
      <c r="E7442" s="1">
        <v>1179.28</v>
      </c>
      <c r="F7442" s="1">
        <v>0</v>
      </c>
      <c r="G7442" s="1">
        <v>10.096</v>
      </c>
      <c r="H7442" s="1">
        <v>-797.4</v>
      </c>
      <c r="I7442" s="1">
        <f>(H7442+(223-1.05*C7442))</f>
        <v>-619.64554999999996</v>
      </c>
      <c r="J7442" s="1">
        <v>0.1</v>
      </c>
    </row>
    <row r="7443" spans="1:10" x14ac:dyDescent="0.2">
      <c r="A7443" s="1">
        <v>384.4</v>
      </c>
      <c r="B7443" s="1">
        <v>323.62</v>
      </c>
      <c r="C7443" s="1">
        <v>43.091999999999999</v>
      </c>
      <c r="D7443" s="1">
        <v>2186.6</v>
      </c>
      <c r="E7443" s="1">
        <v>1179.3699999999999</v>
      </c>
      <c r="F7443" s="1">
        <v>0</v>
      </c>
      <c r="G7443" s="1">
        <v>10.095000000000001</v>
      </c>
      <c r="H7443" s="1">
        <v>-797.5</v>
      </c>
      <c r="I7443" s="1">
        <f>(H7443+(223-1.05*C7443))</f>
        <v>-619.74659999999994</v>
      </c>
      <c r="J7443" s="1">
        <v>0.1</v>
      </c>
    </row>
    <row r="7444" spans="1:10" x14ac:dyDescent="0.2">
      <c r="A7444" s="1">
        <v>384.45</v>
      </c>
      <c r="B7444" s="1">
        <v>323.64999999999998</v>
      </c>
      <c r="C7444" s="1">
        <v>43.094000000000001</v>
      </c>
      <c r="D7444" s="1">
        <v>2186.6</v>
      </c>
      <c r="E7444" s="1">
        <v>1179.31</v>
      </c>
      <c r="F7444" s="1">
        <v>0</v>
      </c>
      <c r="G7444" s="1">
        <v>10.096</v>
      </c>
      <c r="H7444" s="1">
        <v>-797.5</v>
      </c>
      <c r="I7444" s="1">
        <f>(H7444+(223-1.05*C7444))</f>
        <v>-619.74869999999999</v>
      </c>
      <c r="J7444" s="1">
        <v>0.1</v>
      </c>
    </row>
    <row r="7445" spans="1:10" x14ac:dyDescent="0.2">
      <c r="A7445" s="1">
        <v>384.5</v>
      </c>
      <c r="B7445" s="1">
        <v>323.69</v>
      </c>
      <c r="C7445" s="1">
        <v>43.097000000000001</v>
      </c>
      <c r="D7445" s="1">
        <v>2187</v>
      </c>
      <c r="E7445" s="1">
        <v>1179.3699999999999</v>
      </c>
      <c r="F7445" s="1">
        <v>0</v>
      </c>
      <c r="G7445" s="1">
        <v>10.096</v>
      </c>
      <c r="H7445" s="1">
        <v>-797.3</v>
      </c>
      <c r="I7445" s="1">
        <f>(H7445+(223-1.05*C7445))</f>
        <v>-619.55184999999994</v>
      </c>
      <c r="J7445" s="1">
        <v>0.1</v>
      </c>
    </row>
    <row r="7446" spans="1:10" x14ac:dyDescent="0.2">
      <c r="A7446" s="1">
        <v>384.55</v>
      </c>
      <c r="B7446" s="1">
        <v>323.75</v>
      </c>
      <c r="C7446" s="1">
        <v>43.095999999999997</v>
      </c>
      <c r="D7446" s="1">
        <v>2186.8000000000002</v>
      </c>
      <c r="E7446" s="1">
        <v>1179.24</v>
      </c>
      <c r="F7446" s="1">
        <v>0</v>
      </c>
      <c r="G7446" s="1">
        <v>10.096</v>
      </c>
      <c r="H7446" s="1">
        <v>-797.5</v>
      </c>
      <c r="I7446" s="1">
        <f>(H7446+(223-1.05*C7446))</f>
        <v>-619.75080000000003</v>
      </c>
      <c r="J7446" s="1">
        <v>0.1</v>
      </c>
    </row>
    <row r="7447" spans="1:10" x14ac:dyDescent="0.2">
      <c r="A7447" s="1">
        <v>384.6</v>
      </c>
      <c r="B7447" s="1">
        <v>323.77</v>
      </c>
      <c r="C7447" s="1">
        <v>43.097000000000001</v>
      </c>
      <c r="D7447" s="1">
        <v>2187</v>
      </c>
      <c r="E7447" s="1">
        <v>1179.3</v>
      </c>
      <c r="F7447" s="1">
        <v>0</v>
      </c>
      <c r="G7447" s="1">
        <v>10.097</v>
      </c>
      <c r="H7447" s="1">
        <v>-797.5</v>
      </c>
      <c r="I7447" s="1">
        <f>(H7447+(223-1.05*C7447))</f>
        <v>-619.75184999999999</v>
      </c>
      <c r="J7447" s="1">
        <v>0.1</v>
      </c>
    </row>
    <row r="7448" spans="1:10" x14ac:dyDescent="0.2">
      <c r="A7448" s="1">
        <v>384.65</v>
      </c>
      <c r="B7448" s="1">
        <v>323.83999999999997</v>
      </c>
      <c r="C7448" s="1">
        <v>43.098999999999997</v>
      </c>
      <c r="D7448" s="1">
        <v>2186.9</v>
      </c>
      <c r="E7448" s="1">
        <v>1179.19</v>
      </c>
      <c r="F7448" s="1">
        <v>0</v>
      </c>
      <c r="G7448" s="1">
        <v>10.097</v>
      </c>
      <c r="H7448" s="1">
        <v>-797.5</v>
      </c>
      <c r="I7448" s="1">
        <f>(H7448+(223-1.05*C7448))</f>
        <v>-619.75395000000003</v>
      </c>
      <c r="J7448" s="1">
        <v>0.1</v>
      </c>
    </row>
    <row r="7449" spans="1:10" x14ac:dyDescent="0.2">
      <c r="A7449" s="1">
        <v>384.7</v>
      </c>
      <c r="B7449" s="1">
        <v>323.83</v>
      </c>
      <c r="C7449" s="1">
        <v>43.100999999999999</v>
      </c>
      <c r="D7449" s="1">
        <v>2186.6</v>
      </c>
      <c r="E7449" s="1">
        <v>1178.9100000000001</v>
      </c>
      <c r="F7449" s="1">
        <v>0</v>
      </c>
      <c r="G7449" s="1">
        <v>10.098000000000001</v>
      </c>
      <c r="H7449" s="1">
        <v>-797.7</v>
      </c>
      <c r="I7449" s="1">
        <f>(H7449+(223-1.05*C7449))</f>
        <v>-619.95605</v>
      </c>
      <c r="J7449" s="1">
        <v>0.1</v>
      </c>
    </row>
    <row r="7450" spans="1:10" x14ac:dyDescent="0.2">
      <c r="A7450" s="1">
        <v>384.75</v>
      </c>
      <c r="B7450" s="1">
        <v>323.89</v>
      </c>
      <c r="C7450" s="1">
        <v>43.098999999999997</v>
      </c>
      <c r="D7450" s="1">
        <v>2186.8000000000002</v>
      </c>
      <c r="E7450" s="1">
        <v>1179.1099999999999</v>
      </c>
      <c r="F7450" s="1">
        <v>0</v>
      </c>
      <c r="G7450" s="1">
        <v>10.097</v>
      </c>
      <c r="H7450" s="1">
        <v>-797.7</v>
      </c>
      <c r="I7450" s="1">
        <f>(H7450+(223-1.05*C7450))</f>
        <v>-619.95395000000008</v>
      </c>
      <c r="J7450" s="1">
        <v>0.1</v>
      </c>
    </row>
    <row r="7451" spans="1:10" x14ac:dyDescent="0.2">
      <c r="A7451" s="1">
        <v>384.8</v>
      </c>
      <c r="B7451" s="1">
        <v>323.94</v>
      </c>
      <c r="C7451" s="1">
        <v>43.1</v>
      </c>
      <c r="D7451" s="1">
        <v>2186.9</v>
      </c>
      <c r="E7451" s="1">
        <v>1179.0999999999999</v>
      </c>
      <c r="F7451" s="1">
        <v>0</v>
      </c>
      <c r="G7451" s="1">
        <v>10.098000000000001</v>
      </c>
      <c r="H7451" s="1">
        <v>-797.4</v>
      </c>
      <c r="I7451" s="1">
        <f>(H7451+(223-1.05*C7451))</f>
        <v>-619.65499999999997</v>
      </c>
      <c r="J7451" s="1">
        <v>0.1</v>
      </c>
    </row>
    <row r="7452" spans="1:10" x14ac:dyDescent="0.2">
      <c r="A7452" s="1">
        <v>384.85</v>
      </c>
      <c r="B7452" s="1">
        <v>323.99</v>
      </c>
      <c r="C7452" s="1">
        <v>43.1</v>
      </c>
      <c r="D7452" s="1">
        <v>2186.9</v>
      </c>
      <c r="E7452" s="1">
        <v>1179.0899999999999</v>
      </c>
      <c r="F7452" s="1">
        <v>0</v>
      </c>
      <c r="G7452" s="1">
        <v>10.098000000000001</v>
      </c>
      <c r="H7452" s="1">
        <v>-797.5</v>
      </c>
      <c r="I7452" s="1">
        <f>(H7452+(223-1.05*C7452))</f>
        <v>-619.755</v>
      </c>
      <c r="J7452" s="1">
        <v>0.1</v>
      </c>
    </row>
    <row r="7453" spans="1:10" x14ac:dyDescent="0.2">
      <c r="A7453" s="1">
        <v>384.9</v>
      </c>
      <c r="B7453" s="1">
        <v>324.04000000000002</v>
      </c>
      <c r="C7453" s="1">
        <v>43.100999999999999</v>
      </c>
      <c r="D7453" s="1">
        <v>2186.9</v>
      </c>
      <c r="E7453" s="1">
        <v>1179.07</v>
      </c>
      <c r="F7453" s="1">
        <v>0</v>
      </c>
      <c r="G7453" s="1">
        <v>10.099</v>
      </c>
      <c r="H7453" s="1">
        <v>-797.4</v>
      </c>
      <c r="I7453" s="1">
        <f>(H7453+(223-1.05*C7453))</f>
        <v>-619.65605000000005</v>
      </c>
      <c r="J7453" s="1">
        <v>0.1</v>
      </c>
    </row>
    <row r="7454" spans="1:10" x14ac:dyDescent="0.2">
      <c r="A7454" s="1">
        <v>384.95</v>
      </c>
      <c r="B7454" s="1">
        <v>324.06</v>
      </c>
      <c r="C7454" s="1">
        <v>43.1</v>
      </c>
      <c r="D7454" s="1">
        <v>2186.8000000000002</v>
      </c>
      <c r="E7454" s="1">
        <v>1179.06</v>
      </c>
      <c r="F7454" s="1">
        <v>0</v>
      </c>
      <c r="G7454" s="1">
        <v>10.1</v>
      </c>
      <c r="H7454" s="1">
        <v>-797.6</v>
      </c>
      <c r="I7454" s="1">
        <f>(H7454+(223-1.05*C7454))</f>
        <v>-619.85500000000002</v>
      </c>
      <c r="J7454" s="1">
        <v>0.1</v>
      </c>
    </row>
    <row r="7455" spans="1:10" x14ac:dyDescent="0.2">
      <c r="A7455" s="1">
        <v>385</v>
      </c>
      <c r="B7455" s="1">
        <v>324.12</v>
      </c>
      <c r="C7455" s="1">
        <v>43.103000000000002</v>
      </c>
      <c r="D7455" s="1">
        <v>2186.9</v>
      </c>
      <c r="E7455" s="1">
        <v>1178.96</v>
      </c>
      <c r="F7455" s="1">
        <v>0</v>
      </c>
      <c r="G7455" s="1">
        <v>10.1</v>
      </c>
      <c r="H7455" s="1">
        <v>-797.7</v>
      </c>
      <c r="I7455" s="1">
        <f>(H7455+(223-1.05*C7455))</f>
        <v>-619.95815000000005</v>
      </c>
      <c r="J7455" s="1">
        <v>0.1</v>
      </c>
    </row>
    <row r="7456" spans="1:10" x14ac:dyDescent="0.2">
      <c r="A7456" s="1">
        <v>385.05</v>
      </c>
      <c r="B7456" s="1">
        <v>324.18</v>
      </c>
      <c r="C7456" s="1">
        <v>43.103999999999999</v>
      </c>
      <c r="D7456" s="1">
        <v>2186.9</v>
      </c>
      <c r="E7456" s="1">
        <v>1178.9000000000001</v>
      </c>
      <c r="F7456" s="1">
        <v>0</v>
      </c>
      <c r="G7456" s="1">
        <v>10.099</v>
      </c>
      <c r="H7456" s="1">
        <v>-797.8</v>
      </c>
      <c r="I7456" s="1">
        <f>(H7456+(223-1.05*C7456))</f>
        <v>-620.05919999999992</v>
      </c>
      <c r="J7456" s="1">
        <v>0.1</v>
      </c>
    </row>
    <row r="7457" spans="1:10" x14ac:dyDescent="0.2">
      <c r="A7457" s="1">
        <v>385.1</v>
      </c>
      <c r="B7457" s="1">
        <v>324.19</v>
      </c>
      <c r="C7457" s="1">
        <v>43.110999999999997</v>
      </c>
      <c r="D7457" s="1">
        <v>2187.1</v>
      </c>
      <c r="E7457" s="1">
        <v>1178.68</v>
      </c>
      <c r="F7457" s="1">
        <v>0</v>
      </c>
      <c r="G7457" s="1">
        <v>10.099</v>
      </c>
      <c r="H7457" s="1">
        <v>-797.6</v>
      </c>
      <c r="I7457" s="1">
        <f>(H7457+(223-1.05*C7457))</f>
        <v>-619.86654999999996</v>
      </c>
      <c r="J7457" s="1">
        <v>0.1</v>
      </c>
    </row>
    <row r="7458" spans="1:10" x14ac:dyDescent="0.2">
      <c r="A7458" s="1">
        <v>385.15</v>
      </c>
      <c r="B7458" s="1">
        <v>324.26</v>
      </c>
      <c r="C7458" s="1">
        <v>43.113999999999997</v>
      </c>
      <c r="D7458" s="1">
        <v>2187.3000000000002</v>
      </c>
      <c r="E7458" s="1">
        <v>1178.6199999999999</v>
      </c>
      <c r="F7458" s="1">
        <v>0</v>
      </c>
      <c r="G7458" s="1">
        <v>10.099</v>
      </c>
      <c r="H7458" s="1">
        <v>-797.9</v>
      </c>
      <c r="I7458" s="1">
        <f>(H7458+(223-1.05*C7458))</f>
        <v>-620.16969999999992</v>
      </c>
      <c r="J7458" s="1">
        <v>0.1</v>
      </c>
    </row>
    <row r="7459" spans="1:10" x14ac:dyDescent="0.2">
      <c r="A7459" s="1">
        <v>385.2</v>
      </c>
      <c r="B7459" s="1">
        <v>324.31</v>
      </c>
      <c r="C7459" s="1">
        <v>43.110999999999997</v>
      </c>
      <c r="D7459" s="1">
        <v>2187.5</v>
      </c>
      <c r="E7459" s="1">
        <v>1178.8900000000001</v>
      </c>
      <c r="F7459" s="1">
        <v>0</v>
      </c>
      <c r="G7459" s="1">
        <v>10.099</v>
      </c>
      <c r="H7459" s="1">
        <v>-797.8</v>
      </c>
      <c r="I7459" s="1">
        <f>(H7459+(223-1.05*C7459))</f>
        <v>-620.06655000000001</v>
      </c>
      <c r="J7459" s="1">
        <v>0.1</v>
      </c>
    </row>
    <row r="7460" spans="1:10" x14ac:dyDescent="0.2">
      <c r="A7460" s="1">
        <v>385.25</v>
      </c>
      <c r="B7460" s="1">
        <v>324.35000000000002</v>
      </c>
      <c r="C7460" s="1">
        <v>43.110999999999997</v>
      </c>
      <c r="D7460" s="1">
        <v>2187.5</v>
      </c>
      <c r="E7460" s="1">
        <v>1178.8900000000001</v>
      </c>
      <c r="F7460" s="1">
        <v>0</v>
      </c>
      <c r="G7460" s="1">
        <v>10.1</v>
      </c>
      <c r="H7460" s="1">
        <v>-797.6</v>
      </c>
      <c r="I7460" s="1">
        <f>(H7460+(223-1.05*C7460))</f>
        <v>-619.86654999999996</v>
      </c>
      <c r="J7460" s="1">
        <v>0.1</v>
      </c>
    </row>
    <row r="7461" spans="1:10" x14ac:dyDescent="0.2">
      <c r="A7461" s="1">
        <v>385.3</v>
      </c>
      <c r="B7461" s="1">
        <v>324.39</v>
      </c>
      <c r="C7461" s="1">
        <v>43.110999999999997</v>
      </c>
      <c r="D7461" s="1">
        <v>2187.1</v>
      </c>
      <c r="E7461" s="1">
        <v>1178.67</v>
      </c>
      <c r="F7461" s="1">
        <v>0</v>
      </c>
      <c r="G7461" s="1">
        <v>10.101000000000001</v>
      </c>
      <c r="H7461" s="1">
        <v>-797.5</v>
      </c>
      <c r="I7461" s="1">
        <f>(H7461+(223-1.05*C7461))</f>
        <v>-619.76655000000005</v>
      </c>
      <c r="J7461" s="1">
        <v>0.1</v>
      </c>
    </row>
    <row r="7462" spans="1:10" x14ac:dyDescent="0.2">
      <c r="A7462" s="1">
        <v>385.35</v>
      </c>
      <c r="B7462" s="1">
        <v>324.41000000000003</v>
      </c>
      <c r="C7462" s="1">
        <v>43.11</v>
      </c>
      <c r="D7462" s="1">
        <v>2187.4</v>
      </c>
      <c r="E7462" s="1">
        <v>1178.8900000000001</v>
      </c>
      <c r="F7462" s="1">
        <v>0</v>
      </c>
      <c r="G7462" s="1">
        <v>10.101000000000001</v>
      </c>
      <c r="H7462" s="1">
        <v>-797.8</v>
      </c>
      <c r="I7462" s="1">
        <f>(H7462+(223-1.05*C7462))</f>
        <v>-620.06549999999993</v>
      </c>
      <c r="J7462" s="1">
        <v>0.1</v>
      </c>
    </row>
    <row r="7463" spans="1:10" x14ac:dyDescent="0.2">
      <c r="A7463" s="1">
        <v>385.4</v>
      </c>
      <c r="B7463" s="1">
        <v>324.49</v>
      </c>
      <c r="C7463" s="1">
        <v>43.113999999999997</v>
      </c>
      <c r="D7463" s="1">
        <v>2187.5</v>
      </c>
      <c r="E7463" s="1">
        <v>1178.72</v>
      </c>
      <c r="F7463" s="1">
        <v>0</v>
      </c>
      <c r="G7463" s="1">
        <v>10.103</v>
      </c>
      <c r="H7463" s="1">
        <v>-797.5</v>
      </c>
      <c r="I7463" s="1">
        <f>(H7463+(223-1.05*C7463))</f>
        <v>-619.76970000000006</v>
      </c>
      <c r="J7463" s="1">
        <v>0.1</v>
      </c>
    </row>
    <row r="7464" spans="1:10" x14ac:dyDescent="0.2">
      <c r="A7464" s="1">
        <v>385.45</v>
      </c>
      <c r="B7464" s="1">
        <v>324.54000000000002</v>
      </c>
      <c r="C7464" s="1">
        <v>43.113</v>
      </c>
      <c r="D7464" s="1">
        <v>2187.3000000000002</v>
      </c>
      <c r="E7464" s="1">
        <v>1178.7</v>
      </c>
      <c r="F7464" s="1">
        <v>0</v>
      </c>
      <c r="G7464" s="1">
        <v>10.102</v>
      </c>
      <c r="H7464" s="1">
        <v>-797.6</v>
      </c>
      <c r="I7464" s="1">
        <f>(H7464+(223-1.05*C7464))</f>
        <v>-619.86865</v>
      </c>
      <c r="J7464" s="1">
        <v>0.1</v>
      </c>
    </row>
    <row r="7465" spans="1:10" x14ac:dyDescent="0.2">
      <c r="A7465" s="1">
        <v>385.5</v>
      </c>
      <c r="B7465" s="1">
        <v>324.56</v>
      </c>
      <c r="C7465" s="1">
        <v>43.116999999999997</v>
      </c>
      <c r="D7465" s="1">
        <v>2187.5</v>
      </c>
      <c r="E7465" s="1">
        <v>1178.5899999999999</v>
      </c>
      <c r="F7465" s="1">
        <v>0</v>
      </c>
      <c r="G7465" s="1">
        <v>10.103999999999999</v>
      </c>
      <c r="H7465" s="1">
        <v>-798</v>
      </c>
      <c r="I7465" s="1">
        <f>(H7465+(223-1.05*C7465))</f>
        <v>-620.27285000000006</v>
      </c>
      <c r="J7465" s="1">
        <v>0.1</v>
      </c>
    </row>
    <row r="7466" spans="1:10" x14ac:dyDescent="0.2">
      <c r="A7466" s="1">
        <v>385.55</v>
      </c>
      <c r="B7466" s="1">
        <v>324.62</v>
      </c>
      <c r="C7466" s="1">
        <v>43.115000000000002</v>
      </c>
      <c r="D7466" s="1">
        <v>2187.6999999999998</v>
      </c>
      <c r="E7466" s="1">
        <v>1178.8</v>
      </c>
      <c r="F7466" s="1">
        <v>0</v>
      </c>
      <c r="G7466" s="1">
        <v>10.103</v>
      </c>
      <c r="H7466" s="1">
        <v>-797.9</v>
      </c>
      <c r="I7466" s="1">
        <f>(H7466+(223-1.05*C7466))</f>
        <v>-620.17075</v>
      </c>
      <c r="J7466" s="1">
        <v>0.1</v>
      </c>
    </row>
    <row r="7467" spans="1:10" x14ac:dyDescent="0.2">
      <c r="A7467" s="1">
        <v>385.6</v>
      </c>
      <c r="B7467" s="1">
        <v>324.64</v>
      </c>
      <c r="C7467" s="1">
        <v>43.118000000000002</v>
      </c>
      <c r="D7467" s="1">
        <v>2187.6999999999998</v>
      </c>
      <c r="E7467" s="1">
        <v>1178.6099999999999</v>
      </c>
      <c r="F7467" s="1">
        <v>0</v>
      </c>
      <c r="G7467" s="1">
        <v>10.103</v>
      </c>
      <c r="H7467" s="1">
        <v>-798</v>
      </c>
      <c r="I7467" s="1">
        <f>(H7467+(223-1.05*C7467))</f>
        <v>-620.27390000000003</v>
      </c>
      <c r="J7467" s="1">
        <v>0.1</v>
      </c>
    </row>
    <row r="7468" spans="1:10" x14ac:dyDescent="0.2">
      <c r="A7468" s="1">
        <v>385.65</v>
      </c>
      <c r="B7468" s="1">
        <v>324.74</v>
      </c>
      <c r="C7468" s="1">
        <v>43.116</v>
      </c>
      <c r="D7468" s="1">
        <v>2187.8000000000002</v>
      </c>
      <c r="E7468" s="1">
        <v>1178.76</v>
      </c>
      <c r="F7468" s="1">
        <v>0</v>
      </c>
      <c r="G7468" s="1">
        <v>10.103</v>
      </c>
      <c r="H7468" s="1">
        <v>-797</v>
      </c>
      <c r="I7468" s="1">
        <f>(H7468+(223-1.05*C7468))</f>
        <v>-619.27179999999998</v>
      </c>
      <c r="J7468" s="1">
        <v>0.1</v>
      </c>
    </row>
    <row r="7469" spans="1:10" x14ac:dyDescent="0.2">
      <c r="A7469" s="1">
        <v>385.7</v>
      </c>
      <c r="B7469" s="1">
        <v>324.74</v>
      </c>
      <c r="C7469" s="1">
        <v>43.116999999999997</v>
      </c>
      <c r="D7469" s="1">
        <v>2187.8000000000002</v>
      </c>
      <c r="E7469" s="1">
        <v>1178.7</v>
      </c>
      <c r="F7469" s="1">
        <v>0</v>
      </c>
      <c r="G7469" s="1">
        <v>10.103999999999999</v>
      </c>
      <c r="H7469" s="1">
        <v>-797.8</v>
      </c>
      <c r="I7469" s="1">
        <f>(H7469+(223-1.05*C7469))</f>
        <v>-620.07285000000002</v>
      </c>
      <c r="J7469" s="1">
        <v>0.1</v>
      </c>
    </row>
    <row r="7470" spans="1:10" x14ac:dyDescent="0.2">
      <c r="A7470" s="1">
        <v>385.75</v>
      </c>
      <c r="B7470" s="1">
        <v>324.81</v>
      </c>
      <c r="C7470" s="1">
        <v>43.116999999999997</v>
      </c>
      <c r="D7470" s="1">
        <v>2187.8000000000002</v>
      </c>
      <c r="E7470" s="1">
        <v>1178.72</v>
      </c>
      <c r="F7470" s="1">
        <v>0</v>
      </c>
      <c r="G7470" s="1">
        <v>10.103</v>
      </c>
      <c r="H7470" s="1">
        <v>-797.4</v>
      </c>
      <c r="I7470" s="1">
        <f>(H7470+(223-1.05*C7470))</f>
        <v>-619.67284999999993</v>
      </c>
      <c r="J7470" s="1">
        <v>0.1</v>
      </c>
    </row>
    <row r="7471" spans="1:10" x14ac:dyDescent="0.2">
      <c r="A7471" s="1">
        <v>385.8</v>
      </c>
      <c r="B7471" s="1">
        <v>324.83</v>
      </c>
      <c r="C7471" s="1">
        <v>43.119</v>
      </c>
      <c r="D7471" s="1">
        <v>2187.9</v>
      </c>
      <c r="E7471" s="1">
        <v>1178.68</v>
      </c>
      <c r="F7471" s="1">
        <v>0</v>
      </c>
      <c r="G7471" s="1">
        <v>10.108000000000001</v>
      </c>
      <c r="H7471" s="1">
        <v>-797.9</v>
      </c>
      <c r="I7471" s="1">
        <f>(H7471+(223-1.05*C7471))</f>
        <v>-620.17494999999997</v>
      </c>
      <c r="J7471" s="1">
        <v>0.1</v>
      </c>
    </row>
    <row r="7472" spans="1:10" x14ac:dyDescent="0.2">
      <c r="A7472" s="1">
        <v>385.85</v>
      </c>
      <c r="B7472" s="1">
        <v>324.87</v>
      </c>
      <c r="C7472" s="1">
        <v>43.12</v>
      </c>
      <c r="D7472" s="1">
        <v>2188</v>
      </c>
      <c r="E7472" s="1">
        <v>1178.71</v>
      </c>
      <c r="F7472" s="1">
        <v>0</v>
      </c>
      <c r="G7472" s="1">
        <v>10.105</v>
      </c>
      <c r="H7472" s="1">
        <v>-798.8</v>
      </c>
      <c r="I7472" s="1">
        <f>(H7472+(223-1.05*C7472))</f>
        <v>-621.07600000000002</v>
      </c>
      <c r="J7472" s="1">
        <v>0.1</v>
      </c>
    </row>
    <row r="7473" spans="1:10" x14ac:dyDescent="0.2">
      <c r="A7473" s="1">
        <v>385.9</v>
      </c>
      <c r="B7473" s="1">
        <v>324.89999999999998</v>
      </c>
      <c r="C7473" s="1">
        <v>43.122</v>
      </c>
      <c r="D7473" s="1">
        <v>2187.9</v>
      </c>
      <c r="E7473" s="1">
        <v>1178.55</v>
      </c>
      <c r="F7473" s="1">
        <v>0</v>
      </c>
      <c r="G7473" s="1">
        <v>10.109</v>
      </c>
      <c r="H7473" s="1">
        <v>-797.7</v>
      </c>
      <c r="I7473" s="1">
        <f>(H7473+(223-1.05*C7473))</f>
        <v>-619.97810000000004</v>
      </c>
      <c r="J7473" s="1">
        <v>0.1</v>
      </c>
    </row>
    <row r="7474" spans="1:10" x14ac:dyDescent="0.2">
      <c r="A7474" s="1">
        <v>385.95</v>
      </c>
      <c r="B7474" s="1">
        <v>324.97000000000003</v>
      </c>
      <c r="C7474" s="1">
        <v>43.13</v>
      </c>
      <c r="D7474" s="1">
        <v>2188.5</v>
      </c>
      <c r="E7474" s="1">
        <v>1178.44</v>
      </c>
      <c r="F7474" s="1">
        <v>0</v>
      </c>
      <c r="G7474" s="1">
        <v>10.105</v>
      </c>
      <c r="H7474" s="1">
        <v>-797.6</v>
      </c>
      <c r="I7474" s="1">
        <f>(H7474+(223-1.05*C7474))</f>
        <v>-619.88650000000007</v>
      </c>
      <c r="J7474" s="1">
        <v>0.1</v>
      </c>
    </row>
    <row r="7475" spans="1:10" x14ac:dyDescent="0.2">
      <c r="A7475" s="1">
        <v>386</v>
      </c>
      <c r="B7475" s="1">
        <v>325.01</v>
      </c>
      <c r="C7475" s="1">
        <v>43.133000000000003</v>
      </c>
      <c r="D7475" s="1">
        <v>2188.9</v>
      </c>
      <c r="E7475" s="1">
        <v>1178.5</v>
      </c>
      <c r="F7475" s="1">
        <v>0</v>
      </c>
      <c r="G7475" s="1">
        <v>10.105</v>
      </c>
      <c r="H7475" s="1">
        <v>-797.7</v>
      </c>
      <c r="I7475" s="1">
        <f>(H7475+(223-1.05*C7475))</f>
        <v>-619.98964999999998</v>
      </c>
      <c r="J7475" s="1">
        <v>0.1</v>
      </c>
    </row>
    <row r="7476" spans="1:10" x14ac:dyDescent="0.2">
      <c r="A7476" s="1">
        <v>386.05</v>
      </c>
      <c r="B7476" s="1">
        <v>325.02999999999997</v>
      </c>
      <c r="C7476" s="1">
        <v>43.134</v>
      </c>
      <c r="D7476" s="1">
        <v>2189</v>
      </c>
      <c r="E7476" s="1">
        <v>1178.47</v>
      </c>
      <c r="F7476" s="1">
        <v>0</v>
      </c>
      <c r="G7476" s="1">
        <v>10.105</v>
      </c>
      <c r="H7476" s="1">
        <v>-798.1</v>
      </c>
      <c r="I7476" s="1">
        <f>(H7476+(223-1.05*C7476))</f>
        <v>-620.39070000000004</v>
      </c>
      <c r="J7476" s="1">
        <v>0.1</v>
      </c>
    </row>
    <row r="7477" spans="1:10" x14ac:dyDescent="0.2">
      <c r="A7477" s="1">
        <v>386.1</v>
      </c>
      <c r="B7477" s="1">
        <v>325.08999999999997</v>
      </c>
      <c r="C7477" s="1">
        <v>43.134</v>
      </c>
      <c r="D7477" s="1">
        <v>2189</v>
      </c>
      <c r="E7477" s="1">
        <v>1178.52</v>
      </c>
      <c r="F7477" s="1">
        <v>0</v>
      </c>
      <c r="G7477" s="1">
        <v>10.105</v>
      </c>
      <c r="H7477" s="1">
        <v>-797.7</v>
      </c>
      <c r="I7477" s="1">
        <f>(H7477+(223-1.05*C7477))</f>
        <v>-619.99070000000006</v>
      </c>
      <c r="J7477" s="1">
        <v>0.1</v>
      </c>
    </row>
    <row r="7478" spans="1:10" x14ac:dyDescent="0.2">
      <c r="A7478" s="1">
        <v>386.15</v>
      </c>
      <c r="B7478" s="1">
        <v>325.14999999999998</v>
      </c>
      <c r="C7478" s="1">
        <v>43.136000000000003</v>
      </c>
      <c r="D7478" s="1">
        <v>2189</v>
      </c>
      <c r="E7478" s="1">
        <v>1178.4100000000001</v>
      </c>
      <c r="F7478" s="1">
        <v>0</v>
      </c>
      <c r="G7478" s="1">
        <v>10.103</v>
      </c>
      <c r="H7478" s="1">
        <v>-796.8</v>
      </c>
      <c r="I7478" s="1">
        <f>(H7478+(223-1.05*C7478))</f>
        <v>-619.0927999999999</v>
      </c>
      <c r="J7478" s="1">
        <v>0.1</v>
      </c>
    </row>
    <row r="7479" spans="1:10" x14ac:dyDescent="0.2">
      <c r="A7479" s="1">
        <v>386.2</v>
      </c>
      <c r="B7479" s="1">
        <v>325.19</v>
      </c>
      <c r="C7479" s="1">
        <v>43.134999999999998</v>
      </c>
      <c r="D7479" s="1">
        <v>2189</v>
      </c>
      <c r="E7479" s="1">
        <v>1178.47</v>
      </c>
      <c r="F7479" s="1">
        <v>0</v>
      </c>
      <c r="G7479" s="1">
        <v>10.103999999999999</v>
      </c>
      <c r="H7479" s="1">
        <v>-796.8</v>
      </c>
      <c r="I7479" s="1">
        <f>(H7479+(223-1.05*C7479))</f>
        <v>-619.09174999999993</v>
      </c>
      <c r="J7479" s="1">
        <v>0.1</v>
      </c>
    </row>
    <row r="7480" spans="1:10" x14ac:dyDescent="0.2">
      <c r="A7480" s="1">
        <v>386.25</v>
      </c>
      <c r="B7480" s="1">
        <v>325.22000000000003</v>
      </c>
      <c r="C7480" s="1">
        <v>43.134999999999998</v>
      </c>
      <c r="D7480" s="1">
        <v>2189</v>
      </c>
      <c r="E7480" s="1">
        <v>1178.47</v>
      </c>
      <c r="F7480" s="1">
        <v>0</v>
      </c>
      <c r="G7480" s="1">
        <v>10.103</v>
      </c>
      <c r="H7480" s="1">
        <v>-797.4</v>
      </c>
      <c r="I7480" s="1">
        <f>(H7480+(223-1.05*C7480))</f>
        <v>-619.69174999999996</v>
      </c>
      <c r="J7480" s="1">
        <v>0.1</v>
      </c>
    </row>
    <row r="7481" spans="1:10" x14ac:dyDescent="0.2">
      <c r="A7481" s="1">
        <v>386.3</v>
      </c>
      <c r="B7481" s="1">
        <v>325.26</v>
      </c>
      <c r="C7481" s="1">
        <v>43.131999999999998</v>
      </c>
      <c r="D7481" s="1">
        <v>2188.9</v>
      </c>
      <c r="E7481" s="1">
        <v>1178.52</v>
      </c>
      <c r="F7481" s="1">
        <v>0</v>
      </c>
      <c r="G7481" s="1">
        <v>10.102</v>
      </c>
      <c r="H7481" s="1">
        <v>-797.8</v>
      </c>
      <c r="I7481" s="1">
        <f>(H7481+(223-1.05*C7481))</f>
        <v>-620.08859999999993</v>
      </c>
      <c r="J7481" s="1">
        <v>0.1</v>
      </c>
    </row>
    <row r="7482" spans="1:10" x14ac:dyDescent="0.2">
      <c r="A7482" s="1">
        <v>386.35</v>
      </c>
      <c r="B7482" s="1">
        <v>325.29000000000002</v>
      </c>
      <c r="C7482" s="1">
        <v>43.136000000000003</v>
      </c>
      <c r="D7482" s="1">
        <v>2188.8000000000002</v>
      </c>
      <c r="E7482" s="1">
        <v>1178.29</v>
      </c>
      <c r="F7482" s="1">
        <v>0</v>
      </c>
      <c r="G7482" s="1">
        <v>10.1</v>
      </c>
      <c r="H7482" s="1">
        <v>-798.2</v>
      </c>
      <c r="I7482" s="1">
        <f>(H7482+(223-1.05*C7482))</f>
        <v>-620.49279999999999</v>
      </c>
      <c r="J7482" s="1">
        <v>0.1</v>
      </c>
    </row>
    <row r="7483" spans="1:10" x14ac:dyDescent="0.2">
      <c r="A7483" s="1">
        <v>386.4</v>
      </c>
      <c r="B7483" s="1">
        <v>325.35000000000002</v>
      </c>
      <c r="C7483" s="1">
        <v>43.145000000000003</v>
      </c>
      <c r="D7483" s="1">
        <v>2189.1</v>
      </c>
      <c r="E7483" s="1">
        <v>1178.03</v>
      </c>
      <c r="F7483" s="1">
        <v>0</v>
      </c>
      <c r="G7483" s="1">
        <v>10.098000000000001</v>
      </c>
      <c r="H7483" s="1">
        <v>-798.3</v>
      </c>
      <c r="I7483" s="1">
        <f>(H7483+(223-1.05*C7483))</f>
        <v>-620.60224999999991</v>
      </c>
      <c r="J7483" s="1">
        <v>0.1</v>
      </c>
    </row>
    <row r="7484" spans="1:10" x14ac:dyDescent="0.2">
      <c r="A7484" s="1">
        <v>386.45</v>
      </c>
      <c r="B7484" s="1">
        <v>325.39</v>
      </c>
      <c r="C7484" s="1">
        <v>43.146999999999998</v>
      </c>
      <c r="D7484" s="1">
        <v>2188.9</v>
      </c>
      <c r="E7484" s="1">
        <v>1177.75</v>
      </c>
      <c r="F7484" s="1">
        <v>0</v>
      </c>
      <c r="G7484" s="1">
        <v>10.097</v>
      </c>
      <c r="H7484" s="1">
        <v>-798.2</v>
      </c>
      <c r="I7484" s="1">
        <f>(H7484+(223-1.05*C7484))</f>
        <v>-620.50435000000004</v>
      </c>
      <c r="J7484" s="1">
        <v>0.1</v>
      </c>
    </row>
    <row r="7485" spans="1:10" x14ac:dyDescent="0.2">
      <c r="A7485" s="1">
        <v>386.5</v>
      </c>
      <c r="B7485" s="1">
        <v>325.47000000000003</v>
      </c>
      <c r="C7485" s="1">
        <v>43.146999999999998</v>
      </c>
      <c r="D7485" s="1">
        <v>2189.4</v>
      </c>
      <c r="E7485" s="1">
        <v>1178.06</v>
      </c>
      <c r="F7485" s="1">
        <v>0</v>
      </c>
      <c r="G7485" s="1">
        <v>10.098000000000001</v>
      </c>
      <c r="H7485" s="1">
        <v>-798</v>
      </c>
      <c r="I7485" s="1">
        <f>(H7485+(223-1.05*C7485))</f>
        <v>-620.30435</v>
      </c>
      <c r="J7485" s="1">
        <v>0.1</v>
      </c>
    </row>
    <row r="7486" spans="1:10" x14ac:dyDescent="0.2">
      <c r="A7486" s="1">
        <v>386.55</v>
      </c>
      <c r="B7486" s="1">
        <v>325.48</v>
      </c>
      <c r="C7486" s="1">
        <v>43.146999999999998</v>
      </c>
      <c r="D7486" s="1">
        <v>2189.6999999999998</v>
      </c>
      <c r="E7486" s="1">
        <v>1178.19</v>
      </c>
      <c r="F7486" s="1">
        <v>0</v>
      </c>
      <c r="G7486" s="1">
        <v>10.102</v>
      </c>
      <c r="H7486" s="1">
        <v>-798.5</v>
      </c>
      <c r="I7486" s="1">
        <f>(H7486+(223-1.05*C7486))</f>
        <v>-620.80435</v>
      </c>
      <c r="J7486" s="1">
        <v>0.1</v>
      </c>
    </row>
    <row r="7487" spans="1:10" x14ac:dyDescent="0.2">
      <c r="A7487" s="1">
        <v>386.6</v>
      </c>
      <c r="B7487" s="1">
        <v>325.54000000000002</v>
      </c>
      <c r="C7487" s="1">
        <v>43.148000000000003</v>
      </c>
      <c r="D7487" s="1">
        <v>2189.6999999999998</v>
      </c>
      <c r="E7487" s="1">
        <v>1178.2</v>
      </c>
      <c r="F7487" s="1">
        <v>0</v>
      </c>
      <c r="G7487" s="1">
        <v>10.103</v>
      </c>
      <c r="H7487" s="1">
        <v>-798.6</v>
      </c>
      <c r="I7487" s="1">
        <f>(H7487+(223-1.05*C7487))</f>
        <v>-620.9054000000001</v>
      </c>
      <c r="J7487" s="1">
        <v>0.1</v>
      </c>
    </row>
    <row r="7488" spans="1:10" x14ac:dyDescent="0.2">
      <c r="A7488" s="1">
        <v>386.65</v>
      </c>
      <c r="B7488" s="1">
        <v>325.58999999999997</v>
      </c>
      <c r="C7488" s="1">
        <v>43.15</v>
      </c>
      <c r="D7488" s="1">
        <v>2189.6999999999998</v>
      </c>
      <c r="E7488" s="1">
        <v>1178.08</v>
      </c>
      <c r="F7488" s="1">
        <v>0</v>
      </c>
      <c r="G7488" s="1">
        <v>10.103999999999999</v>
      </c>
      <c r="H7488" s="1">
        <v>-797.3</v>
      </c>
      <c r="I7488" s="1">
        <f>(H7488+(223-1.05*C7488))</f>
        <v>-619.60749999999996</v>
      </c>
      <c r="J7488" s="1">
        <v>0.1</v>
      </c>
    </row>
    <row r="7489" spans="1:10" x14ac:dyDescent="0.2">
      <c r="A7489" s="1">
        <v>386.7</v>
      </c>
      <c r="B7489" s="1">
        <v>325.60000000000002</v>
      </c>
      <c r="C7489" s="1">
        <v>43.146999999999998</v>
      </c>
      <c r="D7489" s="1">
        <v>2189.6</v>
      </c>
      <c r="E7489" s="1">
        <v>1178.17</v>
      </c>
      <c r="F7489" s="1">
        <v>0</v>
      </c>
      <c r="G7489" s="1">
        <v>10.103</v>
      </c>
      <c r="H7489" s="1">
        <v>-798.2</v>
      </c>
      <c r="I7489" s="1">
        <f>(H7489+(223-1.05*C7489))</f>
        <v>-620.50435000000004</v>
      </c>
      <c r="J7489" s="1">
        <v>0.1</v>
      </c>
    </row>
    <row r="7490" spans="1:10" x14ac:dyDescent="0.2">
      <c r="A7490" s="1">
        <v>386.75</v>
      </c>
      <c r="B7490" s="1">
        <v>325.64999999999998</v>
      </c>
      <c r="C7490" s="1">
        <v>43.148000000000003</v>
      </c>
      <c r="D7490" s="1">
        <v>2189.5</v>
      </c>
      <c r="E7490" s="1">
        <v>1178.07</v>
      </c>
      <c r="F7490" s="1">
        <v>0</v>
      </c>
      <c r="G7490" s="1">
        <v>10.102</v>
      </c>
      <c r="H7490" s="1">
        <v>-798.6</v>
      </c>
      <c r="I7490" s="1">
        <f>(H7490+(223-1.05*C7490))</f>
        <v>-620.9054000000001</v>
      </c>
      <c r="J7490" s="1">
        <v>0.1</v>
      </c>
    </row>
    <row r="7491" spans="1:10" x14ac:dyDescent="0.2">
      <c r="A7491" s="1">
        <v>386.8</v>
      </c>
      <c r="B7491" s="1">
        <v>325.7</v>
      </c>
      <c r="C7491" s="1">
        <v>43.146999999999998</v>
      </c>
      <c r="D7491" s="1">
        <v>2189.5</v>
      </c>
      <c r="E7491" s="1">
        <v>1178.0999999999999</v>
      </c>
      <c r="F7491" s="1">
        <v>0</v>
      </c>
      <c r="G7491" s="1">
        <v>10.101000000000001</v>
      </c>
      <c r="H7491" s="1">
        <v>-798.7</v>
      </c>
      <c r="I7491" s="1">
        <f>(H7491+(223-1.05*C7491))</f>
        <v>-621.00435000000004</v>
      </c>
      <c r="J7491" s="1">
        <v>0.1</v>
      </c>
    </row>
    <row r="7492" spans="1:10" x14ac:dyDescent="0.2">
      <c r="A7492" s="1">
        <v>386.85</v>
      </c>
      <c r="B7492" s="1">
        <v>325.73</v>
      </c>
      <c r="C7492" s="1">
        <v>43.151000000000003</v>
      </c>
      <c r="D7492" s="1">
        <v>2189.8000000000002</v>
      </c>
      <c r="E7492" s="1">
        <v>1178.0899999999999</v>
      </c>
      <c r="F7492" s="1">
        <v>0</v>
      </c>
      <c r="G7492" s="1">
        <v>10.1</v>
      </c>
      <c r="H7492" s="1">
        <v>-798.9</v>
      </c>
      <c r="I7492" s="1">
        <f>(H7492+(223-1.05*C7492))</f>
        <v>-621.20854999999995</v>
      </c>
      <c r="J7492" s="1">
        <v>0.1</v>
      </c>
    </row>
    <row r="7493" spans="1:10" x14ac:dyDescent="0.2">
      <c r="A7493" s="1">
        <v>386.9</v>
      </c>
      <c r="B7493" s="1">
        <v>325.79000000000002</v>
      </c>
      <c r="C7493" s="1">
        <v>43.152999999999999</v>
      </c>
      <c r="D7493" s="1">
        <v>2189.9</v>
      </c>
      <c r="E7493" s="1">
        <v>1178.02</v>
      </c>
      <c r="F7493" s="1">
        <v>0</v>
      </c>
      <c r="G7493" s="1">
        <v>10.101000000000001</v>
      </c>
      <c r="H7493" s="1">
        <v>-799</v>
      </c>
      <c r="I7493" s="1">
        <f>(H7493+(223-1.05*C7493))</f>
        <v>-621.31065000000001</v>
      </c>
      <c r="J7493" s="1">
        <v>0.1</v>
      </c>
    </row>
    <row r="7494" spans="1:10" x14ac:dyDescent="0.2">
      <c r="A7494" s="1">
        <v>386.95</v>
      </c>
      <c r="B7494" s="1">
        <v>325.85000000000002</v>
      </c>
      <c r="C7494" s="1">
        <v>43.155000000000001</v>
      </c>
      <c r="D7494" s="1">
        <v>2190.4</v>
      </c>
      <c r="E7494" s="1">
        <v>1178.1500000000001</v>
      </c>
      <c r="F7494" s="1">
        <v>0</v>
      </c>
      <c r="G7494" s="1">
        <v>10.101000000000001</v>
      </c>
      <c r="H7494" s="1">
        <v>-799</v>
      </c>
      <c r="I7494" s="1">
        <f>(H7494+(223-1.05*C7494))</f>
        <v>-621.31275000000005</v>
      </c>
      <c r="J7494" s="1">
        <v>0.1</v>
      </c>
    </row>
    <row r="7495" spans="1:10" x14ac:dyDescent="0.2">
      <c r="A7495" s="1">
        <v>387</v>
      </c>
      <c r="B7495" s="1">
        <v>325.86</v>
      </c>
      <c r="C7495" s="1">
        <v>43.156999999999996</v>
      </c>
      <c r="D7495" s="1">
        <v>2190.4</v>
      </c>
      <c r="E7495" s="1">
        <v>1178.08</v>
      </c>
      <c r="F7495" s="1">
        <v>0</v>
      </c>
      <c r="G7495" s="1">
        <v>10.101000000000001</v>
      </c>
      <c r="H7495" s="1">
        <v>-799</v>
      </c>
      <c r="I7495" s="1">
        <f>(H7495+(223-1.05*C7495))</f>
        <v>-621.31484999999998</v>
      </c>
      <c r="J7495" s="1">
        <v>0.1</v>
      </c>
    </row>
    <row r="7496" spans="1:10" x14ac:dyDescent="0.2">
      <c r="A7496" s="1">
        <v>387.05</v>
      </c>
      <c r="B7496" s="1">
        <v>325.93</v>
      </c>
      <c r="C7496" s="1">
        <v>43.161999999999999</v>
      </c>
      <c r="D7496" s="1">
        <v>2190.5</v>
      </c>
      <c r="E7496" s="1">
        <v>1177.8900000000001</v>
      </c>
      <c r="F7496" s="1">
        <v>0</v>
      </c>
      <c r="G7496" s="1">
        <v>10.103</v>
      </c>
      <c r="H7496" s="1">
        <v>-799</v>
      </c>
      <c r="I7496" s="1">
        <f>(H7496+(223-1.05*C7496))</f>
        <v>-621.32010000000002</v>
      </c>
      <c r="J7496" s="1">
        <v>0.1</v>
      </c>
    </row>
    <row r="7497" spans="1:10" x14ac:dyDescent="0.2">
      <c r="A7497" s="1">
        <v>387.1</v>
      </c>
      <c r="B7497" s="1">
        <v>325.93</v>
      </c>
      <c r="C7497" s="1">
        <v>43.167999999999999</v>
      </c>
      <c r="D7497" s="1">
        <v>2190.6</v>
      </c>
      <c r="E7497" s="1">
        <v>1177.6099999999999</v>
      </c>
      <c r="F7497" s="1">
        <v>0</v>
      </c>
      <c r="G7497" s="1">
        <v>10.103</v>
      </c>
      <c r="H7497" s="1">
        <v>-799.2</v>
      </c>
      <c r="I7497" s="1">
        <f>(H7497+(223-1.05*C7497))</f>
        <v>-621.52640000000008</v>
      </c>
      <c r="J7497" s="1">
        <v>0.1</v>
      </c>
    </row>
    <row r="7498" spans="1:10" x14ac:dyDescent="0.2">
      <c r="A7498" s="1">
        <v>387.15</v>
      </c>
      <c r="B7498" s="1">
        <v>326.02</v>
      </c>
      <c r="C7498" s="1">
        <v>43.168999999999997</v>
      </c>
      <c r="D7498" s="1">
        <v>2190.6999999999998</v>
      </c>
      <c r="E7498" s="1">
        <v>1177.6199999999999</v>
      </c>
      <c r="F7498" s="1">
        <v>0</v>
      </c>
      <c r="G7498" s="1">
        <v>10.102</v>
      </c>
      <c r="H7498" s="1">
        <v>-798.8</v>
      </c>
      <c r="I7498" s="1">
        <f>(H7498+(223-1.05*C7498))</f>
        <v>-621.12744999999995</v>
      </c>
      <c r="J7498" s="1">
        <v>0.1</v>
      </c>
    </row>
    <row r="7499" spans="1:10" x14ac:dyDescent="0.2">
      <c r="A7499" s="1">
        <v>387.2</v>
      </c>
      <c r="B7499" s="1">
        <v>326.05</v>
      </c>
      <c r="C7499" s="1">
        <v>43.17</v>
      </c>
      <c r="D7499" s="1">
        <v>2190.8000000000002</v>
      </c>
      <c r="E7499" s="1">
        <v>1177.6300000000001</v>
      </c>
      <c r="F7499" s="1">
        <v>0</v>
      </c>
      <c r="G7499" s="1">
        <v>10.1</v>
      </c>
      <c r="H7499" s="1">
        <v>-798.4</v>
      </c>
      <c r="I7499" s="1">
        <f>(H7499+(223-1.05*C7499))</f>
        <v>-620.72849999999994</v>
      </c>
      <c r="J7499" s="1">
        <v>0.1</v>
      </c>
    </row>
    <row r="7500" spans="1:10" x14ac:dyDescent="0.2">
      <c r="A7500" s="1">
        <v>387.25</v>
      </c>
      <c r="B7500" s="1">
        <v>326.10000000000002</v>
      </c>
      <c r="C7500" s="1">
        <v>43.167000000000002</v>
      </c>
      <c r="D7500" s="1">
        <v>2191</v>
      </c>
      <c r="E7500" s="1">
        <v>1177.8599999999999</v>
      </c>
      <c r="F7500" s="1">
        <v>0</v>
      </c>
      <c r="G7500" s="1">
        <v>10.1</v>
      </c>
      <c r="H7500" s="1">
        <v>-798.2</v>
      </c>
      <c r="I7500" s="1">
        <f>(H7500+(223-1.05*C7500))</f>
        <v>-620.52535000000012</v>
      </c>
      <c r="J7500" s="1">
        <v>0.1</v>
      </c>
    </row>
    <row r="7501" spans="1:10" x14ac:dyDescent="0.2">
      <c r="A7501" s="1">
        <v>387.3</v>
      </c>
      <c r="B7501" s="1">
        <v>326.14</v>
      </c>
      <c r="C7501" s="1">
        <v>43.168999999999997</v>
      </c>
      <c r="D7501" s="1">
        <v>2190.6999999999998</v>
      </c>
      <c r="E7501" s="1">
        <v>1177.6500000000001</v>
      </c>
      <c r="F7501" s="1">
        <v>0</v>
      </c>
      <c r="G7501" s="1">
        <v>10.098000000000001</v>
      </c>
      <c r="H7501" s="1">
        <v>-797.6</v>
      </c>
      <c r="I7501" s="1">
        <f>(H7501+(223-1.05*C7501))</f>
        <v>-619.92745000000002</v>
      </c>
      <c r="J7501" s="1">
        <v>0.1</v>
      </c>
    </row>
    <row r="7502" spans="1:10" x14ac:dyDescent="0.2">
      <c r="A7502" s="1">
        <v>387.35</v>
      </c>
      <c r="B7502" s="1">
        <v>326.18</v>
      </c>
      <c r="C7502" s="1">
        <v>43.167999999999999</v>
      </c>
      <c r="D7502" s="1">
        <v>2190.9</v>
      </c>
      <c r="E7502" s="1">
        <v>1177.78</v>
      </c>
      <c r="F7502" s="1">
        <v>0</v>
      </c>
      <c r="G7502" s="1">
        <v>10.096</v>
      </c>
      <c r="H7502" s="1">
        <v>-796.6</v>
      </c>
      <c r="I7502" s="1">
        <f>(H7502+(223-1.05*C7502))</f>
        <v>-618.92640000000006</v>
      </c>
      <c r="J7502" s="1">
        <v>0.1</v>
      </c>
    </row>
    <row r="7503" spans="1:10" x14ac:dyDescent="0.2">
      <c r="A7503" s="1">
        <v>387.4</v>
      </c>
      <c r="B7503" s="1">
        <v>326.24</v>
      </c>
      <c r="C7503" s="1">
        <v>43.170999999999999</v>
      </c>
      <c r="D7503" s="1">
        <v>2191.1999999999998</v>
      </c>
      <c r="E7503" s="1">
        <v>1177.78</v>
      </c>
      <c r="F7503" s="1">
        <v>0</v>
      </c>
      <c r="G7503" s="1">
        <v>10.096</v>
      </c>
      <c r="H7503" s="1">
        <v>-796.6</v>
      </c>
      <c r="I7503" s="1">
        <f>(H7503+(223-1.05*C7503))</f>
        <v>-618.92955000000006</v>
      </c>
      <c r="J7503" s="1">
        <v>0.1</v>
      </c>
    </row>
    <row r="7504" spans="1:10" x14ac:dyDescent="0.2">
      <c r="A7504" s="1">
        <v>387.45</v>
      </c>
      <c r="B7504" s="1">
        <v>326.25</v>
      </c>
      <c r="C7504" s="1">
        <v>43.170999999999999</v>
      </c>
      <c r="D7504" s="1">
        <v>2191.1999999999998</v>
      </c>
      <c r="E7504" s="1">
        <v>1177.78</v>
      </c>
      <c r="F7504" s="1">
        <v>0</v>
      </c>
      <c r="G7504" s="1">
        <v>10.098000000000001</v>
      </c>
      <c r="H7504" s="1">
        <v>-797.7</v>
      </c>
      <c r="I7504" s="1">
        <f>(H7504+(223-1.05*C7504))</f>
        <v>-620.02955000000009</v>
      </c>
      <c r="J7504" s="1">
        <v>0.1</v>
      </c>
    </row>
    <row r="7505" spans="1:10" x14ac:dyDescent="0.2">
      <c r="A7505" s="1">
        <v>387.5</v>
      </c>
      <c r="B7505" s="1">
        <v>326.3</v>
      </c>
      <c r="C7505" s="1">
        <v>43.173000000000002</v>
      </c>
      <c r="D7505" s="1">
        <v>2191.1</v>
      </c>
      <c r="E7505" s="1">
        <v>1177.6500000000001</v>
      </c>
      <c r="F7505" s="1">
        <v>0</v>
      </c>
      <c r="G7505" s="1">
        <v>10.101000000000001</v>
      </c>
      <c r="H7505" s="1">
        <v>-798</v>
      </c>
      <c r="I7505" s="1">
        <f>(H7505+(223-1.05*C7505))</f>
        <v>-620.33164999999997</v>
      </c>
      <c r="J7505" s="1">
        <v>0.1</v>
      </c>
    </row>
    <row r="7506" spans="1:10" x14ac:dyDescent="0.2">
      <c r="A7506" s="1">
        <v>387.55</v>
      </c>
      <c r="B7506" s="1">
        <v>326.35000000000002</v>
      </c>
      <c r="C7506" s="1">
        <v>43.173999999999999</v>
      </c>
      <c r="D7506" s="1">
        <v>2191.4</v>
      </c>
      <c r="E7506" s="1">
        <v>1177.77</v>
      </c>
      <c r="F7506" s="1">
        <v>0</v>
      </c>
      <c r="G7506" s="1">
        <v>10.103999999999999</v>
      </c>
      <c r="H7506" s="1">
        <v>-798.7</v>
      </c>
      <c r="I7506" s="1">
        <f>(H7506+(223-1.05*C7506))</f>
        <v>-621.03269999999998</v>
      </c>
      <c r="J7506" s="1">
        <v>0.1</v>
      </c>
    </row>
    <row r="7507" spans="1:10" x14ac:dyDescent="0.2">
      <c r="A7507" s="1">
        <v>387.6</v>
      </c>
      <c r="B7507" s="1">
        <v>326.41000000000003</v>
      </c>
      <c r="C7507" s="1">
        <v>43.177999999999997</v>
      </c>
      <c r="D7507" s="1">
        <v>2191.4</v>
      </c>
      <c r="E7507" s="1">
        <v>1177.52</v>
      </c>
      <c r="F7507" s="1">
        <v>0</v>
      </c>
      <c r="G7507" s="1">
        <v>10.102</v>
      </c>
      <c r="H7507" s="1">
        <v>-798.6</v>
      </c>
      <c r="I7507" s="1">
        <f>(H7507+(223-1.05*C7507))</f>
        <v>-620.93690000000004</v>
      </c>
      <c r="J7507" s="1">
        <v>0.1</v>
      </c>
    </row>
    <row r="7508" spans="1:10" x14ac:dyDescent="0.2">
      <c r="A7508" s="1">
        <v>387.65</v>
      </c>
      <c r="B7508" s="1">
        <v>326.43</v>
      </c>
      <c r="C7508" s="1">
        <v>43.18</v>
      </c>
      <c r="D7508" s="1">
        <v>2191.5</v>
      </c>
      <c r="E7508" s="1">
        <v>1177.49</v>
      </c>
      <c r="F7508" s="1">
        <v>0</v>
      </c>
      <c r="G7508" s="1">
        <v>10.103999999999999</v>
      </c>
      <c r="H7508" s="1">
        <v>-798.6</v>
      </c>
      <c r="I7508" s="1">
        <f>(H7508+(223-1.05*C7508))</f>
        <v>-620.93900000000008</v>
      </c>
      <c r="J7508" s="1">
        <v>0.1</v>
      </c>
    </row>
    <row r="7509" spans="1:10" x14ac:dyDescent="0.2">
      <c r="A7509" s="1">
        <v>387.7</v>
      </c>
      <c r="B7509" s="1">
        <v>326.47000000000003</v>
      </c>
      <c r="C7509" s="1">
        <v>43.177</v>
      </c>
      <c r="D7509" s="1">
        <v>2191.6</v>
      </c>
      <c r="E7509" s="1">
        <v>1177.68</v>
      </c>
      <c r="F7509" s="1">
        <v>0</v>
      </c>
      <c r="G7509" s="1">
        <v>10.102</v>
      </c>
      <c r="H7509" s="1">
        <v>-797.6</v>
      </c>
      <c r="I7509" s="1">
        <f>(H7509+(223-1.05*C7509))</f>
        <v>-619.93585000000007</v>
      </c>
      <c r="J7509" s="1">
        <v>0.1</v>
      </c>
    </row>
    <row r="7510" spans="1:10" x14ac:dyDescent="0.2">
      <c r="A7510" s="1">
        <v>387.75</v>
      </c>
      <c r="B7510" s="1">
        <v>326.55</v>
      </c>
      <c r="C7510" s="1">
        <v>43.18</v>
      </c>
      <c r="D7510" s="1">
        <v>2191.6</v>
      </c>
      <c r="E7510" s="1">
        <v>1177.53</v>
      </c>
      <c r="F7510" s="1">
        <v>0</v>
      </c>
      <c r="G7510" s="1">
        <v>10.099</v>
      </c>
      <c r="H7510" s="1">
        <v>-656.4</v>
      </c>
      <c r="I7510" s="1">
        <f>(H7510+(223-1.05*C7510))</f>
        <v>-478.73899999999998</v>
      </c>
      <c r="J7510" s="1">
        <v>0.1</v>
      </c>
    </row>
    <row r="7511" spans="1:10" x14ac:dyDescent="0.2">
      <c r="A7511" s="1">
        <v>387.8</v>
      </c>
      <c r="B7511" s="1">
        <v>326.55</v>
      </c>
      <c r="C7511" s="1">
        <v>43.183</v>
      </c>
      <c r="D7511" s="1">
        <v>2191.8000000000002</v>
      </c>
      <c r="E7511" s="1">
        <v>1177.5</v>
      </c>
      <c r="F7511" s="1">
        <v>0</v>
      </c>
      <c r="G7511" s="1">
        <v>10.099</v>
      </c>
      <c r="H7511" s="1">
        <v>-645.79999999999995</v>
      </c>
      <c r="I7511" s="1">
        <f>(H7511+(223-1.05*C7511))</f>
        <v>-468.14214999999996</v>
      </c>
      <c r="J7511" s="1">
        <v>0.1</v>
      </c>
    </row>
    <row r="7512" spans="1:10" x14ac:dyDescent="0.2">
      <c r="A7512" s="1">
        <v>387.85</v>
      </c>
      <c r="B7512" s="1">
        <v>326.64</v>
      </c>
      <c r="C7512" s="1">
        <v>43.183</v>
      </c>
      <c r="D7512" s="1">
        <v>2191.9</v>
      </c>
      <c r="E7512" s="1">
        <v>1177.53</v>
      </c>
      <c r="F7512" s="1">
        <v>0</v>
      </c>
      <c r="G7512" s="1">
        <v>10.097</v>
      </c>
      <c r="H7512" s="1">
        <v>-727.8</v>
      </c>
      <c r="I7512" s="1">
        <f>(H7512+(223-1.05*C7512))</f>
        <v>-550.1421499999999</v>
      </c>
      <c r="J7512" s="1">
        <v>0.1</v>
      </c>
    </row>
    <row r="7513" spans="1:10" x14ac:dyDescent="0.2">
      <c r="A7513" s="1">
        <v>387.9</v>
      </c>
      <c r="B7513" s="1">
        <v>326.64</v>
      </c>
      <c r="C7513" s="1">
        <v>43.183999999999997</v>
      </c>
      <c r="D7513" s="1">
        <v>2192.1</v>
      </c>
      <c r="E7513" s="1">
        <v>1177.55</v>
      </c>
      <c r="F7513" s="1">
        <v>0</v>
      </c>
      <c r="G7513" s="1">
        <v>10.097</v>
      </c>
      <c r="H7513" s="1">
        <v>-752.3</v>
      </c>
      <c r="I7513" s="1">
        <f>(H7513+(223-1.05*C7513))</f>
        <v>-574.64319999999998</v>
      </c>
      <c r="J7513" s="1">
        <v>0.1</v>
      </c>
    </row>
    <row r="7514" spans="1:10" x14ac:dyDescent="0.2">
      <c r="A7514" s="1">
        <v>387.95</v>
      </c>
      <c r="B7514" s="1">
        <v>326.69</v>
      </c>
      <c r="C7514" s="1">
        <v>43.198</v>
      </c>
      <c r="D7514" s="1">
        <v>2192.1</v>
      </c>
      <c r="E7514" s="1">
        <v>1176.9000000000001</v>
      </c>
      <c r="F7514" s="1">
        <v>0</v>
      </c>
      <c r="G7514" s="1">
        <v>10.098000000000001</v>
      </c>
      <c r="H7514" s="1">
        <v>-771.3</v>
      </c>
      <c r="I7514" s="1">
        <f>(H7514+(223-1.05*C7514))</f>
        <v>-593.65789999999993</v>
      </c>
      <c r="J7514" s="1">
        <v>0.1</v>
      </c>
    </row>
    <row r="7515" spans="1:10" x14ac:dyDescent="0.2">
      <c r="A7515" s="1">
        <v>388</v>
      </c>
      <c r="B7515" s="1">
        <v>326.75</v>
      </c>
      <c r="C7515" s="1">
        <v>43.198999999999998</v>
      </c>
      <c r="D7515" s="1">
        <v>2192.3000000000002</v>
      </c>
      <c r="E7515" s="1">
        <v>1176.92</v>
      </c>
      <c r="F7515" s="1">
        <v>0</v>
      </c>
      <c r="G7515" s="1">
        <v>10.103</v>
      </c>
      <c r="H7515" s="1">
        <v>-780.5</v>
      </c>
      <c r="I7515" s="1">
        <f>(H7515+(223-1.05*C7515))</f>
        <v>-602.85895000000005</v>
      </c>
      <c r="J7515" s="1">
        <v>0.1</v>
      </c>
    </row>
    <row r="7516" spans="1:10" x14ac:dyDescent="0.2">
      <c r="A7516" s="1">
        <v>388.05</v>
      </c>
      <c r="B7516" s="1">
        <v>326.8</v>
      </c>
      <c r="C7516" s="1">
        <v>43.197000000000003</v>
      </c>
      <c r="D7516" s="1">
        <v>2192.3000000000002</v>
      </c>
      <c r="E7516" s="1">
        <v>1177.01</v>
      </c>
      <c r="F7516" s="1">
        <v>0</v>
      </c>
      <c r="G7516" s="1">
        <v>10.103</v>
      </c>
      <c r="H7516" s="1">
        <v>-784.1</v>
      </c>
      <c r="I7516" s="1">
        <f>(H7516+(223-1.05*C7516))</f>
        <v>-606.45685000000003</v>
      </c>
      <c r="J7516" s="1">
        <v>0.1</v>
      </c>
    </row>
    <row r="7517" spans="1:10" x14ac:dyDescent="0.2">
      <c r="A7517" s="1">
        <v>388.1</v>
      </c>
      <c r="B7517" s="1">
        <v>326.83</v>
      </c>
      <c r="C7517" s="1">
        <v>43.195999999999998</v>
      </c>
      <c r="D7517" s="1">
        <v>2192.4</v>
      </c>
      <c r="E7517" s="1">
        <v>1177.1400000000001</v>
      </c>
      <c r="F7517" s="1">
        <v>0</v>
      </c>
      <c r="G7517" s="1">
        <v>10.1</v>
      </c>
      <c r="H7517" s="1">
        <v>-787.6</v>
      </c>
      <c r="I7517" s="1">
        <f>(H7517+(223-1.05*C7517))</f>
        <v>-609.95579999999995</v>
      </c>
      <c r="J7517" s="1">
        <v>0.1</v>
      </c>
    </row>
    <row r="7518" spans="1:10" x14ac:dyDescent="0.2">
      <c r="A7518" s="1">
        <v>388.15</v>
      </c>
      <c r="B7518" s="1">
        <v>326.83</v>
      </c>
      <c r="C7518" s="1">
        <v>43.198</v>
      </c>
      <c r="D7518" s="1">
        <v>2192.3000000000002</v>
      </c>
      <c r="E7518" s="1">
        <v>1177.02</v>
      </c>
      <c r="F7518" s="1">
        <v>0</v>
      </c>
      <c r="G7518" s="1">
        <v>10.093</v>
      </c>
      <c r="H7518" s="1">
        <v>-790.3</v>
      </c>
      <c r="I7518" s="1">
        <f>(H7518+(223-1.05*C7518))</f>
        <v>-612.65789999999993</v>
      </c>
      <c r="J7518" s="1">
        <v>0.1</v>
      </c>
    </row>
    <row r="7519" spans="1:10" x14ac:dyDescent="0.2">
      <c r="A7519" s="1">
        <v>388.2</v>
      </c>
      <c r="B7519" s="1">
        <v>326.89999999999998</v>
      </c>
      <c r="C7519" s="1">
        <v>43.198</v>
      </c>
      <c r="D7519" s="1">
        <v>2192.6</v>
      </c>
      <c r="E7519" s="1">
        <v>1177.1199999999999</v>
      </c>
      <c r="F7519" s="1">
        <v>0</v>
      </c>
      <c r="G7519" s="1">
        <v>10.101000000000001</v>
      </c>
      <c r="H7519" s="1">
        <v>-790.5</v>
      </c>
      <c r="I7519" s="1">
        <f>(H7519+(223-1.05*C7519))</f>
        <v>-612.85789999999997</v>
      </c>
      <c r="J7519" s="1">
        <v>0.1</v>
      </c>
    </row>
    <row r="7520" spans="1:10" x14ac:dyDescent="0.2">
      <c r="A7520" s="1">
        <v>388.25</v>
      </c>
      <c r="B7520" s="1">
        <v>326.99</v>
      </c>
      <c r="C7520" s="1">
        <v>43.197000000000003</v>
      </c>
      <c r="D7520" s="1">
        <v>2192.6</v>
      </c>
      <c r="E7520" s="1">
        <v>1177.22</v>
      </c>
      <c r="F7520" s="1">
        <v>0</v>
      </c>
      <c r="G7520" s="1">
        <v>10.103999999999999</v>
      </c>
      <c r="H7520" s="1">
        <v>-791.8</v>
      </c>
      <c r="I7520" s="1">
        <f>(H7520+(223-1.05*C7520))</f>
        <v>-614.15684999999996</v>
      </c>
      <c r="J7520" s="1">
        <v>0.1</v>
      </c>
    </row>
    <row r="7521" spans="1:10" x14ac:dyDescent="0.2">
      <c r="A7521" s="1">
        <v>388.3</v>
      </c>
      <c r="B7521" s="1">
        <v>327</v>
      </c>
      <c r="C7521" s="1">
        <v>43.198999999999998</v>
      </c>
      <c r="D7521" s="1">
        <v>2192.6</v>
      </c>
      <c r="E7521" s="1">
        <v>1177.0999999999999</v>
      </c>
      <c r="F7521" s="1">
        <v>0</v>
      </c>
      <c r="G7521" s="1">
        <v>10.105</v>
      </c>
      <c r="H7521" s="1">
        <v>-791.6</v>
      </c>
      <c r="I7521" s="1">
        <f>(H7521+(223-1.05*C7521))</f>
        <v>-613.95894999999996</v>
      </c>
      <c r="J7521" s="1">
        <v>0.1</v>
      </c>
    </row>
    <row r="7522" spans="1:10" x14ac:dyDescent="0.2">
      <c r="A7522" s="1">
        <v>388.35</v>
      </c>
      <c r="B7522" s="1">
        <v>327.04000000000002</v>
      </c>
      <c r="C7522" s="1">
        <v>43.201999999999998</v>
      </c>
      <c r="D7522" s="1">
        <v>2192.6999999999998</v>
      </c>
      <c r="E7522" s="1">
        <v>1176.98</v>
      </c>
      <c r="F7522" s="1">
        <v>0</v>
      </c>
      <c r="G7522" s="1">
        <v>10.106999999999999</v>
      </c>
      <c r="H7522" s="1">
        <v>-793.3</v>
      </c>
      <c r="I7522" s="1">
        <f>(H7522+(223-1.05*C7522))</f>
        <v>-615.66210000000001</v>
      </c>
      <c r="J7522" s="1">
        <v>0.1</v>
      </c>
    </row>
    <row r="7523" spans="1:10" x14ac:dyDescent="0.2">
      <c r="A7523" s="1">
        <v>388.4</v>
      </c>
      <c r="B7523" s="1">
        <v>327.10000000000002</v>
      </c>
      <c r="C7523" s="1">
        <v>43.201999999999998</v>
      </c>
      <c r="D7523" s="1">
        <v>2192.9</v>
      </c>
      <c r="E7523" s="1">
        <v>1177.0999999999999</v>
      </c>
      <c r="F7523" s="1">
        <v>0</v>
      </c>
      <c r="G7523" s="1">
        <v>10.103999999999999</v>
      </c>
      <c r="H7523" s="1">
        <v>-793.4</v>
      </c>
      <c r="I7523" s="1">
        <f>(H7523+(223-1.05*C7523))</f>
        <v>-615.76209999999992</v>
      </c>
      <c r="J7523" s="1">
        <v>0.1</v>
      </c>
    </row>
    <row r="7524" spans="1:10" x14ac:dyDescent="0.2">
      <c r="A7524" s="1">
        <v>388.45</v>
      </c>
      <c r="B7524" s="1">
        <v>327.14999999999998</v>
      </c>
      <c r="C7524" s="1">
        <v>43.203000000000003</v>
      </c>
      <c r="D7524" s="1">
        <v>2192.8000000000002</v>
      </c>
      <c r="E7524" s="1">
        <v>1177</v>
      </c>
      <c r="F7524" s="1">
        <v>0</v>
      </c>
      <c r="G7524" s="1">
        <v>10.103</v>
      </c>
      <c r="H7524" s="1">
        <v>-793.7</v>
      </c>
      <c r="I7524" s="1">
        <f>(H7524+(223-1.05*C7524))</f>
        <v>-616.06315000000006</v>
      </c>
      <c r="J7524" s="1">
        <v>0.1</v>
      </c>
    </row>
    <row r="7525" spans="1:10" x14ac:dyDescent="0.2">
      <c r="A7525" s="1">
        <v>388.5</v>
      </c>
      <c r="B7525" s="1">
        <v>327.16000000000003</v>
      </c>
      <c r="C7525" s="1">
        <v>43.201999999999998</v>
      </c>
      <c r="D7525" s="1">
        <v>2193.1</v>
      </c>
      <c r="E7525" s="1">
        <v>1177.19</v>
      </c>
      <c r="F7525" s="1">
        <v>0</v>
      </c>
      <c r="G7525" s="1">
        <v>10.103999999999999</v>
      </c>
      <c r="H7525" s="1">
        <v>-792.9</v>
      </c>
      <c r="I7525" s="1">
        <f>(H7525+(223-1.05*C7525))</f>
        <v>-615.26209999999992</v>
      </c>
      <c r="J7525" s="1">
        <v>0.1</v>
      </c>
    </row>
    <row r="7526" spans="1:10" x14ac:dyDescent="0.2">
      <c r="A7526" s="1">
        <v>388.55</v>
      </c>
      <c r="B7526" s="1">
        <v>327.25</v>
      </c>
      <c r="C7526" s="1">
        <v>43.204000000000001</v>
      </c>
      <c r="D7526" s="1">
        <v>2193.1999999999998</v>
      </c>
      <c r="E7526" s="1">
        <v>1177.1199999999999</v>
      </c>
      <c r="F7526" s="1">
        <v>0</v>
      </c>
      <c r="G7526" s="1">
        <v>10.106999999999999</v>
      </c>
      <c r="H7526" s="1">
        <v>-791.5</v>
      </c>
      <c r="I7526" s="1">
        <f>(H7526+(223-1.05*C7526))</f>
        <v>-613.86419999999998</v>
      </c>
      <c r="J7526" s="1">
        <v>0.1</v>
      </c>
    </row>
    <row r="7527" spans="1:10" x14ac:dyDescent="0.2">
      <c r="A7527" s="1">
        <v>388.6</v>
      </c>
      <c r="B7527" s="1">
        <v>327.26</v>
      </c>
      <c r="C7527" s="1">
        <v>43.201999999999998</v>
      </c>
      <c r="D7527" s="1">
        <v>2193.1</v>
      </c>
      <c r="E7527" s="1">
        <v>1177.19</v>
      </c>
      <c r="F7527" s="1">
        <v>0</v>
      </c>
      <c r="G7527" s="1">
        <v>10.109</v>
      </c>
      <c r="H7527" s="1">
        <v>-793.8</v>
      </c>
      <c r="I7527" s="1">
        <f>(H7527+(223-1.05*C7527))</f>
        <v>-616.16210000000001</v>
      </c>
      <c r="J7527" s="1">
        <v>0.1</v>
      </c>
    </row>
    <row r="7528" spans="1:10" x14ac:dyDescent="0.2">
      <c r="A7528" s="1">
        <v>388.65</v>
      </c>
      <c r="B7528" s="1">
        <v>327.3</v>
      </c>
      <c r="C7528" s="1">
        <v>43.203000000000003</v>
      </c>
      <c r="D7528" s="1">
        <v>2192.9</v>
      </c>
      <c r="E7528" s="1">
        <v>1177.06</v>
      </c>
      <c r="F7528" s="1">
        <v>0</v>
      </c>
      <c r="G7528" s="1">
        <v>10.108000000000001</v>
      </c>
      <c r="H7528" s="1">
        <v>-795.6</v>
      </c>
      <c r="I7528" s="1">
        <f>(H7528+(223-1.05*C7528))</f>
        <v>-617.96315000000004</v>
      </c>
      <c r="J7528" s="1">
        <v>0.1</v>
      </c>
    </row>
    <row r="7529" spans="1:10" x14ac:dyDescent="0.2">
      <c r="A7529" s="1">
        <v>388.7</v>
      </c>
      <c r="B7529" s="1">
        <v>327.38</v>
      </c>
      <c r="C7529" s="1">
        <v>43.206000000000003</v>
      </c>
      <c r="D7529" s="1">
        <v>2192.8000000000002</v>
      </c>
      <c r="E7529" s="1">
        <v>1176.8599999999999</v>
      </c>
      <c r="F7529" s="1">
        <v>0</v>
      </c>
      <c r="G7529" s="1">
        <v>10.111000000000001</v>
      </c>
      <c r="H7529" s="1">
        <v>-796.3</v>
      </c>
      <c r="I7529" s="1">
        <f>(H7529+(223-1.05*C7529))</f>
        <v>-618.66629999999998</v>
      </c>
      <c r="J7529" s="1">
        <v>0.1</v>
      </c>
    </row>
    <row r="7530" spans="1:10" x14ac:dyDescent="0.2">
      <c r="A7530" s="1">
        <v>388.75</v>
      </c>
      <c r="B7530" s="1">
        <v>327.41000000000003</v>
      </c>
      <c r="C7530" s="1">
        <v>43.204000000000001</v>
      </c>
      <c r="D7530" s="1">
        <v>2193</v>
      </c>
      <c r="E7530" s="1">
        <v>1177.06</v>
      </c>
      <c r="F7530" s="1">
        <v>0</v>
      </c>
      <c r="G7530" s="1">
        <v>10.109</v>
      </c>
      <c r="H7530" s="1">
        <v>-796.9</v>
      </c>
      <c r="I7530" s="1">
        <f>(H7530+(223-1.05*C7530))</f>
        <v>-619.26419999999996</v>
      </c>
      <c r="J7530" s="1">
        <v>0.1</v>
      </c>
    </row>
    <row r="7531" spans="1:10" x14ac:dyDescent="0.2">
      <c r="A7531" s="1">
        <v>388.8</v>
      </c>
      <c r="B7531" s="1">
        <v>327.45999999999998</v>
      </c>
      <c r="C7531" s="1">
        <v>43.207000000000001</v>
      </c>
      <c r="D7531" s="1">
        <v>2193.1999999999998</v>
      </c>
      <c r="E7531" s="1">
        <v>1177</v>
      </c>
      <c r="F7531" s="1">
        <v>0</v>
      </c>
      <c r="G7531" s="1">
        <v>10.105</v>
      </c>
      <c r="H7531" s="1">
        <v>-796.7</v>
      </c>
      <c r="I7531" s="1">
        <f>(H7531+(223-1.05*C7531))</f>
        <v>-619.06735000000003</v>
      </c>
      <c r="J7531" s="1">
        <v>0.1</v>
      </c>
    </row>
    <row r="7532" spans="1:10" x14ac:dyDescent="0.2">
      <c r="A7532" s="1">
        <v>388.85</v>
      </c>
      <c r="B7532" s="1">
        <v>327.45999999999998</v>
      </c>
      <c r="C7532" s="1">
        <v>43.206000000000003</v>
      </c>
      <c r="D7532" s="1">
        <v>2193.4</v>
      </c>
      <c r="E7532" s="1">
        <v>1177.17</v>
      </c>
      <c r="F7532" s="1">
        <v>0</v>
      </c>
      <c r="G7532" s="1">
        <v>10.098000000000001</v>
      </c>
      <c r="H7532" s="1">
        <v>-796.4</v>
      </c>
      <c r="I7532" s="1">
        <f>(H7532+(223-1.05*C7532))</f>
        <v>-618.7663</v>
      </c>
      <c r="J7532" s="1">
        <v>0.1</v>
      </c>
    </row>
    <row r="7533" spans="1:10" x14ac:dyDescent="0.2">
      <c r="A7533" s="1">
        <v>388.9</v>
      </c>
      <c r="B7533" s="1">
        <v>327.55</v>
      </c>
      <c r="C7533" s="1">
        <v>43.207000000000001</v>
      </c>
      <c r="D7533" s="1">
        <v>2193</v>
      </c>
      <c r="E7533" s="1">
        <v>1176.9000000000001</v>
      </c>
      <c r="F7533" s="1">
        <v>0</v>
      </c>
      <c r="G7533" s="1">
        <v>10.092000000000001</v>
      </c>
      <c r="H7533" s="1">
        <v>-796.3</v>
      </c>
      <c r="I7533" s="1">
        <f>(H7533+(223-1.05*C7533))</f>
        <v>-618.66734999999994</v>
      </c>
      <c r="J7533" s="1">
        <v>0.1</v>
      </c>
    </row>
    <row r="7534" spans="1:10" x14ac:dyDescent="0.2">
      <c r="A7534" s="1">
        <v>388.95</v>
      </c>
      <c r="B7534" s="1">
        <v>327.57</v>
      </c>
      <c r="C7534" s="1">
        <v>43.210999999999999</v>
      </c>
      <c r="D7534" s="1">
        <v>2193.1</v>
      </c>
      <c r="E7534" s="1">
        <v>1176.75</v>
      </c>
      <c r="F7534" s="1">
        <v>0</v>
      </c>
      <c r="G7534" s="1">
        <v>10.086</v>
      </c>
      <c r="H7534" s="1">
        <v>-796.2</v>
      </c>
      <c r="I7534" s="1">
        <f>(H7534+(223-1.05*C7534))</f>
        <v>-618.57155000000012</v>
      </c>
      <c r="J7534" s="1">
        <v>0.1</v>
      </c>
    </row>
    <row r="7535" spans="1:10" x14ac:dyDescent="0.2">
      <c r="A7535" s="1">
        <v>389</v>
      </c>
      <c r="B7535" s="1">
        <v>327.58999999999997</v>
      </c>
      <c r="C7535" s="1">
        <v>43.213000000000001</v>
      </c>
      <c r="D7535" s="1">
        <v>2193.3000000000002</v>
      </c>
      <c r="E7535" s="1">
        <v>1176.77</v>
      </c>
      <c r="F7535" s="1">
        <v>0</v>
      </c>
      <c r="G7535" s="1">
        <v>10.082000000000001</v>
      </c>
      <c r="H7535" s="1">
        <v>-796.1</v>
      </c>
      <c r="I7535" s="1">
        <f>(H7535+(223-1.05*C7535))</f>
        <v>-618.47365000000002</v>
      </c>
      <c r="J7535" s="1">
        <v>0.1</v>
      </c>
    </row>
    <row r="7536" spans="1:10" x14ac:dyDescent="0.2">
      <c r="A7536" s="1">
        <v>389.05</v>
      </c>
      <c r="B7536" s="1">
        <v>327.64999999999998</v>
      </c>
      <c r="C7536" s="1">
        <v>43.212000000000003</v>
      </c>
      <c r="D7536" s="1">
        <v>2193.5</v>
      </c>
      <c r="E7536" s="1">
        <v>1176.8900000000001</v>
      </c>
      <c r="F7536" s="1">
        <v>0</v>
      </c>
      <c r="G7536" s="1">
        <v>10.082000000000001</v>
      </c>
      <c r="H7536" s="1">
        <v>-795.8</v>
      </c>
      <c r="I7536" s="1">
        <f>(H7536+(223-1.05*C7536))</f>
        <v>-618.17259999999999</v>
      </c>
      <c r="J7536" s="1">
        <v>0.1</v>
      </c>
    </row>
    <row r="7537" spans="1:10" x14ac:dyDescent="0.2">
      <c r="A7537" s="1">
        <v>389.1</v>
      </c>
      <c r="B7537" s="1">
        <v>327.72</v>
      </c>
      <c r="C7537" s="1">
        <v>43.210999999999999</v>
      </c>
      <c r="D7537" s="1">
        <v>2193.4</v>
      </c>
      <c r="E7537" s="1">
        <v>1176.8599999999999</v>
      </c>
      <c r="F7537" s="1">
        <v>0</v>
      </c>
      <c r="G7537" s="1">
        <v>10.084</v>
      </c>
      <c r="H7537" s="1">
        <v>-796.2</v>
      </c>
      <c r="I7537" s="1">
        <f>(H7537+(223-1.05*C7537))</f>
        <v>-618.57155000000012</v>
      </c>
      <c r="J7537" s="1">
        <v>0.1</v>
      </c>
    </row>
    <row r="7538" spans="1:10" x14ac:dyDescent="0.2">
      <c r="A7538" s="1">
        <v>389.15</v>
      </c>
      <c r="B7538" s="1">
        <v>327.76</v>
      </c>
      <c r="C7538" s="1">
        <v>43.213999999999999</v>
      </c>
      <c r="D7538" s="1">
        <v>2193.5</v>
      </c>
      <c r="E7538" s="1">
        <v>1176.81</v>
      </c>
      <c r="F7538" s="1">
        <v>0</v>
      </c>
      <c r="G7538" s="1">
        <v>10.085000000000001</v>
      </c>
      <c r="H7538" s="1">
        <v>-797.7</v>
      </c>
      <c r="I7538" s="1">
        <f>(H7538+(223-1.05*C7538))</f>
        <v>-620.07470000000001</v>
      </c>
      <c r="J7538" s="1">
        <v>0.1</v>
      </c>
    </row>
    <row r="7539" spans="1:10" x14ac:dyDescent="0.2">
      <c r="A7539" s="1">
        <v>389.2</v>
      </c>
      <c r="B7539" s="1">
        <v>327.78</v>
      </c>
      <c r="C7539" s="1">
        <v>43.215000000000003</v>
      </c>
      <c r="D7539" s="1">
        <v>2193.6999999999998</v>
      </c>
      <c r="E7539" s="1">
        <v>1176.8699999999999</v>
      </c>
      <c r="F7539" s="1">
        <v>0</v>
      </c>
      <c r="G7539" s="1">
        <v>10.086</v>
      </c>
      <c r="H7539" s="1">
        <v>-796.9</v>
      </c>
      <c r="I7539" s="1">
        <f>(H7539+(223-1.05*C7539))</f>
        <v>-619.27575000000002</v>
      </c>
      <c r="J7539" s="1">
        <v>0.1</v>
      </c>
    </row>
    <row r="7540" spans="1:10" x14ac:dyDescent="0.2">
      <c r="A7540" s="1">
        <v>389.25</v>
      </c>
      <c r="B7540" s="1">
        <v>327.84</v>
      </c>
      <c r="C7540" s="1">
        <v>43.216999999999999</v>
      </c>
      <c r="D7540" s="1">
        <v>2193.9</v>
      </c>
      <c r="E7540" s="1">
        <v>1176.8499999999999</v>
      </c>
      <c r="F7540" s="1">
        <v>0</v>
      </c>
      <c r="G7540" s="1">
        <v>10.085000000000001</v>
      </c>
      <c r="H7540" s="1">
        <v>-796.7</v>
      </c>
      <c r="I7540" s="1">
        <f>(H7540+(223-1.05*C7540))</f>
        <v>-619.07785000000001</v>
      </c>
      <c r="J7540" s="1">
        <v>0.1</v>
      </c>
    </row>
    <row r="7541" spans="1:10" x14ac:dyDescent="0.2">
      <c r="A7541" s="1">
        <v>389.3</v>
      </c>
      <c r="B7541" s="1">
        <v>327.89</v>
      </c>
      <c r="C7541" s="1">
        <v>43.222000000000001</v>
      </c>
      <c r="D7541" s="1">
        <v>2194</v>
      </c>
      <c r="E7541" s="1">
        <v>1176.6600000000001</v>
      </c>
      <c r="F7541" s="1">
        <v>0</v>
      </c>
      <c r="G7541" s="1">
        <v>10.087</v>
      </c>
      <c r="H7541" s="1">
        <v>-796.5</v>
      </c>
      <c r="I7541" s="1">
        <f>(H7541+(223-1.05*C7541))</f>
        <v>-618.88310000000001</v>
      </c>
      <c r="J7541" s="1">
        <v>0.1</v>
      </c>
    </row>
    <row r="7542" spans="1:10" x14ac:dyDescent="0.2">
      <c r="A7542" s="1">
        <v>389.35</v>
      </c>
      <c r="B7542" s="1">
        <v>327.9</v>
      </c>
      <c r="C7542" s="1">
        <v>43.225000000000001</v>
      </c>
      <c r="D7542" s="1">
        <v>2194.1</v>
      </c>
      <c r="E7542" s="1">
        <v>1176.54</v>
      </c>
      <c r="F7542" s="1">
        <v>0</v>
      </c>
      <c r="G7542" s="1">
        <v>10.083</v>
      </c>
      <c r="H7542" s="1">
        <v>-796.4</v>
      </c>
      <c r="I7542" s="1">
        <f>(H7542+(223-1.05*C7542))</f>
        <v>-618.78625</v>
      </c>
      <c r="J7542" s="1">
        <v>0.1</v>
      </c>
    </row>
    <row r="7543" spans="1:10" x14ac:dyDescent="0.2">
      <c r="A7543" s="1">
        <v>389.4</v>
      </c>
      <c r="B7543" s="1">
        <v>327.97</v>
      </c>
      <c r="C7543" s="1">
        <v>43.226999999999997</v>
      </c>
      <c r="D7543" s="1">
        <v>2193.9</v>
      </c>
      <c r="E7543" s="1">
        <v>1176.3599999999999</v>
      </c>
      <c r="F7543" s="1">
        <v>0</v>
      </c>
      <c r="G7543" s="1">
        <v>10.084</v>
      </c>
      <c r="H7543" s="1">
        <v>-795.4</v>
      </c>
      <c r="I7543" s="1">
        <f>(H7543+(223-1.05*C7543))</f>
        <v>-617.78835000000004</v>
      </c>
      <c r="J7543" s="1">
        <v>0.1</v>
      </c>
    </row>
    <row r="7544" spans="1:10" x14ac:dyDescent="0.2">
      <c r="A7544" s="1">
        <v>389.45</v>
      </c>
      <c r="B7544" s="1">
        <v>328.01</v>
      </c>
      <c r="C7544" s="1">
        <v>43.225999999999999</v>
      </c>
      <c r="D7544" s="1">
        <v>2194.3000000000002</v>
      </c>
      <c r="E7544" s="1">
        <v>1176.56</v>
      </c>
      <c r="F7544" s="1">
        <v>0</v>
      </c>
      <c r="G7544" s="1">
        <v>10.084</v>
      </c>
      <c r="H7544" s="1">
        <v>-796</v>
      </c>
      <c r="I7544" s="1">
        <f>(H7544+(223-1.05*C7544))</f>
        <v>-618.38729999999998</v>
      </c>
      <c r="J7544" s="1">
        <v>0.1</v>
      </c>
    </row>
    <row r="7545" spans="1:10" x14ac:dyDescent="0.2">
      <c r="A7545" s="1">
        <v>389.5</v>
      </c>
      <c r="B7545" s="1">
        <v>328.05</v>
      </c>
      <c r="C7545" s="1">
        <v>43.228999999999999</v>
      </c>
      <c r="D7545" s="1">
        <v>2194.4</v>
      </c>
      <c r="E7545" s="1">
        <v>1176.48</v>
      </c>
      <c r="F7545" s="1">
        <v>0</v>
      </c>
      <c r="G7545" s="1">
        <v>10.083</v>
      </c>
      <c r="H7545" s="1">
        <v>-795.3</v>
      </c>
      <c r="I7545" s="1">
        <f>(H7545+(223-1.05*C7545))</f>
        <v>-617.69044999999994</v>
      </c>
      <c r="J7545" s="1">
        <v>0.1</v>
      </c>
    </row>
    <row r="7546" spans="1:10" x14ac:dyDescent="0.2">
      <c r="A7546" s="1">
        <v>389.55</v>
      </c>
      <c r="B7546" s="1">
        <v>328.11</v>
      </c>
      <c r="C7546" s="1">
        <v>43.231000000000002</v>
      </c>
      <c r="D7546" s="1">
        <v>2194.3000000000002</v>
      </c>
      <c r="E7546" s="1">
        <v>1176.3900000000001</v>
      </c>
      <c r="F7546" s="1">
        <v>0</v>
      </c>
      <c r="G7546" s="1">
        <v>10.105</v>
      </c>
      <c r="H7546" s="1">
        <v>-798.8</v>
      </c>
      <c r="I7546" s="1">
        <f>(H7546+(223-1.05*C7546))</f>
        <v>-621.19254999999998</v>
      </c>
      <c r="J7546" s="1">
        <v>0.1</v>
      </c>
    </row>
    <row r="7547" spans="1:10" x14ac:dyDescent="0.2">
      <c r="A7547" s="1">
        <v>389.6</v>
      </c>
      <c r="B7547" s="1">
        <v>328.13</v>
      </c>
      <c r="C7547" s="1">
        <v>43.23</v>
      </c>
      <c r="D7547" s="1">
        <v>2194.6</v>
      </c>
      <c r="E7547" s="1">
        <v>1176.54</v>
      </c>
      <c r="F7547" s="1">
        <v>0</v>
      </c>
      <c r="G7547" s="1">
        <v>10.079000000000001</v>
      </c>
      <c r="H7547" s="1">
        <v>-796.7</v>
      </c>
      <c r="I7547" s="1">
        <f>(H7547+(223-1.05*C7547))</f>
        <v>-619.0915</v>
      </c>
      <c r="J7547" s="1">
        <v>0.1</v>
      </c>
    </row>
    <row r="7548" spans="1:10" x14ac:dyDescent="0.2">
      <c r="A7548" s="1">
        <v>389.65</v>
      </c>
      <c r="B7548" s="1">
        <v>328.18</v>
      </c>
      <c r="C7548" s="1">
        <v>43.231000000000002</v>
      </c>
      <c r="D7548" s="1">
        <v>2194.4</v>
      </c>
      <c r="E7548" s="1">
        <v>1176.43</v>
      </c>
      <c r="F7548" s="1">
        <v>0</v>
      </c>
      <c r="G7548" s="1">
        <v>10.082000000000001</v>
      </c>
      <c r="H7548" s="1">
        <v>-796.4</v>
      </c>
      <c r="I7548" s="1">
        <f>(H7548+(223-1.05*C7548))</f>
        <v>-618.79255000000001</v>
      </c>
      <c r="J7548" s="1">
        <v>0.1</v>
      </c>
    </row>
    <row r="7549" spans="1:10" x14ac:dyDescent="0.2">
      <c r="A7549" s="1">
        <v>389.7</v>
      </c>
      <c r="B7549" s="1">
        <v>328.22</v>
      </c>
      <c r="C7549" s="1">
        <v>43.231000000000002</v>
      </c>
      <c r="D7549" s="1">
        <v>2194.4</v>
      </c>
      <c r="E7549" s="1">
        <v>1176.3900000000001</v>
      </c>
      <c r="F7549" s="1">
        <v>0</v>
      </c>
      <c r="G7549" s="1">
        <v>10.084</v>
      </c>
      <c r="H7549" s="1">
        <v>-796.4</v>
      </c>
      <c r="I7549" s="1">
        <f>(H7549+(223-1.05*C7549))</f>
        <v>-618.79255000000001</v>
      </c>
      <c r="J7549" s="1">
        <v>0.1</v>
      </c>
    </row>
    <row r="7550" spans="1:10" x14ac:dyDescent="0.2">
      <c r="A7550" s="1">
        <v>389.75</v>
      </c>
      <c r="B7550" s="1">
        <v>328.27</v>
      </c>
      <c r="C7550" s="1">
        <v>43.231000000000002</v>
      </c>
      <c r="D7550" s="1">
        <v>2194.3000000000002</v>
      </c>
      <c r="E7550" s="1">
        <v>1176.3900000000001</v>
      </c>
      <c r="F7550" s="1">
        <v>0</v>
      </c>
      <c r="G7550" s="1">
        <v>10.085000000000001</v>
      </c>
      <c r="H7550" s="1">
        <v>-796.7</v>
      </c>
      <c r="I7550" s="1">
        <f>(H7550+(223-1.05*C7550))</f>
        <v>-619.09255000000007</v>
      </c>
      <c r="J7550" s="1">
        <v>0.1</v>
      </c>
    </row>
    <row r="7551" spans="1:10" x14ac:dyDescent="0.2">
      <c r="A7551" s="1">
        <v>389.8</v>
      </c>
      <c r="B7551" s="1">
        <v>328.35</v>
      </c>
      <c r="C7551" s="1">
        <v>43.231000000000002</v>
      </c>
      <c r="D7551" s="1">
        <v>2194.5</v>
      </c>
      <c r="E7551" s="1">
        <v>1176.45</v>
      </c>
      <c r="F7551" s="1">
        <v>0</v>
      </c>
      <c r="G7551" s="1">
        <v>10.085000000000001</v>
      </c>
      <c r="H7551" s="1">
        <v>-796.8</v>
      </c>
      <c r="I7551" s="1">
        <f>(H7551+(223-1.05*C7551))</f>
        <v>-619.19254999999998</v>
      </c>
      <c r="J7551" s="1">
        <v>0.1</v>
      </c>
    </row>
    <row r="7552" spans="1:10" x14ac:dyDescent="0.2">
      <c r="A7552" s="1">
        <v>389.85</v>
      </c>
      <c r="B7552" s="1">
        <v>328.34</v>
      </c>
      <c r="C7552" s="1">
        <v>43.231999999999999</v>
      </c>
      <c r="D7552" s="1">
        <v>2194.5</v>
      </c>
      <c r="E7552" s="1">
        <v>1176.42</v>
      </c>
      <c r="F7552" s="1">
        <v>0</v>
      </c>
      <c r="G7552" s="1">
        <v>10.086</v>
      </c>
      <c r="H7552" s="1">
        <v>-796.6</v>
      </c>
      <c r="I7552" s="1">
        <f>(H7552+(223-1.05*C7552))</f>
        <v>-618.99360000000001</v>
      </c>
      <c r="J7552" s="1">
        <v>0.1</v>
      </c>
    </row>
    <row r="7553" spans="1:10" x14ac:dyDescent="0.2">
      <c r="A7553" s="1">
        <v>389.9</v>
      </c>
      <c r="B7553" s="1">
        <v>328.38</v>
      </c>
      <c r="C7553" s="1">
        <v>43.232999999999997</v>
      </c>
      <c r="D7553" s="1">
        <v>2194.6</v>
      </c>
      <c r="E7553" s="1">
        <v>1176.42</v>
      </c>
      <c r="F7553" s="1">
        <v>0</v>
      </c>
      <c r="G7553" s="1">
        <v>10.086</v>
      </c>
      <c r="H7553" s="1">
        <v>-796.6</v>
      </c>
      <c r="I7553" s="1">
        <f>(H7553+(223-1.05*C7553))</f>
        <v>-618.99465000000009</v>
      </c>
      <c r="J7553" s="1">
        <v>0.1</v>
      </c>
    </row>
    <row r="7554" spans="1:10" x14ac:dyDescent="0.2">
      <c r="A7554" s="1">
        <v>389.95</v>
      </c>
      <c r="B7554" s="1">
        <v>328.47</v>
      </c>
      <c r="C7554" s="1">
        <v>43.234999999999999</v>
      </c>
      <c r="D7554" s="1">
        <v>2194.6</v>
      </c>
      <c r="E7554" s="1">
        <v>1176.32</v>
      </c>
      <c r="F7554" s="1">
        <v>0</v>
      </c>
      <c r="G7554" s="1">
        <v>10.085000000000001</v>
      </c>
      <c r="H7554" s="1">
        <v>-796.9</v>
      </c>
      <c r="I7554" s="1">
        <f>(H7554+(223-1.05*C7554))</f>
        <v>-619.29674999999997</v>
      </c>
      <c r="J7554" s="1">
        <v>0.1</v>
      </c>
    </row>
    <row r="7555" spans="1:10" x14ac:dyDescent="0.2">
      <c r="A7555" s="1">
        <v>390</v>
      </c>
      <c r="B7555" s="1">
        <v>328.51</v>
      </c>
      <c r="C7555" s="1">
        <v>43.237000000000002</v>
      </c>
      <c r="D7555" s="1">
        <v>2195</v>
      </c>
      <c r="E7555" s="1">
        <v>1176.44</v>
      </c>
      <c r="F7555" s="1">
        <v>0</v>
      </c>
      <c r="G7555" s="1">
        <v>10.085000000000001</v>
      </c>
      <c r="H7555" s="1">
        <v>-796.8</v>
      </c>
      <c r="I7555" s="1">
        <f>(H7555+(223-1.05*C7555))</f>
        <v>-619.19884999999999</v>
      </c>
      <c r="J7555" s="1">
        <v>0.1</v>
      </c>
    </row>
    <row r="7556" spans="1:10" x14ac:dyDescent="0.2">
      <c r="A7556" s="1">
        <v>390.05</v>
      </c>
      <c r="B7556" s="1">
        <v>328.53</v>
      </c>
      <c r="C7556" s="1">
        <v>43.238999999999997</v>
      </c>
      <c r="D7556" s="1">
        <v>2194.6999999999998</v>
      </c>
      <c r="E7556" s="1">
        <v>1176.1500000000001</v>
      </c>
      <c r="F7556" s="1">
        <v>0</v>
      </c>
      <c r="G7556" s="1">
        <v>10.085000000000001</v>
      </c>
      <c r="H7556" s="1">
        <v>-796.9</v>
      </c>
      <c r="I7556" s="1">
        <f>(H7556+(223-1.05*C7556))</f>
        <v>-619.30094999999994</v>
      </c>
      <c r="J7556" s="1">
        <v>0.1</v>
      </c>
    </row>
    <row r="7557" spans="1:10" x14ac:dyDescent="0.2">
      <c r="A7557" s="1">
        <v>390.1</v>
      </c>
      <c r="B7557" s="1">
        <v>328.55</v>
      </c>
      <c r="C7557" s="1">
        <v>43.241</v>
      </c>
      <c r="D7557" s="1">
        <v>2194.8000000000002</v>
      </c>
      <c r="E7557" s="1">
        <v>1176.1400000000001</v>
      </c>
      <c r="F7557" s="1">
        <v>0</v>
      </c>
      <c r="G7557" s="1">
        <v>10.086</v>
      </c>
      <c r="H7557" s="1">
        <v>-797.1</v>
      </c>
      <c r="I7557" s="1">
        <f>(H7557+(223-1.05*C7557))</f>
        <v>-619.50305000000003</v>
      </c>
      <c r="J7557" s="1">
        <v>0.1</v>
      </c>
    </row>
    <row r="7558" spans="1:10" x14ac:dyDescent="0.2">
      <c r="A7558" s="1">
        <v>390.15</v>
      </c>
      <c r="B7558" s="1">
        <v>328.62</v>
      </c>
      <c r="C7558" s="1">
        <v>43.241</v>
      </c>
      <c r="D7558" s="1">
        <v>2194.8000000000002</v>
      </c>
      <c r="E7558" s="1">
        <v>1176.1199999999999</v>
      </c>
      <c r="F7558" s="1">
        <v>0</v>
      </c>
      <c r="G7558" s="1">
        <v>10.086</v>
      </c>
      <c r="H7558" s="1">
        <v>-796.4</v>
      </c>
      <c r="I7558" s="1">
        <f>(H7558+(223-1.05*C7558))</f>
        <v>-618.80304999999998</v>
      </c>
      <c r="J7558" s="1">
        <v>0.1</v>
      </c>
    </row>
    <row r="7559" spans="1:10" x14ac:dyDescent="0.2">
      <c r="A7559" s="1">
        <v>390.2</v>
      </c>
      <c r="B7559" s="1">
        <v>328.64</v>
      </c>
      <c r="C7559" s="1">
        <v>43.243000000000002</v>
      </c>
      <c r="D7559" s="1">
        <v>2195</v>
      </c>
      <c r="E7559" s="1">
        <v>1176.1099999999999</v>
      </c>
      <c r="F7559" s="1">
        <v>0</v>
      </c>
      <c r="G7559" s="1">
        <v>10.086</v>
      </c>
      <c r="H7559" s="1">
        <v>-796.5</v>
      </c>
      <c r="I7559" s="1">
        <f>(H7559+(223-1.05*C7559))</f>
        <v>-618.90515000000005</v>
      </c>
      <c r="J7559" s="1">
        <v>0.1</v>
      </c>
    </row>
    <row r="7560" spans="1:10" x14ac:dyDescent="0.2">
      <c r="A7560" s="1">
        <v>390.25</v>
      </c>
      <c r="B7560" s="1">
        <v>328.71</v>
      </c>
      <c r="C7560" s="1">
        <v>43.247</v>
      </c>
      <c r="D7560" s="1">
        <v>2195.3000000000002</v>
      </c>
      <c r="E7560" s="1">
        <v>1176.03</v>
      </c>
      <c r="F7560" s="1">
        <v>0</v>
      </c>
      <c r="G7560" s="1">
        <v>10.086</v>
      </c>
      <c r="H7560" s="1">
        <v>-797</v>
      </c>
      <c r="I7560" s="1">
        <f>(H7560+(223-1.05*C7560))</f>
        <v>-619.40935000000002</v>
      </c>
      <c r="J7560" s="1">
        <v>0.1</v>
      </c>
    </row>
    <row r="7561" spans="1:10" x14ac:dyDescent="0.2">
      <c r="A7561" s="1">
        <v>390.3</v>
      </c>
      <c r="B7561" s="1">
        <v>328.78</v>
      </c>
      <c r="C7561" s="1">
        <v>43.25</v>
      </c>
      <c r="D7561" s="1">
        <v>2195.1999999999998</v>
      </c>
      <c r="E7561" s="1">
        <v>1175.8399999999999</v>
      </c>
      <c r="F7561" s="1">
        <v>0.01</v>
      </c>
      <c r="G7561" s="1">
        <v>10.086</v>
      </c>
      <c r="H7561" s="1">
        <v>-795.2</v>
      </c>
      <c r="I7561" s="1">
        <f>(H7561+(223-1.05*C7561))</f>
        <v>-617.61250000000007</v>
      </c>
      <c r="J7561" s="1">
        <v>0.1</v>
      </c>
    </row>
    <row r="7562" spans="1:10" x14ac:dyDescent="0.2">
      <c r="A7562" s="1">
        <v>390.35</v>
      </c>
      <c r="B7562" s="1">
        <v>328.8</v>
      </c>
      <c r="C7562" s="1">
        <v>43.247999999999998</v>
      </c>
      <c r="D7562" s="1">
        <v>2195.3000000000002</v>
      </c>
      <c r="E7562" s="1">
        <v>1175.98</v>
      </c>
      <c r="F7562" s="1">
        <v>0.01</v>
      </c>
      <c r="G7562" s="1">
        <v>10.086</v>
      </c>
      <c r="H7562" s="1">
        <v>-796.5</v>
      </c>
      <c r="I7562" s="1">
        <f>(H7562+(223-1.05*C7562))</f>
        <v>-618.91039999999998</v>
      </c>
      <c r="J7562" s="1">
        <v>0.1</v>
      </c>
    </row>
    <row r="7563" spans="1:10" x14ac:dyDescent="0.2">
      <c r="A7563" s="1">
        <v>390.4</v>
      </c>
      <c r="B7563" s="1">
        <v>328.85</v>
      </c>
      <c r="C7563" s="1">
        <v>43.25</v>
      </c>
      <c r="D7563" s="1">
        <v>2195.4</v>
      </c>
      <c r="E7563" s="1">
        <v>1175.93</v>
      </c>
      <c r="F7563" s="1">
        <v>0.01</v>
      </c>
      <c r="G7563" s="1">
        <v>10.085000000000001</v>
      </c>
      <c r="H7563" s="1">
        <v>-796.8</v>
      </c>
      <c r="I7563" s="1">
        <f>(H7563+(223-1.05*C7563))</f>
        <v>-619.21249999999998</v>
      </c>
      <c r="J7563" s="1">
        <v>0.1</v>
      </c>
    </row>
    <row r="7564" spans="1:10" x14ac:dyDescent="0.2">
      <c r="A7564" s="1">
        <v>390.45</v>
      </c>
      <c r="B7564" s="1">
        <v>328.88</v>
      </c>
      <c r="C7564" s="1">
        <v>43.250999999999998</v>
      </c>
      <c r="D7564" s="1">
        <v>2195.4</v>
      </c>
      <c r="E7564" s="1">
        <v>1175.93</v>
      </c>
      <c r="F7564" s="1">
        <v>0.01</v>
      </c>
      <c r="G7564" s="1">
        <v>10.086</v>
      </c>
      <c r="H7564" s="1">
        <v>-797</v>
      </c>
      <c r="I7564" s="1">
        <f>(H7564+(223-1.05*C7564))</f>
        <v>-619.41354999999999</v>
      </c>
      <c r="J7564" s="1">
        <v>0.1</v>
      </c>
    </row>
    <row r="7565" spans="1:10" x14ac:dyDescent="0.2">
      <c r="A7565" s="1">
        <v>390.5</v>
      </c>
      <c r="B7565" s="1">
        <v>328.9</v>
      </c>
      <c r="C7565" s="1">
        <v>43.250999999999998</v>
      </c>
      <c r="D7565" s="1">
        <v>2195.5</v>
      </c>
      <c r="E7565" s="1">
        <v>1175.93</v>
      </c>
      <c r="F7565" s="1">
        <v>0.01</v>
      </c>
      <c r="G7565" s="1">
        <v>10.086</v>
      </c>
      <c r="H7565" s="1">
        <v>-797.2</v>
      </c>
      <c r="I7565" s="1">
        <f>(H7565+(223-1.05*C7565))</f>
        <v>-619.61355000000003</v>
      </c>
      <c r="J7565" s="1">
        <v>0.1</v>
      </c>
    </row>
    <row r="7566" spans="1:10" x14ac:dyDescent="0.2">
      <c r="A7566" s="1">
        <v>390.55</v>
      </c>
      <c r="B7566" s="1">
        <v>329</v>
      </c>
      <c r="C7566" s="1">
        <v>43.253999999999998</v>
      </c>
      <c r="D7566" s="1">
        <v>2195.5</v>
      </c>
      <c r="E7566" s="1">
        <v>1175.81</v>
      </c>
      <c r="F7566" s="1">
        <v>0.01</v>
      </c>
      <c r="G7566" s="1">
        <v>10.086</v>
      </c>
      <c r="H7566" s="1">
        <v>-796.7</v>
      </c>
      <c r="I7566" s="1">
        <f>(H7566+(223-1.05*C7566))</f>
        <v>-619.11670000000004</v>
      </c>
      <c r="J7566" s="1">
        <v>0.1</v>
      </c>
    </row>
    <row r="7567" spans="1:10" x14ac:dyDescent="0.2">
      <c r="A7567" s="1">
        <v>390.6</v>
      </c>
      <c r="B7567" s="1">
        <v>329.01</v>
      </c>
      <c r="C7567" s="1">
        <v>43.255000000000003</v>
      </c>
      <c r="D7567" s="1">
        <v>2195.6</v>
      </c>
      <c r="E7567" s="1">
        <v>1175.78</v>
      </c>
      <c r="F7567" s="1">
        <v>0.01</v>
      </c>
      <c r="G7567" s="1">
        <v>10.086</v>
      </c>
      <c r="H7567" s="1">
        <v>-796.9</v>
      </c>
      <c r="I7567" s="1">
        <f>(H7567+(223-1.05*C7567))</f>
        <v>-619.31774999999993</v>
      </c>
      <c r="J7567" s="1">
        <v>0.1</v>
      </c>
    </row>
    <row r="7568" spans="1:10" x14ac:dyDescent="0.2">
      <c r="A7568" s="1">
        <v>390.65</v>
      </c>
      <c r="B7568" s="1">
        <v>329.04</v>
      </c>
      <c r="C7568" s="1">
        <v>43.255000000000003</v>
      </c>
      <c r="D7568" s="1">
        <v>2195.6999999999998</v>
      </c>
      <c r="E7568" s="1">
        <v>1175.83</v>
      </c>
      <c r="F7568" s="1">
        <v>0.01</v>
      </c>
      <c r="G7568" s="1">
        <v>10.087</v>
      </c>
      <c r="H7568" s="1">
        <v>-796.7</v>
      </c>
      <c r="I7568" s="1">
        <f>(H7568+(223-1.05*C7568))</f>
        <v>-619.11775000000011</v>
      </c>
      <c r="J7568" s="1">
        <v>0.1</v>
      </c>
    </row>
    <row r="7569" spans="1:10" x14ac:dyDescent="0.2">
      <c r="A7569" s="1">
        <v>390.7</v>
      </c>
      <c r="B7569" s="1">
        <v>329.12</v>
      </c>
      <c r="C7569" s="1">
        <v>43.256</v>
      </c>
      <c r="D7569" s="1">
        <v>2195.6999999999998</v>
      </c>
      <c r="E7569" s="1">
        <v>1175.83</v>
      </c>
      <c r="F7569" s="1">
        <v>0.01</v>
      </c>
      <c r="G7569" s="1">
        <v>10.087999999999999</v>
      </c>
      <c r="H7569" s="1">
        <v>-796.8</v>
      </c>
      <c r="I7569" s="1">
        <f>(H7569+(223-1.05*C7569))</f>
        <v>-619.21879999999999</v>
      </c>
      <c r="J7569" s="1">
        <v>0.1</v>
      </c>
    </row>
    <row r="7570" spans="1:10" x14ac:dyDescent="0.2">
      <c r="A7570" s="1">
        <v>390.75</v>
      </c>
      <c r="B7570" s="1">
        <v>329.14</v>
      </c>
      <c r="C7570" s="1">
        <v>43.255000000000003</v>
      </c>
      <c r="D7570" s="1">
        <v>2195.8000000000002</v>
      </c>
      <c r="E7570" s="1">
        <v>1175.93</v>
      </c>
      <c r="F7570" s="1">
        <v>0</v>
      </c>
      <c r="G7570" s="1">
        <v>10.087999999999999</v>
      </c>
      <c r="H7570" s="1">
        <v>-796.9</v>
      </c>
      <c r="I7570" s="1">
        <f>(H7570+(223-1.05*C7570))</f>
        <v>-619.31774999999993</v>
      </c>
      <c r="J7570" s="1">
        <v>0.1</v>
      </c>
    </row>
    <row r="7571" spans="1:10" x14ac:dyDescent="0.2">
      <c r="A7571" s="1">
        <v>390.8</v>
      </c>
      <c r="B7571" s="1">
        <v>329.19</v>
      </c>
      <c r="C7571" s="1">
        <v>43.256</v>
      </c>
      <c r="D7571" s="1">
        <v>2195.6999999999998</v>
      </c>
      <c r="E7571" s="1">
        <v>1175.81</v>
      </c>
      <c r="F7571" s="1">
        <v>0</v>
      </c>
      <c r="G7571" s="1">
        <v>10.089</v>
      </c>
      <c r="H7571" s="1">
        <v>-797.3</v>
      </c>
      <c r="I7571" s="1">
        <f>(H7571+(223-1.05*C7571))</f>
        <v>-619.71879999999999</v>
      </c>
      <c r="J7571" s="1">
        <v>0.1</v>
      </c>
    </row>
    <row r="7572" spans="1:10" x14ac:dyDescent="0.2">
      <c r="A7572" s="1">
        <v>390.85</v>
      </c>
      <c r="B7572" s="1">
        <v>329.25</v>
      </c>
      <c r="C7572" s="1">
        <v>43.256999999999998</v>
      </c>
      <c r="D7572" s="1">
        <v>2195.9</v>
      </c>
      <c r="E7572" s="1">
        <v>1175.8800000000001</v>
      </c>
      <c r="F7572" s="1">
        <v>0</v>
      </c>
      <c r="G7572" s="1">
        <v>10.09</v>
      </c>
      <c r="H7572" s="1">
        <v>-797.2</v>
      </c>
      <c r="I7572" s="1">
        <f>(H7572+(223-1.05*C7572))</f>
        <v>-619.61985000000004</v>
      </c>
      <c r="J7572" s="1">
        <v>0.1</v>
      </c>
    </row>
    <row r="7573" spans="1:10" x14ac:dyDescent="0.2">
      <c r="A7573" s="1">
        <v>390.9</v>
      </c>
      <c r="B7573" s="1">
        <v>329.25</v>
      </c>
      <c r="C7573" s="1">
        <v>43.255000000000003</v>
      </c>
      <c r="D7573" s="1">
        <v>2195.9</v>
      </c>
      <c r="E7573" s="1">
        <v>1175.93</v>
      </c>
      <c r="F7573" s="1">
        <v>0</v>
      </c>
      <c r="G7573" s="1">
        <v>10.090999999999999</v>
      </c>
      <c r="H7573" s="1">
        <v>-797.2</v>
      </c>
      <c r="I7573" s="1">
        <f>(H7573+(223-1.05*C7573))</f>
        <v>-619.61775000000011</v>
      </c>
      <c r="J7573" s="1">
        <v>0.1</v>
      </c>
    </row>
    <row r="7574" spans="1:10" x14ac:dyDescent="0.2">
      <c r="A7574" s="1">
        <v>390.95</v>
      </c>
      <c r="B7574" s="1">
        <v>329.33</v>
      </c>
      <c r="C7574" s="1">
        <v>43.256999999999998</v>
      </c>
      <c r="D7574" s="1">
        <v>2195.9</v>
      </c>
      <c r="E7574" s="1">
        <v>1175.8499999999999</v>
      </c>
      <c r="F7574" s="1">
        <v>0</v>
      </c>
      <c r="G7574" s="1">
        <v>10.090999999999999</v>
      </c>
      <c r="H7574" s="1">
        <v>-796.9</v>
      </c>
      <c r="I7574" s="1">
        <f>(H7574+(223-1.05*C7574))</f>
        <v>-619.31984999999997</v>
      </c>
      <c r="J7574" s="1">
        <v>0.1</v>
      </c>
    </row>
    <row r="7575" spans="1:10" x14ac:dyDescent="0.2">
      <c r="A7575" s="1">
        <v>391</v>
      </c>
      <c r="B7575" s="1">
        <v>329.37</v>
      </c>
      <c r="C7575" s="1">
        <v>43.259</v>
      </c>
      <c r="D7575" s="1">
        <v>2196</v>
      </c>
      <c r="E7575" s="1">
        <v>1175.83</v>
      </c>
      <c r="F7575" s="1">
        <v>0</v>
      </c>
      <c r="G7575" s="1">
        <v>10.106</v>
      </c>
      <c r="H7575" s="1">
        <v>-798.8</v>
      </c>
      <c r="I7575" s="1">
        <f>(H7575+(223-1.05*C7575))</f>
        <v>-621.22194999999999</v>
      </c>
      <c r="J7575" s="1">
        <v>0.1</v>
      </c>
    </row>
    <row r="7576" spans="1:10" x14ac:dyDescent="0.2">
      <c r="A7576" s="1">
        <v>391.05</v>
      </c>
      <c r="B7576" s="1">
        <v>329.39</v>
      </c>
      <c r="C7576" s="1">
        <v>43.256999999999998</v>
      </c>
      <c r="D7576" s="1">
        <v>2196</v>
      </c>
      <c r="E7576" s="1">
        <v>1175.8800000000001</v>
      </c>
      <c r="F7576" s="1">
        <v>0</v>
      </c>
      <c r="G7576" s="1">
        <v>10.095000000000001</v>
      </c>
      <c r="H7576" s="1">
        <v>-798.8</v>
      </c>
      <c r="I7576" s="1">
        <f>(H7576+(223-1.05*C7576))</f>
        <v>-621.21984999999995</v>
      </c>
      <c r="J7576" s="1">
        <v>0.1</v>
      </c>
    </row>
    <row r="7577" spans="1:10" x14ac:dyDescent="0.2">
      <c r="A7577" s="1">
        <v>391.1</v>
      </c>
      <c r="B7577" s="1">
        <v>329.48</v>
      </c>
      <c r="C7577" s="1">
        <v>43.258000000000003</v>
      </c>
      <c r="D7577" s="1">
        <v>2195.8000000000002</v>
      </c>
      <c r="E7577" s="1">
        <v>1175.72</v>
      </c>
      <c r="F7577" s="1">
        <v>0</v>
      </c>
      <c r="G7577" s="1">
        <v>10.086</v>
      </c>
      <c r="H7577" s="1">
        <v>-798.1</v>
      </c>
      <c r="I7577" s="1">
        <f>(H7577+(223-1.05*C7577))</f>
        <v>-620.52089999999998</v>
      </c>
      <c r="J7577" s="1">
        <v>0.1</v>
      </c>
    </row>
    <row r="7578" spans="1:10" x14ac:dyDescent="0.2">
      <c r="A7578" s="1">
        <v>391.15</v>
      </c>
      <c r="B7578" s="1">
        <v>329.52</v>
      </c>
      <c r="C7578" s="1">
        <v>43.259</v>
      </c>
      <c r="D7578" s="1">
        <v>2195.9</v>
      </c>
      <c r="E7578" s="1">
        <v>1175.72</v>
      </c>
      <c r="F7578" s="1">
        <v>0</v>
      </c>
      <c r="G7578" s="1">
        <v>10.089</v>
      </c>
      <c r="H7578" s="1">
        <v>-797.7</v>
      </c>
      <c r="I7578" s="1">
        <f>(H7578+(223-1.05*C7578))</f>
        <v>-620.12195000000008</v>
      </c>
      <c r="J7578" s="1">
        <v>0.1</v>
      </c>
    </row>
    <row r="7579" spans="1:10" x14ac:dyDescent="0.2">
      <c r="A7579" s="1">
        <v>391.2</v>
      </c>
      <c r="B7579" s="1">
        <v>329.55</v>
      </c>
      <c r="C7579" s="1">
        <v>43.26</v>
      </c>
      <c r="D7579" s="1">
        <v>2195.8000000000002</v>
      </c>
      <c r="E7579" s="1">
        <v>1175.6199999999999</v>
      </c>
      <c r="F7579" s="1">
        <v>0</v>
      </c>
      <c r="G7579" s="1">
        <v>10.09</v>
      </c>
      <c r="H7579" s="1">
        <v>-797.6</v>
      </c>
      <c r="I7579" s="1">
        <f>(H7579+(223-1.05*C7579))</f>
        <v>-620.02300000000002</v>
      </c>
      <c r="J7579" s="1">
        <v>0.1</v>
      </c>
    </row>
    <row r="7580" spans="1:10" x14ac:dyDescent="0.2">
      <c r="A7580" s="1">
        <v>391.25</v>
      </c>
      <c r="B7580" s="1">
        <v>329.6</v>
      </c>
      <c r="C7580" s="1">
        <v>43.261000000000003</v>
      </c>
      <c r="D7580" s="1">
        <v>2195.9</v>
      </c>
      <c r="E7580" s="1">
        <v>1175.6600000000001</v>
      </c>
      <c r="F7580" s="1">
        <v>0</v>
      </c>
      <c r="G7580" s="1">
        <v>10.099</v>
      </c>
      <c r="H7580" s="1">
        <v>-798.4</v>
      </c>
      <c r="I7580" s="1">
        <f>(H7580+(223-1.05*C7580))</f>
        <v>-620.82404999999994</v>
      </c>
      <c r="J7580" s="1">
        <v>0.1</v>
      </c>
    </row>
    <row r="7581" spans="1:10" x14ac:dyDescent="0.2">
      <c r="A7581" s="1">
        <v>391.3</v>
      </c>
      <c r="B7581" s="1">
        <v>329.63</v>
      </c>
      <c r="C7581" s="1">
        <v>43.26</v>
      </c>
      <c r="D7581" s="1">
        <v>2195.9</v>
      </c>
      <c r="E7581" s="1">
        <v>1175.72</v>
      </c>
      <c r="F7581" s="1">
        <v>0</v>
      </c>
      <c r="G7581" s="1">
        <v>10.093</v>
      </c>
      <c r="H7581" s="1">
        <v>-798.4</v>
      </c>
      <c r="I7581" s="1">
        <f>(H7581+(223-1.05*C7581))</f>
        <v>-620.82299999999998</v>
      </c>
      <c r="J7581" s="1">
        <v>0.1</v>
      </c>
    </row>
    <row r="7582" spans="1:10" x14ac:dyDescent="0.2">
      <c r="A7582" s="1">
        <v>391.35</v>
      </c>
      <c r="B7582" s="1">
        <v>329.67</v>
      </c>
      <c r="C7582" s="1">
        <v>43.262999999999998</v>
      </c>
      <c r="D7582" s="1">
        <v>2196.1</v>
      </c>
      <c r="E7582" s="1">
        <v>1175.6400000000001</v>
      </c>
      <c r="F7582" s="1">
        <v>0</v>
      </c>
      <c r="G7582" s="1">
        <v>10.090999999999999</v>
      </c>
      <c r="H7582" s="1">
        <v>-798.5</v>
      </c>
      <c r="I7582" s="1">
        <f>(H7582+(223-1.05*C7582))</f>
        <v>-620.92615000000001</v>
      </c>
      <c r="J7582" s="1">
        <v>0.1</v>
      </c>
    </row>
    <row r="7583" spans="1:10" x14ac:dyDescent="0.2">
      <c r="A7583" s="1">
        <v>391.4</v>
      </c>
      <c r="B7583" s="1">
        <v>329.74</v>
      </c>
      <c r="C7583" s="1">
        <v>43.265000000000001</v>
      </c>
      <c r="D7583" s="1">
        <v>2196.1</v>
      </c>
      <c r="E7583" s="1">
        <v>1175.56</v>
      </c>
      <c r="F7583" s="1">
        <v>0</v>
      </c>
      <c r="G7583" s="1">
        <v>10.087999999999999</v>
      </c>
      <c r="H7583" s="1">
        <v>-798.2</v>
      </c>
      <c r="I7583" s="1">
        <f>(H7583+(223-1.05*C7583))</f>
        <v>-620.62824999999998</v>
      </c>
      <c r="J7583" s="1">
        <v>0.1</v>
      </c>
    </row>
    <row r="7584" spans="1:10" x14ac:dyDescent="0.2">
      <c r="A7584" s="1">
        <v>391.45</v>
      </c>
      <c r="B7584" s="1">
        <v>329.76</v>
      </c>
      <c r="C7584" s="1">
        <v>43.27</v>
      </c>
      <c r="D7584" s="1">
        <v>2196.1999999999998</v>
      </c>
      <c r="E7584" s="1">
        <v>1175.31</v>
      </c>
      <c r="F7584" s="1">
        <v>0</v>
      </c>
      <c r="G7584" s="1">
        <v>10.087</v>
      </c>
      <c r="H7584" s="1">
        <v>-797.4</v>
      </c>
      <c r="I7584" s="1">
        <f>(H7584+(223-1.05*C7584))</f>
        <v>-619.83349999999996</v>
      </c>
      <c r="J7584" s="1">
        <v>0.1</v>
      </c>
    </row>
    <row r="7585" spans="1:10" x14ac:dyDescent="0.2">
      <c r="A7585" s="1">
        <v>391.5</v>
      </c>
      <c r="B7585" s="1">
        <v>329.8</v>
      </c>
      <c r="C7585" s="1">
        <v>43.274000000000001</v>
      </c>
      <c r="D7585" s="1">
        <v>2196.4</v>
      </c>
      <c r="E7585" s="1">
        <v>1175.25</v>
      </c>
      <c r="F7585" s="1">
        <v>0</v>
      </c>
      <c r="G7585" s="1">
        <v>10.087</v>
      </c>
      <c r="H7585" s="1">
        <v>-797.7</v>
      </c>
      <c r="I7585" s="1">
        <f>(H7585+(223-1.05*C7585))</f>
        <v>-620.1377</v>
      </c>
      <c r="J7585" s="1">
        <v>0.1</v>
      </c>
    </row>
    <row r="7586" spans="1:10" x14ac:dyDescent="0.2">
      <c r="A7586" s="1">
        <v>391.55</v>
      </c>
      <c r="B7586" s="1">
        <v>329.84</v>
      </c>
      <c r="C7586" s="1">
        <v>43.274999999999999</v>
      </c>
      <c r="D7586" s="1">
        <v>2196.5</v>
      </c>
      <c r="E7586" s="1">
        <v>1175.22</v>
      </c>
      <c r="F7586" s="1">
        <v>0</v>
      </c>
      <c r="G7586" s="1">
        <v>10.085000000000001</v>
      </c>
      <c r="H7586" s="1">
        <v>-796.7</v>
      </c>
      <c r="I7586" s="1">
        <f>(H7586+(223-1.05*C7586))</f>
        <v>-619.13875000000007</v>
      </c>
      <c r="J7586" s="1">
        <v>0.1</v>
      </c>
    </row>
    <row r="7587" spans="1:10" x14ac:dyDescent="0.2">
      <c r="A7587" s="1">
        <v>391.6</v>
      </c>
      <c r="B7587" s="1">
        <v>329.86</v>
      </c>
      <c r="C7587" s="1">
        <v>43.274999999999999</v>
      </c>
      <c r="D7587" s="1">
        <v>2196.6</v>
      </c>
      <c r="E7587" s="1">
        <v>1175.33</v>
      </c>
      <c r="F7587" s="1">
        <v>0</v>
      </c>
      <c r="G7587" s="1">
        <v>10.085000000000001</v>
      </c>
      <c r="H7587" s="1">
        <v>-796.8</v>
      </c>
      <c r="I7587" s="1">
        <f>(H7587+(223-1.05*C7587))</f>
        <v>-619.23874999999998</v>
      </c>
      <c r="J7587" s="1">
        <v>0.1</v>
      </c>
    </row>
    <row r="7588" spans="1:10" x14ac:dyDescent="0.2">
      <c r="A7588" s="1">
        <v>391.65</v>
      </c>
      <c r="B7588" s="1">
        <v>329.93</v>
      </c>
      <c r="C7588" s="1">
        <v>43.276000000000003</v>
      </c>
      <c r="D7588" s="1">
        <v>2196.8000000000002</v>
      </c>
      <c r="E7588" s="1">
        <v>1175.3499999999999</v>
      </c>
      <c r="F7588" s="1">
        <v>0</v>
      </c>
      <c r="G7588" s="1">
        <v>10.087</v>
      </c>
      <c r="H7588" s="1">
        <v>-797.1</v>
      </c>
      <c r="I7588" s="1">
        <f>(H7588+(223-1.05*C7588))</f>
        <v>-619.53980000000001</v>
      </c>
      <c r="J7588" s="1">
        <v>0.1</v>
      </c>
    </row>
    <row r="7589" spans="1:10" x14ac:dyDescent="0.2">
      <c r="A7589" s="1">
        <v>391.7</v>
      </c>
      <c r="B7589" s="1">
        <v>329.99</v>
      </c>
      <c r="C7589" s="1">
        <v>43.279000000000003</v>
      </c>
      <c r="D7589" s="1">
        <v>2196.6</v>
      </c>
      <c r="E7589" s="1">
        <v>1175.1199999999999</v>
      </c>
      <c r="F7589" s="1">
        <v>0</v>
      </c>
      <c r="G7589" s="1">
        <v>10.087</v>
      </c>
      <c r="H7589" s="1">
        <v>-797.5</v>
      </c>
      <c r="I7589" s="1">
        <f>(H7589+(223-1.05*C7589))</f>
        <v>-619.94295</v>
      </c>
      <c r="J7589" s="1">
        <v>0.1</v>
      </c>
    </row>
    <row r="7590" spans="1:10" x14ac:dyDescent="0.2">
      <c r="A7590" s="1">
        <v>391.75</v>
      </c>
      <c r="B7590" s="1">
        <v>330</v>
      </c>
      <c r="C7590" s="1">
        <v>43.276000000000003</v>
      </c>
      <c r="D7590" s="1">
        <v>2196.5</v>
      </c>
      <c r="E7590" s="1">
        <v>1175.2</v>
      </c>
      <c r="F7590" s="1">
        <v>0</v>
      </c>
      <c r="G7590" s="1">
        <v>10.09</v>
      </c>
      <c r="H7590" s="1">
        <v>-797.6</v>
      </c>
      <c r="I7590" s="1">
        <f>(H7590+(223-1.05*C7590))</f>
        <v>-620.03980000000001</v>
      </c>
      <c r="J7590" s="1">
        <v>0.1</v>
      </c>
    </row>
    <row r="7591" spans="1:10" x14ac:dyDescent="0.2">
      <c r="A7591" s="1">
        <v>391.8</v>
      </c>
      <c r="B7591" s="1">
        <v>330.06</v>
      </c>
      <c r="C7591" s="1">
        <v>43.28</v>
      </c>
      <c r="D7591" s="1">
        <v>2196.6999999999998</v>
      </c>
      <c r="E7591" s="1">
        <v>1175.0999999999999</v>
      </c>
      <c r="F7591" s="1">
        <v>0</v>
      </c>
      <c r="G7591" s="1">
        <v>10.086</v>
      </c>
      <c r="H7591" s="1">
        <v>-797.5</v>
      </c>
      <c r="I7591" s="1">
        <f>(H7591+(223-1.05*C7591))</f>
        <v>-619.94399999999996</v>
      </c>
      <c r="J7591" s="1">
        <v>0.1</v>
      </c>
    </row>
    <row r="7592" spans="1:10" x14ac:dyDescent="0.2">
      <c r="A7592" s="1">
        <v>391.85</v>
      </c>
      <c r="B7592" s="1">
        <v>330.07</v>
      </c>
      <c r="C7592" s="1">
        <v>43.279000000000003</v>
      </c>
      <c r="D7592" s="1">
        <v>2196.8000000000002</v>
      </c>
      <c r="E7592" s="1">
        <v>1175.2</v>
      </c>
      <c r="F7592" s="1">
        <v>0</v>
      </c>
      <c r="G7592" s="1">
        <v>10.086</v>
      </c>
      <c r="H7592" s="1">
        <v>-797.6</v>
      </c>
      <c r="I7592" s="1">
        <f>(H7592+(223-1.05*C7592))</f>
        <v>-620.04295000000002</v>
      </c>
      <c r="J7592" s="1">
        <v>0.1</v>
      </c>
    </row>
    <row r="7593" spans="1:10" x14ac:dyDescent="0.2">
      <c r="A7593" s="1">
        <v>391.9</v>
      </c>
      <c r="B7593" s="1">
        <v>330.13</v>
      </c>
      <c r="C7593" s="1">
        <v>43.280999999999999</v>
      </c>
      <c r="D7593" s="1">
        <v>2196.9</v>
      </c>
      <c r="E7593" s="1">
        <v>1175.1099999999999</v>
      </c>
      <c r="F7593" s="1">
        <v>0</v>
      </c>
      <c r="G7593" s="1">
        <v>10.085000000000001</v>
      </c>
      <c r="H7593" s="1">
        <v>-797.1</v>
      </c>
      <c r="I7593" s="1">
        <f>(H7593+(223-1.05*C7593))</f>
        <v>-619.54505000000006</v>
      </c>
      <c r="J7593" s="1">
        <v>0.1</v>
      </c>
    </row>
    <row r="7594" spans="1:10" x14ac:dyDescent="0.2">
      <c r="A7594" s="1">
        <v>391.95</v>
      </c>
      <c r="B7594" s="1">
        <v>330.18</v>
      </c>
      <c r="C7594" s="1">
        <v>43.281999999999996</v>
      </c>
      <c r="D7594" s="1">
        <v>2197.1</v>
      </c>
      <c r="E7594" s="1">
        <v>1175.2</v>
      </c>
      <c r="F7594" s="1">
        <v>0</v>
      </c>
      <c r="G7594" s="1">
        <v>10.085000000000001</v>
      </c>
      <c r="H7594" s="1">
        <v>-797.7</v>
      </c>
      <c r="I7594" s="1">
        <f>(H7594+(223-1.05*C7594))</f>
        <v>-620.14610000000005</v>
      </c>
      <c r="J7594" s="1">
        <v>0.1</v>
      </c>
    </row>
    <row r="7595" spans="1:10" x14ac:dyDescent="0.2">
      <c r="A7595" s="1">
        <v>392</v>
      </c>
      <c r="B7595" s="1">
        <v>330.23</v>
      </c>
      <c r="C7595" s="1">
        <v>43.280999999999999</v>
      </c>
      <c r="D7595" s="1">
        <v>2196.9</v>
      </c>
      <c r="E7595" s="1">
        <v>1175.18</v>
      </c>
      <c r="F7595" s="1">
        <v>0</v>
      </c>
      <c r="G7595" s="1">
        <v>10.138999999999999</v>
      </c>
      <c r="H7595" s="1">
        <v>-800.8</v>
      </c>
      <c r="I7595" s="1">
        <f>(H7595+(223-1.05*C7595))</f>
        <v>-623.24504999999999</v>
      </c>
      <c r="J7595" s="1">
        <v>0.1</v>
      </c>
    </row>
    <row r="7596" spans="1:10" x14ac:dyDescent="0.2">
      <c r="A7596" s="1">
        <v>392.05</v>
      </c>
      <c r="B7596" s="1">
        <v>330.27</v>
      </c>
      <c r="C7596" s="1">
        <v>43.283000000000001</v>
      </c>
      <c r="D7596" s="1">
        <v>2196.8000000000002</v>
      </c>
      <c r="E7596" s="1">
        <v>1174.98</v>
      </c>
      <c r="F7596" s="1">
        <v>0</v>
      </c>
      <c r="G7596" s="1">
        <v>10.122999999999999</v>
      </c>
      <c r="H7596" s="1">
        <v>-800</v>
      </c>
      <c r="I7596" s="1">
        <f>(H7596+(223-1.05*C7596))</f>
        <v>-622.44714999999997</v>
      </c>
      <c r="J7596" s="1">
        <v>0.1</v>
      </c>
    </row>
    <row r="7597" spans="1:10" x14ac:dyDescent="0.2">
      <c r="A7597" s="1">
        <v>392.1</v>
      </c>
      <c r="B7597" s="1">
        <v>330.34</v>
      </c>
      <c r="C7597" s="1">
        <v>43.284999999999997</v>
      </c>
      <c r="D7597" s="1">
        <v>2197</v>
      </c>
      <c r="E7597" s="1">
        <v>1175.02</v>
      </c>
      <c r="F7597" s="1">
        <v>0</v>
      </c>
      <c r="G7597" s="1">
        <v>10.097</v>
      </c>
      <c r="H7597" s="1">
        <v>-798.7</v>
      </c>
      <c r="I7597" s="1">
        <f>(H7597+(223-1.05*C7597))</f>
        <v>-621.14925000000005</v>
      </c>
      <c r="J7597" s="1">
        <v>0.1</v>
      </c>
    </row>
    <row r="7598" spans="1:10" x14ac:dyDescent="0.2">
      <c r="A7598" s="1">
        <v>392.15</v>
      </c>
      <c r="B7598" s="1">
        <v>330.4</v>
      </c>
      <c r="C7598" s="1">
        <v>43.286000000000001</v>
      </c>
      <c r="D7598" s="1">
        <v>2197</v>
      </c>
      <c r="E7598" s="1">
        <v>1174.94</v>
      </c>
      <c r="F7598" s="1">
        <v>0</v>
      </c>
      <c r="G7598" s="1">
        <v>10.090999999999999</v>
      </c>
      <c r="H7598" s="1">
        <v>-798.3</v>
      </c>
      <c r="I7598" s="1">
        <f>(H7598+(223-1.05*C7598))</f>
        <v>-620.75029999999992</v>
      </c>
      <c r="J7598" s="1">
        <v>0.1</v>
      </c>
    </row>
    <row r="7599" spans="1:10" x14ac:dyDescent="0.2">
      <c r="A7599" s="1">
        <v>392.2</v>
      </c>
      <c r="B7599" s="1">
        <v>330.39</v>
      </c>
      <c r="C7599" s="1">
        <v>43.287999999999997</v>
      </c>
      <c r="D7599" s="1">
        <v>2197.1</v>
      </c>
      <c r="E7599" s="1">
        <v>1174.8900000000001</v>
      </c>
      <c r="F7599" s="1">
        <v>0</v>
      </c>
      <c r="G7599" s="1">
        <v>10.09</v>
      </c>
      <c r="H7599" s="1">
        <v>-797.7</v>
      </c>
      <c r="I7599" s="1">
        <f>(H7599+(223-1.05*C7599))</f>
        <v>-620.15240000000006</v>
      </c>
      <c r="J7599" s="1">
        <v>0.1</v>
      </c>
    </row>
    <row r="7600" spans="1:10" x14ac:dyDescent="0.2">
      <c r="A7600" s="1">
        <v>392.25</v>
      </c>
      <c r="B7600" s="1">
        <v>330.45</v>
      </c>
      <c r="C7600" s="1">
        <v>43.29</v>
      </c>
      <c r="D7600" s="1">
        <v>2197.1999999999998</v>
      </c>
      <c r="E7600" s="1">
        <v>1174.8399999999999</v>
      </c>
      <c r="F7600" s="1">
        <v>0.01</v>
      </c>
      <c r="G7600" s="1">
        <v>10.089</v>
      </c>
      <c r="H7600" s="1">
        <v>-798</v>
      </c>
      <c r="I7600" s="1">
        <f>(H7600+(223-1.05*C7600))</f>
        <v>-620.45450000000005</v>
      </c>
      <c r="J7600" s="1">
        <v>0.1</v>
      </c>
    </row>
    <row r="7601" spans="1:10" x14ac:dyDescent="0.2">
      <c r="A7601" s="1">
        <v>392.3</v>
      </c>
      <c r="B7601" s="1">
        <v>330.5</v>
      </c>
      <c r="C7601" s="1">
        <v>43.292999999999999</v>
      </c>
      <c r="D7601" s="1">
        <v>2197.5</v>
      </c>
      <c r="E7601" s="1">
        <v>1174.8499999999999</v>
      </c>
      <c r="F7601" s="1">
        <v>0</v>
      </c>
      <c r="G7601" s="1">
        <v>10.087999999999999</v>
      </c>
      <c r="H7601" s="1">
        <v>-797.8</v>
      </c>
      <c r="I7601" s="1">
        <f>(H7601+(223-1.05*C7601))</f>
        <v>-620.25765000000001</v>
      </c>
      <c r="J7601" s="1">
        <v>0.1</v>
      </c>
    </row>
    <row r="7602" spans="1:10" x14ac:dyDescent="0.2">
      <c r="A7602" s="1">
        <v>392.35</v>
      </c>
      <c r="B7602" s="1">
        <v>330.55</v>
      </c>
      <c r="C7602" s="1">
        <v>43.295000000000002</v>
      </c>
      <c r="D7602" s="1">
        <v>2197.6</v>
      </c>
      <c r="E7602" s="1">
        <v>1174.82</v>
      </c>
      <c r="F7602" s="1">
        <v>0</v>
      </c>
      <c r="G7602" s="1">
        <v>10.087</v>
      </c>
      <c r="H7602" s="1">
        <v>-797.7</v>
      </c>
      <c r="I7602" s="1">
        <f>(H7602+(223-1.05*C7602))</f>
        <v>-620.15975000000003</v>
      </c>
      <c r="J7602" s="1">
        <v>0.1</v>
      </c>
    </row>
    <row r="7603" spans="1:10" x14ac:dyDescent="0.2">
      <c r="A7603" s="1">
        <v>392.4</v>
      </c>
      <c r="B7603" s="1">
        <v>330.57</v>
      </c>
      <c r="C7603" s="1">
        <v>43.298000000000002</v>
      </c>
      <c r="D7603" s="1">
        <v>2197.6999999999998</v>
      </c>
      <c r="E7603" s="1">
        <v>1174.69</v>
      </c>
      <c r="F7603" s="1">
        <v>0</v>
      </c>
      <c r="G7603" s="1">
        <v>10.087</v>
      </c>
      <c r="H7603" s="1">
        <v>-796.9</v>
      </c>
      <c r="I7603" s="1">
        <f>(H7603+(223-1.05*C7603))</f>
        <v>-619.36289999999997</v>
      </c>
      <c r="J7603" s="1">
        <v>0.1</v>
      </c>
    </row>
    <row r="7604" spans="1:10" x14ac:dyDescent="0.2">
      <c r="A7604" s="1">
        <v>392.45</v>
      </c>
      <c r="B7604" s="1">
        <v>330.62</v>
      </c>
      <c r="C7604" s="1">
        <v>43.298999999999999</v>
      </c>
      <c r="D7604" s="1">
        <v>2197.8000000000002</v>
      </c>
      <c r="E7604" s="1">
        <v>1174.7</v>
      </c>
      <c r="F7604" s="1">
        <v>0</v>
      </c>
      <c r="G7604" s="1">
        <v>10.086</v>
      </c>
      <c r="H7604" s="1">
        <v>-797.3</v>
      </c>
      <c r="I7604" s="1">
        <f>(H7604+(223-1.05*C7604))</f>
        <v>-619.76395000000002</v>
      </c>
      <c r="J7604" s="1">
        <v>0.1</v>
      </c>
    </row>
    <row r="7605" spans="1:10" x14ac:dyDescent="0.2">
      <c r="A7605" s="1">
        <v>392.5</v>
      </c>
      <c r="B7605" s="1">
        <v>330.67</v>
      </c>
      <c r="C7605" s="1">
        <v>43.298999999999999</v>
      </c>
      <c r="D7605" s="1">
        <v>2198.1</v>
      </c>
      <c r="E7605" s="1">
        <v>1174.8399999999999</v>
      </c>
      <c r="F7605" s="1">
        <v>0</v>
      </c>
      <c r="G7605" s="1">
        <v>10.086</v>
      </c>
      <c r="H7605" s="1">
        <v>-797.6</v>
      </c>
      <c r="I7605" s="1">
        <f>(H7605+(223-1.05*C7605))</f>
        <v>-620.06394999999998</v>
      </c>
      <c r="J7605" s="1">
        <v>0.1</v>
      </c>
    </row>
    <row r="7606" spans="1:10" x14ac:dyDescent="0.2">
      <c r="A7606" s="1">
        <v>392.55</v>
      </c>
      <c r="B7606" s="1">
        <v>330.72</v>
      </c>
      <c r="C7606" s="1">
        <v>43.301000000000002</v>
      </c>
      <c r="D7606" s="1">
        <v>2198</v>
      </c>
      <c r="E7606" s="1">
        <v>1174.71</v>
      </c>
      <c r="F7606" s="1">
        <v>0</v>
      </c>
      <c r="G7606" s="1">
        <v>10.086</v>
      </c>
      <c r="H7606" s="1">
        <v>-797.4</v>
      </c>
      <c r="I7606" s="1">
        <f>(H7606+(223-1.05*C7606))</f>
        <v>-619.86604999999997</v>
      </c>
      <c r="J7606" s="1">
        <v>0.1</v>
      </c>
    </row>
    <row r="7607" spans="1:10" x14ac:dyDescent="0.2">
      <c r="A7607" s="1">
        <v>392.6</v>
      </c>
      <c r="B7607" s="1">
        <v>330.76</v>
      </c>
      <c r="C7607" s="1">
        <v>43.302</v>
      </c>
      <c r="D7607" s="1">
        <v>2198.1</v>
      </c>
      <c r="E7607" s="1">
        <v>1174.71</v>
      </c>
      <c r="F7607" s="1">
        <v>0</v>
      </c>
      <c r="G7607" s="1">
        <v>10.086</v>
      </c>
      <c r="H7607" s="1">
        <v>-797.6</v>
      </c>
      <c r="I7607" s="1">
        <f>(H7607+(223-1.05*C7607))</f>
        <v>-620.06709999999998</v>
      </c>
      <c r="J7607" s="1">
        <v>0.1</v>
      </c>
    </row>
    <row r="7608" spans="1:10" x14ac:dyDescent="0.2">
      <c r="A7608" s="1">
        <v>392.65</v>
      </c>
      <c r="B7608" s="1">
        <v>330.8</v>
      </c>
      <c r="C7608" s="1">
        <v>43.302999999999997</v>
      </c>
      <c r="D7608" s="1">
        <v>2197.9</v>
      </c>
      <c r="E7608" s="1">
        <v>1174.51</v>
      </c>
      <c r="F7608" s="1">
        <v>0</v>
      </c>
      <c r="G7608" s="1">
        <v>10.086</v>
      </c>
      <c r="H7608" s="1">
        <v>-797.7</v>
      </c>
      <c r="I7608" s="1">
        <f>(H7608+(223-1.05*C7608))</f>
        <v>-620.16815000000008</v>
      </c>
      <c r="J7608" s="1">
        <v>0.1</v>
      </c>
    </row>
    <row r="7609" spans="1:10" x14ac:dyDescent="0.2">
      <c r="A7609" s="1">
        <v>392.7</v>
      </c>
      <c r="B7609" s="1">
        <v>330.83</v>
      </c>
      <c r="C7609" s="1">
        <v>43.302999999999997</v>
      </c>
      <c r="D7609" s="1">
        <v>2198</v>
      </c>
      <c r="E7609" s="1">
        <v>1174.57</v>
      </c>
      <c r="F7609" s="1">
        <v>0</v>
      </c>
      <c r="G7609" s="1">
        <v>10.086</v>
      </c>
      <c r="H7609" s="1">
        <v>-797.4</v>
      </c>
      <c r="I7609" s="1">
        <f>(H7609+(223-1.05*C7609))</f>
        <v>-619.86815000000001</v>
      </c>
      <c r="J7609" s="1">
        <v>0.1</v>
      </c>
    </row>
    <row r="7610" spans="1:10" x14ac:dyDescent="0.2">
      <c r="A7610" s="1">
        <v>392.75</v>
      </c>
      <c r="B7610" s="1">
        <v>330.89</v>
      </c>
      <c r="C7610" s="1">
        <v>43.302999999999997</v>
      </c>
      <c r="D7610" s="1">
        <v>2198</v>
      </c>
      <c r="E7610" s="1">
        <v>1174.6099999999999</v>
      </c>
      <c r="F7610" s="1">
        <v>0</v>
      </c>
      <c r="G7610" s="1">
        <v>10.086</v>
      </c>
      <c r="H7610" s="1">
        <v>-797.5</v>
      </c>
      <c r="I7610" s="1">
        <f>(H7610+(223-1.05*C7610))</f>
        <v>-619.96815000000004</v>
      </c>
      <c r="J7610" s="1">
        <v>0.1</v>
      </c>
    </row>
    <row r="7611" spans="1:10" x14ac:dyDescent="0.2">
      <c r="A7611" s="1">
        <v>392.8</v>
      </c>
      <c r="B7611" s="1">
        <v>330.94</v>
      </c>
      <c r="C7611" s="1">
        <v>43.302999999999997</v>
      </c>
      <c r="D7611" s="1">
        <v>2198</v>
      </c>
      <c r="E7611" s="1">
        <v>1174.5899999999999</v>
      </c>
      <c r="F7611" s="1">
        <v>0.01</v>
      </c>
      <c r="G7611" s="1">
        <v>10.087</v>
      </c>
      <c r="H7611" s="1">
        <v>-792</v>
      </c>
      <c r="I7611" s="1">
        <f>(H7611+(223-1.05*C7611))</f>
        <v>-614.46815000000004</v>
      </c>
      <c r="J7611" s="1">
        <v>0.1</v>
      </c>
    </row>
    <row r="7612" spans="1:10" x14ac:dyDescent="0.2">
      <c r="A7612" s="1">
        <v>392.85</v>
      </c>
      <c r="B7612" s="1">
        <v>330.98</v>
      </c>
      <c r="C7612" s="1">
        <v>43.304000000000002</v>
      </c>
      <c r="D7612" s="1">
        <v>2198.1999999999998</v>
      </c>
      <c r="E7612" s="1">
        <v>1174.6600000000001</v>
      </c>
      <c r="F7612" s="1">
        <v>0</v>
      </c>
      <c r="G7612" s="1">
        <v>10.087</v>
      </c>
      <c r="H7612" s="1">
        <v>-795.9</v>
      </c>
      <c r="I7612" s="1">
        <f>(H7612+(223-1.05*C7612))</f>
        <v>-618.36919999999998</v>
      </c>
      <c r="J7612" s="1">
        <v>0.1</v>
      </c>
    </row>
    <row r="7613" spans="1:10" x14ac:dyDescent="0.2">
      <c r="A7613" s="1">
        <v>392.9</v>
      </c>
      <c r="B7613" s="1">
        <v>331</v>
      </c>
      <c r="C7613" s="1">
        <v>43.305</v>
      </c>
      <c r="D7613" s="1">
        <v>2198.1999999999998</v>
      </c>
      <c r="E7613" s="1">
        <v>1174.6199999999999</v>
      </c>
      <c r="F7613" s="1">
        <v>0</v>
      </c>
      <c r="G7613" s="1">
        <v>10.086</v>
      </c>
      <c r="H7613" s="1">
        <v>-796.7</v>
      </c>
      <c r="I7613" s="1">
        <f>(H7613+(223-1.05*C7613))</f>
        <v>-619.17025000000001</v>
      </c>
      <c r="J7613" s="1">
        <v>0.1</v>
      </c>
    </row>
    <row r="7614" spans="1:10" x14ac:dyDescent="0.2">
      <c r="A7614" s="1">
        <v>392.95</v>
      </c>
      <c r="B7614" s="1">
        <v>331.05</v>
      </c>
      <c r="C7614" s="1">
        <v>43.308</v>
      </c>
      <c r="D7614" s="1">
        <v>2198.4</v>
      </c>
      <c r="E7614" s="1">
        <v>1174.56</v>
      </c>
      <c r="F7614" s="1">
        <v>0</v>
      </c>
      <c r="G7614" s="1">
        <v>10.087</v>
      </c>
      <c r="H7614" s="1">
        <v>-797.2</v>
      </c>
      <c r="I7614" s="1">
        <f>(H7614+(223-1.05*C7614))</f>
        <v>-619.67340000000002</v>
      </c>
      <c r="J7614" s="1">
        <v>0.1</v>
      </c>
    </row>
    <row r="7615" spans="1:10" x14ac:dyDescent="0.2">
      <c r="A7615" s="1">
        <v>393</v>
      </c>
      <c r="B7615" s="1">
        <v>331.11</v>
      </c>
      <c r="C7615" s="1">
        <v>43.308</v>
      </c>
      <c r="D7615" s="1">
        <v>2198.1999999999998</v>
      </c>
      <c r="E7615" s="1">
        <v>1174.43</v>
      </c>
      <c r="F7615" s="1">
        <v>0</v>
      </c>
      <c r="G7615" s="1">
        <v>10.085000000000001</v>
      </c>
      <c r="H7615" s="1">
        <v>-797.3</v>
      </c>
      <c r="I7615" s="1">
        <f>(H7615+(223-1.05*C7615))</f>
        <v>-619.77339999999992</v>
      </c>
      <c r="J7615" s="1">
        <v>0.1</v>
      </c>
    </row>
    <row r="7616" spans="1:10" x14ac:dyDescent="0.2">
      <c r="A7616" s="1">
        <v>393.05</v>
      </c>
      <c r="B7616" s="1">
        <v>331.16</v>
      </c>
      <c r="C7616" s="1">
        <v>43.308</v>
      </c>
      <c r="D7616" s="1">
        <v>2198.1999999999998</v>
      </c>
      <c r="E7616" s="1">
        <v>1174.45</v>
      </c>
      <c r="F7616" s="1">
        <v>0</v>
      </c>
      <c r="G7616" s="1">
        <v>10.085000000000001</v>
      </c>
      <c r="H7616" s="1">
        <v>-797.2</v>
      </c>
      <c r="I7616" s="1">
        <f>(H7616+(223-1.05*C7616))</f>
        <v>-619.67340000000002</v>
      </c>
      <c r="J7616" s="1">
        <v>0.1</v>
      </c>
    </row>
    <row r="7617" spans="1:10" x14ac:dyDescent="0.2">
      <c r="A7617" s="1">
        <v>393.1</v>
      </c>
      <c r="B7617" s="1">
        <v>331.21</v>
      </c>
      <c r="C7617" s="1">
        <v>43.311</v>
      </c>
      <c r="D7617" s="1">
        <v>2198.3000000000002</v>
      </c>
      <c r="E7617" s="1">
        <v>1174.3399999999999</v>
      </c>
      <c r="F7617" s="1">
        <v>0</v>
      </c>
      <c r="G7617" s="1">
        <v>10.086</v>
      </c>
      <c r="H7617" s="1">
        <v>-797.2</v>
      </c>
      <c r="I7617" s="1">
        <f>(H7617+(223-1.05*C7617))</f>
        <v>-619.67655000000002</v>
      </c>
      <c r="J7617" s="1">
        <v>0.1</v>
      </c>
    </row>
    <row r="7618" spans="1:10" x14ac:dyDescent="0.2">
      <c r="A7618" s="1">
        <v>393.15</v>
      </c>
      <c r="B7618" s="1">
        <v>331.24</v>
      </c>
      <c r="C7618" s="1">
        <v>43.31</v>
      </c>
      <c r="D7618" s="1">
        <v>2198.5</v>
      </c>
      <c r="E7618" s="1">
        <v>1174.51</v>
      </c>
      <c r="F7618" s="1">
        <v>0</v>
      </c>
      <c r="G7618" s="1">
        <v>10.087</v>
      </c>
      <c r="H7618" s="1">
        <v>-797.4</v>
      </c>
      <c r="I7618" s="1">
        <f>(H7618+(223-1.05*C7618))</f>
        <v>-619.87549999999999</v>
      </c>
      <c r="J7618" s="1">
        <v>0.1</v>
      </c>
    </row>
    <row r="7619" spans="1:10" x14ac:dyDescent="0.2">
      <c r="A7619" s="1">
        <v>393.2</v>
      </c>
      <c r="B7619" s="1">
        <v>331.25</v>
      </c>
      <c r="C7619" s="1">
        <v>43.308</v>
      </c>
      <c r="D7619" s="1">
        <v>2198.1</v>
      </c>
      <c r="E7619" s="1">
        <v>1174.42</v>
      </c>
      <c r="F7619" s="1">
        <v>0</v>
      </c>
      <c r="G7619" s="1">
        <v>10.087</v>
      </c>
      <c r="H7619" s="1">
        <v>-797.4</v>
      </c>
      <c r="I7619" s="1">
        <f>(H7619+(223-1.05*C7619))</f>
        <v>-619.87339999999995</v>
      </c>
      <c r="J7619" s="1">
        <v>0.1</v>
      </c>
    </row>
    <row r="7620" spans="1:10" x14ac:dyDescent="0.2">
      <c r="A7620" s="1">
        <v>393.25</v>
      </c>
      <c r="B7620" s="1">
        <v>331.29</v>
      </c>
      <c r="C7620" s="1">
        <v>43.308</v>
      </c>
      <c r="D7620" s="1">
        <v>2198.1999999999998</v>
      </c>
      <c r="E7620" s="1">
        <v>1174.43</v>
      </c>
      <c r="F7620" s="1">
        <v>0</v>
      </c>
      <c r="G7620" s="1">
        <v>10.086</v>
      </c>
      <c r="H7620" s="1">
        <v>-797</v>
      </c>
      <c r="I7620" s="1">
        <f>(H7620+(223-1.05*C7620))</f>
        <v>-619.47339999999997</v>
      </c>
      <c r="J7620" s="1">
        <v>0.1</v>
      </c>
    </row>
    <row r="7621" spans="1:10" x14ac:dyDescent="0.2">
      <c r="A7621" s="1">
        <v>393.3</v>
      </c>
      <c r="B7621" s="1">
        <v>331.4</v>
      </c>
      <c r="C7621" s="1">
        <v>43.308999999999997</v>
      </c>
      <c r="D7621" s="1">
        <v>2198.4</v>
      </c>
      <c r="E7621" s="1">
        <v>1174.5</v>
      </c>
      <c r="F7621" s="1">
        <v>0</v>
      </c>
      <c r="G7621" s="1">
        <v>10.084</v>
      </c>
      <c r="H7621" s="1">
        <v>-797</v>
      </c>
      <c r="I7621" s="1">
        <f>(H7621+(223-1.05*C7621))</f>
        <v>-619.47444999999993</v>
      </c>
      <c r="J7621" s="1">
        <v>0.1</v>
      </c>
    </row>
    <row r="7622" spans="1:10" x14ac:dyDescent="0.2">
      <c r="A7622" s="1">
        <v>393.35</v>
      </c>
      <c r="B7622" s="1">
        <v>331.41</v>
      </c>
      <c r="C7622" s="1">
        <v>43.313000000000002</v>
      </c>
      <c r="D7622" s="1">
        <v>2198.3000000000002</v>
      </c>
      <c r="E7622" s="1">
        <v>1174.23</v>
      </c>
      <c r="F7622" s="1">
        <v>0</v>
      </c>
      <c r="G7622" s="1">
        <v>10.077</v>
      </c>
      <c r="H7622" s="1">
        <v>-798</v>
      </c>
      <c r="I7622" s="1">
        <f>(H7622+(223-1.05*C7622))</f>
        <v>-620.47865000000002</v>
      </c>
      <c r="J7622" s="1">
        <v>0.1</v>
      </c>
    </row>
    <row r="7623" spans="1:10" x14ac:dyDescent="0.2">
      <c r="A7623" s="1">
        <v>393.4</v>
      </c>
      <c r="B7623" s="1">
        <v>331.46</v>
      </c>
      <c r="C7623" s="1">
        <v>43.314999999999998</v>
      </c>
      <c r="D7623" s="1">
        <v>2198.4</v>
      </c>
      <c r="E7623" s="1">
        <v>1174.17</v>
      </c>
      <c r="F7623" s="1">
        <v>0</v>
      </c>
      <c r="G7623" s="1">
        <v>10.086</v>
      </c>
      <c r="H7623" s="1">
        <v>-797.9</v>
      </c>
      <c r="I7623" s="1">
        <f>(H7623+(223-1.05*C7623))</f>
        <v>-620.38075000000003</v>
      </c>
      <c r="J7623" s="1">
        <v>0.1</v>
      </c>
    </row>
    <row r="7624" spans="1:10" x14ac:dyDescent="0.2">
      <c r="A7624" s="1">
        <v>393.45</v>
      </c>
      <c r="B7624" s="1">
        <v>331.53</v>
      </c>
      <c r="C7624" s="1">
        <v>43.314999999999998</v>
      </c>
      <c r="D7624" s="1">
        <v>2198.6999999999998</v>
      </c>
      <c r="E7624" s="1">
        <v>1174.29</v>
      </c>
      <c r="F7624" s="1">
        <v>0</v>
      </c>
      <c r="G7624" s="1">
        <v>10.087</v>
      </c>
      <c r="H7624" s="1">
        <v>-797.7</v>
      </c>
      <c r="I7624" s="1">
        <f>(H7624+(223-1.05*C7624))</f>
        <v>-620.18074999999999</v>
      </c>
      <c r="J7624" s="1">
        <v>0.1</v>
      </c>
    </row>
    <row r="7625" spans="1:10" x14ac:dyDescent="0.2">
      <c r="A7625" s="1">
        <v>393.5</v>
      </c>
      <c r="B7625" s="1">
        <v>331.53</v>
      </c>
      <c r="C7625" s="1">
        <v>43.317999999999998</v>
      </c>
      <c r="D7625" s="1">
        <v>2198.8000000000002</v>
      </c>
      <c r="E7625" s="1">
        <v>1174.26</v>
      </c>
      <c r="F7625" s="1">
        <v>0</v>
      </c>
      <c r="G7625" s="1">
        <v>10.089</v>
      </c>
      <c r="H7625" s="1">
        <v>-797.8</v>
      </c>
      <c r="I7625" s="1">
        <f>(H7625+(223-1.05*C7625))</f>
        <v>-620.2838999999999</v>
      </c>
      <c r="J7625" s="1">
        <v>0.1</v>
      </c>
    </row>
    <row r="7626" spans="1:10" x14ac:dyDescent="0.2">
      <c r="A7626" s="1">
        <v>393.55</v>
      </c>
      <c r="B7626" s="1">
        <v>331.58</v>
      </c>
      <c r="C7626" s="1">
        <v>43.320999999999998</v>
      </c>
      <c r="D7626" s="1">
        <v>2198.4</v>
      </c>
      <c r="E7626" s="1">
        <v>1173.9000000000001</v>
      </c>
      <c r="F7626" s="1">
        <v>0</v>
      </c>
      <c r="G7626" s="1">
        <v>10.086</v>
      </c>
      <c r="H7626" s="1">
        <v>-797.3</v>
      </c>
      <c r="I7626" s="1">
        <f>(H7626+(223-1.05*C7626))</f>
        <v>-619.78704999999991</v>
      </c>
      <c r="J7626" s="1">
        <v>0.1</v>
      </c>
    </row>
    <row r="7627" spans="1:10" x14ac:dyDescent="0.2">
      <c r="A7627" s="1">
        <v>393.6</v>
      </c>
      <c r="B7627" s="1">
        <v>331.64</v>
      </c>
      <c r="C7627" s="1">
        <v>43.317999999999998</v>
      </c>
      <c r="D7627" s="1">
        <v>2198.6999999999998</v>
      </c>
      <c r="E7627" s="1">
        <v>1174.21</v>
      </c>
      <c r="F7627" s="1">
        <v>0</v>
      </c>
      <c r="G7627" s="1">
        <v>10.085000000000001</v>
      </c>
      <c r="H7627" s="1">
        <v>-797.4</v>
      </c>
      <c r="I7627" s="1">
        <f>(H7627+(223-1.05*C7627))</f>
        <v>-619.88390000000004</v>
      </c>
      <c r="J7627" s="1">
        <v>0.1</v>
      </c>
    </row>
    <row r="7628" spans="1:10" x14ac:dyDescent="0.2">
      <c r="A7628" s="1">
        <v>393.65</v>
      </c>
      <c r="B7628" s="1">
        <v>331.66</v>
      </c>
      <c r="C7628" s="1">
        <v>43.319000000000003</v>
      </c>
      <c r="D7628" s="1">
        <v>2198.6999999999998</v>
      </c>
      <c r="E7628" s="1">
        <v>1174.1500000000001</v>
      </c>
      <c r="F7628" s="1">
        <v>0</v>
      </c>
      <c r="G7628" s="1">
        <v>10.085000000000001</v>
      </c>
      <c r="H7628" s="1">
        <v>-797.5</v>
      </c>
      <c r="I7628" s="1">
        <f>(H7628+(223-1.05*C7628))</f>
        <v>-619.98495000000003</v>
      </c>
      <c r="J7628" s="1">
        <v>0.1</v>
      </c>
    </row>
    <row r="7629" spans="1:10" x14ac:dyDescent="0.2">
      <c r="A7629" s="1">
        <v>393.7</v>
      </c>
      <c r="B7629" s="1">
        <v>331.71</v>
      </c>
      <c r="C7629" s="1">
        <v>43.323</v>
      </c>
      <c r="D7629" s="1">
        <v>2198.9</v>
      </c>
      <c r="E7629" s="1">
        <v>1174.02</v>
      </c>
      <c r="F7629" s="1">
        <v>0</v>
      </c>
      <c r="G7629" s="1">
        <v>10.084</v>
      </c>
      <c r="H7629" s="1">
        <v>-797.5</v>
      </c>
      <c r="I7629" s="1">
        <f>(H7629+(223-1.05*C7629))</f>
        <v>-619.98915</v>
      </c>
      <c r="J7629" s="1">
        <v>0.1</v>
      </c>
    </row>
    <row r="7630" spans="1:10" x14ac:dyDescent="0.2">
      <c r="A7630" s="1">
        <v>393.75</v>
      </c>
      <c r="B7630" s="1">
        <v>331.79</v>
      </c>
      <c r="C7630" s="1">
        <v>43.323999999999998</v>
      </c>
      <c r="D7630" s="1">
        <v>2199.1</v>
      </c>
      <c r="E7630" s="1">
        <v>1174.1199999999999</v>
      </c>
      <c r="F7630" s="1">
        <v>0</v>
      </c>
      <c r="G7630" s="1">
        <v>10.083</v>
      </c>
      <c r="H7630" s="1">
        <v>-797.4</v>
      </c>
      <c r="I7630" s="1">
        <f>(H7630+(223-1.05*C7630))</f>
        <v>-619.89020000000005</v>
      </c>
      <c r="J7630" s="1">
        <v>0.1</v>
      </c>
    </row>
    <row r="7631" spans="1:10" x14ac:dyDescent="0.2">
      <c r="A7631" s="1">
        <v>393.8</v>
      </c>
      <c r="B7631" s="1">
        <v>331.8</v>
      </c>
      <c r="C7631" s="1">
        <v>43.323</v>
      </c>
      <c r="D7631" s="1">
        <v>2199.1</v>
      </c>
      <c r="E7631" s="1">
        <v>1174.1400000000001</v>
      </c>
      <c r="F7631" s="1">
        <v>0</v>
      </c>
      <c r="G7631" s="1">
        <v>10.084</v>
      </c>
      <c r="H7631" s="1">
        <v>-797.5</v>
      </c>
      <c r="I7631" s="1">
        <f>(H7631+(223-1.05*C7631))</f>
        <v>-619.98915</v>
      </c>
      <c r="J7631" s="1">
        <v>0.1</v>
      </c>
    </row>
    <row r="7632" spans="1:10" x14ac:dyDescent="0.2">
      <c r="A7632" s="1">
        <v>393.85</v>
      </c>
      <c r="B7632" s="1">
        <v>331.84</v>
      </c>
      <c r="C7632" s="1">
        <v>43.326999999999998</v>
      </c>
      <c r="D7632" s="1">
        <v>2199</v>
      </c>
      <c r="E7632" s="1">
        <v>1173.8900000000001</v>
      </c>
      <c r="F7632" s="1">
        <v>0</v>
      </c>
      <c r="G7632" s="1">
        <v>10.084</v>
      </c>
      <c r="H7632" s="1">
        <v>-797.6</v>
      </c>
      <c r="I7632" s="1">
        <f>(H7632+(223-1.05*C7632))</f>
        <v>-620.09334999999999</v>
      </c>
      <c r="J7632" s="1">
        <v>0.1</v>
      </c>
    </row>
    <row r="7633" spans="1:10" x14ac:dyDescent="0.2">
      <c r="A7633" s="1">
        <v>393.9</v>
      </c>
      <c r="B7633" s="1">
        <v>331.88</v>
      </c>
      <c r="C7633" s="1">
        <v>43.329000000000001</v>
      </c>
      <c r="D7633" s="1">
        <v>2198.8000000000002</v>
      </c>
      <c r="E7633" s="1">
        <v>1173.6600000000001</v>
      </c>
      <c r="F7633" s="1">
        <v>0</v>
      </c>
      <c r="G7633" s="1">
        <v>10.083</v>
      </c>
      <c r="H7633" s="1">
        <v>-797.6</v>
      </c>
      <c r="I7633" s="1">
        <f>(H7633+(223-1.05*C7633))</f>
        <v>-620.09545000000003</v>
      </c>
      <c r="J7633" s="1">
        <v>0.1</v>
      </c>
    </row>
    <row r="7634" spans="1:10" x14ac:dyDescent="0.2">
      <c r="A7634" s="1">
        <v>393.95</v>
      </c>
      <c r="B7634" s="1">
        <v>331.92</v>
      </c>
      <c r="C7634" s="1">
        <v>43.33</v>
      </c>
      <c r="D7634" s="1">
        <v>2199.1999999999998</v>
      </c>
      <c r="E7634" s="1">
        <v>1173.8</v>
      </c>
      <c r="F7634" s="1">
        <v>0</v>
      </c>
      <c r="G7634" s="1">
        <v>10.084</v>
      </c>
      <c r="H7634" s="1">
        <v>-797.7</v>
      </c>
      <c r="I7634" s="1">
        <f>(H7634+(223-1.05*C7634))</f>
        <v>-620.19650000000001</v>
      </c>
      <c r="J7634" s="1">
        <v>0.1</v>
      </c>
    </row>
    <row r="7635" spans="1:10" x14ac:dyDescent="0.2">
      <c r="A7635" s="1">
        <v>394</v>
      </c>
      <c r="B7635" s="1">
        <v>331.99</v>
      </c>
      <c r="C7635" s="1">
        <v>43.326999999999998</v>
      </c>
      <c r="D7635" s="1">
        <v>2199.1999999999998</v>
      </c>
      <c r="E7635" s="1">
        <v>1173.93</v>
      </c>
      <c r="F7635" s="1">
        <v>0</v>
      </c>
      <c r="G7635" s="1">
        <v>10.083</v>
      </c>
      <c r="H7635" s="1">
        <v>-797.4</v>
      </c>
      <c r="I7635" s="1">
        <f>(H7635+(223-1.05*C7635))</f>
        <v>-619.89334999999994</v>
      </c>
      <c r="J7635" s="1">
        <v>0.1</v>
      </c>
    </row>
    <row r="7636" spans="1:10" x14ac:dyDescent="0.2">
      <c r="A7636" s="1">
        <v>394.05</v>
      </c>
      <c r="B7636" s="1">
        <v>331.98</v>
      </c>
      <c r="C7636" s="1">
        <v>43.326999999999998</v>
      </c>
      <c r="D7636" s="1">
        <v>2199.1</v>
      </c>
      <c r="E7636" s="1">
        <v>1173.94</v>
      </c>
      <c r="F7636" s="1">
        <v>0</v>
      </c>
      <c r="G7636" s="1">
        <v>10.083</v>
      </c>
      <c r="H7636" s="1">
        <v>-797.2</v>
      </c>
      <c r="I7636" s="1">
        <f>(H7636+(223-1.05*C7636))</f>
        <v>-619.69335000000001</v>
      </c>
      <c r="J7636" s="1">
        <v>0.1</v>
      </c>
    </row>
    <row r="7637" spans="1:10" x14ac:dyDescent="0.2">
      <c r="A7637" s="1">
        <v>394.1</v>
      </c>
      <c r="B7637" s="1">
        <v>332.05</v>
      </c>
      <c r="C7637" s="1">
        <v>43.323999999999998</v>
      </c>
      <c r="D7637" s="1">
        <v>2199.1</v>
      </c>
      <c r="E7637" s="1">
        <v>1174.08</v>
      </c>
      <c r="F7637" s="1">
        <v>0</v>
      </c>
      <c r="G7637" s="1">
        <v>10.083</v>
      </c>
      <c r="H7637" s="1">
        <v>-797.5</v>
      </c>
      <c r="I7637" s="1">
        <f>(H7637+(223-1.05*C7637))</f>
        <v>-619.99019999999996</v>
      </c>
      <c r="J7637" s="1">
        <v>0.1</v>
      </c>
    </row>
    <row r="7638" spans="1:10" x14ac:dyDescent="0.2">
      <c r="A7638" s="1">
        <v>394.15</v>
      </c>
      <c r="B7638" s="1">
        <v>332.1</v>
      </c>
      <c r="C7638" s="1">
        <v>43.33</v>
      </c>
      <c r="D7638" s="1">
        <v>2199.1</v>
      </c>
      <c r="E7638" s="1">
        <v>1173.79</v>
      </c>
      <c r="F7638" s="1">
        <v>0</v>
      </c>
      <c r="G7638" s="1">
        <v>10.081</v>
      </c>
      <c r="H7638" s="1">
        <v>-798</v>
      </c>
      <c r="I7638" s="1">
        <f>(H7638+(223-1.05*C7638))</f>
        <v>-620.49649999999997</v>
      </c>
      <c r="J7638" s="1">
        <v>0.1</v>
      </c>
    </row>
    <row r="7639" spans="1:10" x14ac:dyDescent="0.2">
      <c r="A7639" s="1">
        <v>394.2</v>
      </c>
      <c r="B7639" s="1">
        <v>332.13</v>
      </c>
      <c r="C7639" s="1">
        <v>43.331000000000003</v>
      </c>
      <c r="D7639" s="1">
        <v>2199.3000000000002</v>
      </c>
      <c r="E7639" s="1">
        <v>1173.81</v>
      </c>
      <c r="F7639" s="1">
        <v>0</v>
      </c>
      <c r="G7639" s="1">
        <v>10.08</v>
      </c>
      <c r="H7639" s="1">
        <v>-797.2</v>
      </c>
      <c r="I7639" s="1">
        <f>(H7639+(223-1.05*C7639))</f>
        <v>-619.69755000000009</v>
      </c>
      <c r="J7639" s="1">
        <v>0.1</v>
      </c>
    </row>
    <row r="7640" spans="1:10" x14ac:dyDescent="0.2">
      <c r="A7640" s="1">
        <v>394.25</v>
      </c>
      <c r="B7640" s="1">
        <v>332.17</v>
      </c>
      <c r="C7640" s="1">
        <v>43.332999999999998</v>
      </c>
      <c r="D7640" s="1">
        <v>2199.3000000000002</v>
      </c>
      <c r="E7640" s="1">
        <v>1173.73</v>
      </c>
      <c r="F7640" s="1">
        <v>0</v>
      </c>
      <c r="G7640" s="1">
        <v>10.085000000000001</v>
      </c>
      <c r="H7640" s="1">
        <v>-797.6</v>
      </c>
      <c r="I7640" s="1">
        <f>(H7640+(223-1.05*C7640))</f>
        <v>-620.09965</v>
      </c>
      <c r="J7640" s="1">
        <v>0.1</v>
      </c>
    </row>
    <row r="7641" spans="1:10" x14ac:dyDescent="0.2">
      <c r="A7641" s="1">
        <v>394.3</v>
      </c>
      <c r="B7641" s="1">
        <v>332.25</v>
      </c>
      <c r="C7641" s="1">
        <v>43.332999999999998</v>
      </c>
      <c r="D7641" s="1">
        <v>2199.3000000000002</v>
      </c>
      <c r="E7641" s="1">
        <v>1173.73</v>
      </c>
      <c r="F7641" s="1">
        <v>0</v>
      </c>
      <c r="G7641" s="1">
        <v>10.086</v>
      </c>
      <c r="H7641" s="1">
        <v>-797.9</v>
      </c>
      <c r="I7641" s="1">
        <f>(H7641+(223-1.05*C7641))</f>
        <v>-620.39964999999995</v>
      </c>
      <c r="J7641" s="1">
        <v>0.1</v>
      </c>
    </row>
    <row r="7642" spans="1:10" x14ac:dyDescent="0.2">
      <c r="A7642" s="1">
        <v>394.35</v>
      </c>
      <c r="B7642" s="1">
        <v>332.26</v>
      </c>
      <c r="C7642" s="1">
        <v>43.335000000000001</v>
      </c>
      <c r="D7642" s="1">
        <v>2199.6</v>
      </c>
      <c r="E7642" s="1">
        <v>1173.76</v>
      </c>
      <c r="F7642" s="1">
        <v>0</v>
      </c>
      <c r="G7642" s="1">
        <v>10.086</v>
      </c>
      <c r="H7642" s="1">
        <v>-797.9</v>
      </c>
      <c r="I7642" s="1">
        <f>(H7642+(223-1.05*C7642))</f>
        <v>-620.40174999999999</v>
      </c>
      <c r="J7642" s="1">
        <v>0.1</v>
      </c>
    </row>
    <row r="7643" spans="1:10" x14ac:dyDescent="0.2">
      <c r="A7643" s="1">
        <v>394.4</v>
      </c>
      <c r="B7643" s="1">
        <v>332.31</v>
      </c>
      <c r="C7643" s="1">
        <v>43.338000000000001</v>
      </c>
      <c r="D7643" s="1">
        <v>2199.9</v>
      </c>
      <c r="E7643" s="1">
        <v>1173.77</v>
      </c>
      <c r="F7643" s="1">
        <v>0</v>
      </c>
      <c r="G7643" s="1">
        <v>10.087999999999999</v>
      </c>
      <c r="H7643" s="1">
        <v>-797.9</v>
      </c>
      <c r="I7643" s="1">
        <f>(H7643+(223-1.05*C7643))</f>
        <v>-620.4049</v>
      </c>
      <c r="J7643" s="1">
        <v>0.1</v>
      </c>
    </row>
    <row r="7644" spans="1:10" x14ac:dyDescent="0.2">
      <c r="A7644" s="1">
        <v>394.45</v>
      </c>
      <c r="B7644" s="1">
        <v>332.39</v>
      </c>
      <c r="C7644" s="1">
        <v>43.341000000000001</v>
      </c>
      <c r="D7644" s="1">
        <v>2199.8000000000002</v>
      </c>
      <c r="E7644" s="1">
        <v>1173.56</v>
      </c>
      <c r="F7644" s="1">
        <v>0</v>
      </c>
      <c r="G7644" s="1">
        <v>10.087999999999999</v>
      </c>
      <c r="H7644" s="1">
        <v>-797.8</v>
      </c>
      <c r="I7644" s="1">
        <f>(H7644+(223-1.05*C7644))</f>
        <v>-620.30804999999998</v>
      </c>
      <c r="J7644" s="1">
        <v>0.1</v>
      </c>
    </row>
    <row r="7645" spans="1:10" x14ac:dyDescent="0.2">
      <c r="A7645" s="1">
        <v>394.5</v>
      </c>
      <c r="B7645" s="1">
        <v>332.4</v>
      </c>
      <c r="C7645" s="1">
        <v>43.343000000000004</v>
      </c>
      <c r="D7645" s="1">
        <v>2200</v>
      </c>
      <c r="E7645" s="1">
        <v>1173.5899999999999</v>
      </c>
      <c r="F7645" s="1">
        <v>0</v>
      </c>
      <c r="G7645" s="1">
        <v>10.087999999999999</v>
      </c>
      <c r="H7645" s="1">
        <v>-797.7</v>
      </c>
      <c r="I7645" s="1">
        <f>(H7645+(223-1.05*C7645))</f>
        <v>-620.21015000000011</v>
      </c>
      <c r="J7645" s="1">
        <v>0.1</v>
      </c>
    </row>
    <row r="7646" spans="1:10" x14ac:dyDescent="0.2">
      <c r="A7646" s="1">
        <v>394.55</v>
      </c>
      <c r="B7646" s="1">
        <v>332.46</v>
      </c>
      <c r="C7646" s="1">
        <v>43.341999999999999</v>
      </c>
      <c r="D7646" s="1">
        <v>2200</v>
      </c>
      <c r="E7646" s="1">
        <v>1173.6400000000001</v>
      </c>
      <c r="F7646" s="1">
        <v>0</v>
      </c>
      <c r="G7646" s="1">
        <v>10.087999999999999</v>
      </c>
      <c r="H7646" s="1">
        <v>-797.9</v>
      </c>
      <c r="I7646" s="1">
        <f>(H7646+(223-1.05*C7646))</f>
        <v>-620.40909999999997</v>
      </c>
      <c r="J7646" s="1">
        <v>0.1</v>
      </c>
    </row>
    <row r="7647" spans="1:10" x14ac:dyDescent="0.2">
      <c r="A7647" s="1">
        <v>394.6</v>
      </c>
      <c r="B7647" s="1">
        <v>332.54</v>
      </c>
      <c r="C7647" s="1">
        <v>43.343000000000004</v>
      </c>
      <c r="D7647" s="1">
        <v>2200.1</v>
      </c>
      <c r="E7647" s="1">
        <v>1173.5899999999999</v>
      </c>
      <c r="F7647" s="1">
        <v>0</v>
      </c>
      <c r="G7647" s="1">
        <v>10.089</v>
      </c>
      <c r="H7647" s="1">
        <v>-798.1</v>
      </c>
      <c r="I7647" s="1">
        <f>(H7647+(223-1.05*C7647))</f>
        <v>-620.61014999999998</v>
      </c>
      <c r="J7647" s="1">
        <v>0.1</v>
      </c>
    </row>
    <row r="7648" spans="1:10" x14ac:dyDescent="0.2">
      <c r="A7648" s="1">
        <v>394.65</v>
      </c>
      <c r="B7648" s="1">
        <v>332.56</v>
      </c>
      <c r="C7648" s="1">
        <v>43.348999999999997</v>
      </c>
      <c r="D7648" s="1">
        <v>2199.8000000000002</v>
      </c>
      <c r="E7648" s="1">
        <v>1173.1300000000001</v>
      </c>
      <c r="F7648" s="1">
        <v>0</v>
      </c>
      <c r="G7648" s="1">
        <v>10.09</v>
      </c>
      <c r="H7648" s="1">
        <v>-798.2</v>
      </c>
      <c r="I7648" s="1">
        <f>(H7648+(223-1.05*C7648))</f>
        <v>-620.71645000000001</v>
      </c>
      <c r="J7648" s="1">
        <v>0.1</v>
      </c>
    </row>
    <row r="7649" spans="1:10" x14ac:dyDescent="0.2">
      <c r="A7649" s="1">
        <v>394.7</v>
      </c>
      <c r="B7649" s="1">
        <v>332.59</v>
      </c>
      <c r="C7649" s="1">
        <v>43.35</v>
      </c>
      <c r="D7649" s="1">
        <v>2200</v>
      </c>
      <c r="E7649" s="1">
        <v>1173.18</v>
      </c>
      <c r="F7649" s="1">
        <v>0</v>
      </c>
      <c r="G7649" s="1">
        <v>10.090999999999999</v>
      </c>
      <c r="H7649" s="1">
        <v>-798.3</v>
      </c>
      <c r="I7649" s="1">
        <f>(H7649+(223-1.05*C7649))</f>
        <v>-620.8175</v>
      </c>
      <c r="J7649" s="1">
        <v>0.1</v>
      </c>
    </row>
    <row r="7650" spans="1:10" x14ac:dyDescent="0.2">
      <c r="A7650" s="1">
        <v>394.75</v>
      </c>
      <c r="B7650" s="1">
        <v>332.63</v>
      </c>
      <c r="C7650" s="1">
        <v>43.353999999999999</v>
      </c>
      <c r="D7650" s="1">
        <v>2200.1999999999998</v>
      </c>
      <c r="E7650" s="1">
        <v>1173.1400000000001</v>
      </c>
      <c r="F7650" s="1">
        <v>0</v>
      </c>
      <c r="G7650" s="1">
        <v>10.093</v>
      </c>
      <c r="H7650" s="1">
        <v>-798.5</v>
      </c>
      <c r="I7650" s="1">
        <f>(H7650+(223-1.05*C7650))</f>
        <v>-621.02170000000001</v>
      </c>
      <c r="J7650" s="1">
        <v>0.1</v>
      </c>
    </row>
    <row r="7651" spans="1:10" x14ac:dyDescent="0.2">
      <c r="A7651" s="1">
        <v>394.8</v>
      </c>
      <c r="B7651" s="1">
        <v>332.66</v>
      </c>
      <c r="C7651" s="1">
        <v>43.353000000000002</v>
      </c>
      <c r="D7651" s="1">
        <v>2200.1999999999998</v>
      </c>
      <c r="E7651" s="1">
        <v>1173.1400000000001</v>
      </c>
      <c r="F7651" s="1">
        <v>0</v>
      </c>
      <c r="G7651" s="1">
        <v>10.101000000000001</v>
      </c>
      <c r="H7651" s="1">
        <v>-799.3</v>
      </c>
      <c r="I7651" s="1">
        <f>(H7651+(223-1.05*C7651))</f>
        <v>-621.82064999999989</v>
      </c>
      <c r="J7651" s="1">
        <v>0.1</v>
      </c>
    </row>
    <row r="7652" spans="1:10" x14ac:dyDescent="0.2">
      <c r="A7652" s="1">
        <v>394.85</v>
      </c>
      <c r="B7652" s="1">
        <v>332.7</v>
      </c>
      <c r="C7652" s="1">
        <v>43.353999999999999</v>
      </c>
      <c r="D7652" s="1">
        <v>2200.1999999999998</v>
      </c>
      <c r="E7652" s="1">
        <v>1173.1199999999999</v>
      </c>
      <c r="F7652" s="1">
        <v>0</v>
      </c>
      <c r="G7652" s="1">
        <v>10.082000000000001</v>
      </c>
      <c r="H7652" s="1">
        <v>-797.8</v>
      </c>
      <c r="I7652" s="1">
        <f>(H7652+(223-1.05*C7652))</f>
        <v>-620.32169999999996</v>
      </c>
      <c r="J7652" s="1">
        <v>0.1</v>
      </c>
    </row>
    <row r="7653" spans="1:10" x14ac:dyDescent="0.2">
      <c r="A7653" s="1">
        <v>394.9</v>
      </c>
      <c r="B7653" s="1">
        <v>332.78</v>
      </c>
      <c r="C7653" s="1">
        <v>43.351999999999997</v>
      </c>
      <c r="D7653" s="1">
        <v>2200.1</v>
      </c>
      <c r="E7653" s="1">
        <v>1173.1600000000001</v>
      </c>
      <c r="F7653" s="1">
        <v>0</v>
      </c>
      <c r="G7653" s="1">
        <v>10.085000000000001</v>
      </c>
      <c r="H7653" s="1">
        <v>-797.4</v>
      </c>
      <c r="I7653" s="1">
        <f>(H7653+(223-1.05*C7653))</f>
        <v>-619.91959999999995</v>
      </c>
      <c r="J7653" s="1">
        <v>0.1</v>
      </c>
    </row>
    <row r="7654" spans="1:10" x14ac:dyDescent="0.2">
      <c r="A7654" s="1">
        <v>394.95</v>
      </c>
      <c r="B7654" s="1">
        <v>332.82</v>
      </c>
      <c r="C7654" s="1">
        <v>43.35</v>
      </c>
      <c r="D7654" s="1">
        <v>2200.1999999999998</v>
      </c>
      <c r="E7654" s="1">
        <v>1173.3</v>
      </c>
      <c r="F7654" s="1">
        <v>0</v>
      </c>
      <c r="G7654" s="1">
        <v>10.083</v>
      </c>
      <c r="H7654" s="1">
        <v>-797.8</v>
      </c>
      <c r="I7654" s="1">
        <f>(H7654+(223-1.05*C7654))</f>
        <v>-620.3175</v>
      </c>
      <c r="J7654" s="1">
        <v>0.1</v>
      </c>
    </row>
    <row r="7655" spans="1:10" x14ac:dyDescent="0.2">
      <c r="A7655" s="1">
        <v>395</v>
      </c>
      <c r="B7655" s="1">
        <v>332.85</v>
      </c>
      <c r="C7655" s="1">
        <v>43.353000000000002</v>
      </c>
      <c r="D7655" s="1">
        <v>2200.3000000000002</v>
      </c>
      <c r="E7655" s="1">
        <v>1173.19</v>
      </c>
      <c r="F7655" s="1">
        <v>0</v>
      </c>
      <c r="G7655" s="1">
        <v>10.081</v>
      </c>
      <c r="H7655" s="1">
        <v>-797.6</v>
      </c>
      <c r="I7655" s="1">
        <f>(H7655+(223-1.05*C7655))</f>
        <v>-620.12065000000007</v>
      </c>
      <c r="J7655" s="1">
        <v>0.1</v>
      </c>
    </row>
    <row r="7656" spans="1:10" x14ac:dyDescent="0.2">
      <c r="A7656" s="1">
        <v>395.05</v>
      </c>
      <c r="B7656" s="1">
        <v>332.86</v>
      </c>
      <c r="C7656" s="1">
        <v>43.353999999999999</v>
      </c>
      <c r="D7656" s="1">
        <v>2200.3000000000002</v>
      </c>
      <c r="E7656" s="1">
        <v>1173.19</v>
      </c>
      <c r="F7656" s="1">
        <v>0</v>
      </c>
      <c r="G7656" s="1">
        <v>10.087</v>
      </c>
      <c r="H7656" s="1">
        <v>-798.2</v>
      </c>
      <c r="I7656" s="1">
        <f>(H7656+(223-1.05*C7656))</f>
        <v>-620.72170000000006</v>
      </c>
      <c r="J7656" s="1">
        <v>0.1</v>
      </c>
    </row>
    <row r="7657" spans="1:10" x14ac:dyDescent="0.2">
      <c r="A7657" s="1">
        <v>395.1</v>
      </c>
      <c r="B7657" s="1">
        <v>332.92</v>
      </c>
      <c r="C7657" s="1">
        <v>43.353999999999999</v>
      </c>
      <c r="D7657" s="1">
        <v>2200.3000000000002</v>
      </c>
      <c r="E7657" s="1">
        <v>1173.19</v>
      </c>
      <c r="F7657" s="1">
        <v>0</v>
      </c>
      <c r="G7657" s="1">
        <v>10.09</v>
      </c>
      <c r="H7657" s="1">
        <v>-798.2</v>
      </c>
      <c r="I7657" s="1">
        <f>(H7657+(223-1.05*C7657))</f>
        <v>-620.72170000000006</v>
      </c>
      <c r="J7657" s="1">
        <v>0.1</v>
      </c>
    </row>
    <row r="7658" spans="1:10" x14ac:dyDescent="0.2">
      <c r="A7658" s="1">
        <v>395.15</v>
      </c>
      <c r="B7658" s="1">
        <v>332.98</v>
      </c>
      <c r="C7658" s="1">
        <v>43.353999999999999</v>
      </c>
      <c r="D7658" s="1">
        <v>2200.3000000000002</v>
      </c>
      <c r="E7658" s="1">
        <v>1173.18</v>
      </c>
      <c r="F7658" s="1">
        <v>0</v>
      </c>
      <c r="G7658" s="1">
        <v>10.085000000000001</v>
      </c>
      <c r="H7658" s="1">
        <v>-797.9</v>
      </c>
      <c r="I7658" s="1">
        <f>(H7658+(223-1.05*C7658))</f>
        <v>-620.42169999999999</v>
      </c>
      <c r="J7658" s="1">
        <v>0.1</v>
      </c>
    </row>
    <row r="7659" spans="1:10" x14ac:dyDescent="0.2">
      <c r="A7659" s="1">
        <v>395.2</v>
      </c>
      <c r="B7659" s="1">
        <v>333.04</v>
      </c>
      <c r="C7659" s="1">
        <v>43.354999999999997</v>
      </c>
      <c r="D7659" s="1">
        <v>2200.5</v>
      </c>
      <c r="E7659" s="1">
        <v>1173.18</v>
      </c>
      <c r="F7659" s="1">
        <v>0.01</v>
      </c>
      <c r="G7659" s="1">
        <v>10.087</v>
      </c>
      <c r="H7659" s="1">
        <v>-798.1</v>
      </c>
      <c r="I7659" s="1">
        <f>(H7659+(223-1.05*C7659))</f>
        <v>-620.62275</v>
      </c>
      <c r="J7659" s="1">
        <v>0.1</v>
      </c>
    </row>
    <row r="7660" spans="1:10" x14ac:dyDescent="0.2">
      <c r="A7660" s="1">
        <v>395.25</v>
      </c>
      <c r="B7660" s="1">
        <v>333.04</v>
      </c>
      <c r="C7660" s="1">
        <v>43.356999999999999</v>
      </c>
      <c r="D7660" s="1">
        <v>2200.5</v>
      </c>
      <c r="E7660" s="1">
        <v>1173.1300000000001</v>
      </c>
      <c r="F7660" s="1">
        <v>0.01</v>
      </c>
      <c r="G7660" s="1">
        <v>10.087999999999999</v>
      </c>
      <c r="H7660" s="1">
        <v>-798.3</v>
      </c>
      <c r="I7660" s="1">
        <f>(H7660+(223-1.05*C7660))</f>
        <v>-620.82484999999997</v>
      </c>
      <c r="J7660" s="1">
        <v>0.1</v>
      </c>
    </row>
    <row r="7661" spans="1:10" x14ac:dyDescent="0.2">
      <c r="A7661" s="1">
        <v>395.3</v>
      </c>
      <c r="B7661" s="1">
        <v>333.12</v>
      </c>
      <c r="C7661" s="1">
        <v>43.356000000000002</v>
      </c>
      <c r="D7661" s="1">
        <v>2200.6</v>
      </c>
      <c r="E7661" s="1">
        <v>1173.19</v>
      </c>
      <c r="F7661" s="1">
        <v>0.01</v>
      </c>
      <c r="G7661" s="1">
        <v>10.09</v>
      </c>
      <c r="H7661" s="1">
        <v>-798.3</v>
      </c>
      <c r="I7661" s="1">
        <f>(H7661+(223-1.05*C7661))</f>
        <v>-620.82379999999989</v>
      </c>
      <c r="J7661" s="1">
        <v>0.1</v>
      </c>
    </row>
    <row r="7662" spans="1:10" x14ac:dyDescent="0.2">
      <c r="A7662" s="1">
        <v>395.35</v>
      </c>
      <c r="B7662" s="1">
        <v>333.15</v>
      </c>
      <c r="C7662" s="1">
        <v>43.359000000000002</v>
      </c>
      <c r="D7662" s="1">
        <v>2200.5</v>
      </c>
      <c r="E7662" s="1">
        <v>1173</v>
      </c>
      <c r="F7662" s="1">
        <v>0.01</v>
      </c>
      <c r="G7662" s="1">
        <v>10.09</v>
      </c>
      <c r="H7662" s="1">
        <v>-798.3</v>
      </c>
      <c r="I7662" s="1">
        <f>(H7662+(223-1.05*C7662))</f>
        <v>-620.8269499999999</v>
      </c>
      <c r="J7662" s="1">
        <v>0.1</v>
      </c>
    </row>
    <row r="7663" spans="1:10" x14ac:dyDescent="0.2">
      <c r="A7663" s="1">
        <v>395.4</v>
      </c>
      <c r="B7663" s="1">
        <v>333.2</v>
      </c>
      <c r="C7663" s="1">
        <v>43.360999999999997</v>
      </c>
      <c r="D7663" s="1">
        <v>2200.6</v>
      </c>
      <c r="E7663" s="1">
        <v>1172.97</v>
      </c>
      <c r="F7663" s="1">
        <v>0.01</v>
      </c>
      <c r="G7663" s="1">
        <v>10.09</v>
      </c>
      <c r="H7663" s="1">
        <v>-795.9</v>
      </c>
      <c r="I7663" s="1">
        <f>(H7663+(223-1.05*C7663))</f>
        <v>-618.42904999999996</v>
      </c>
      <c r="J7663" s="1">
        <v>0.1</v>
      </c>
    </row>
    <row r="7664" spans="1:10" x14ac:dyDescent="0.2">
      <c r="A7664" s="1">
        <v>395.45</v>
      </c>
      <c r="B7664" s="1">
        <v>333.24</v>
      </c>
      <c r="C7664" s="1">
        <v>43.363999999999997</v>
      </c>
      <c r="D7664" s="1">
        <v>2200.8000000000002</v>
      </c>
      <c r="E7664" s="1">
        <v>1172.9100000000001</v>
      </c>
      <c r="F7664" s="1">
        <v>0.01</v>
      </c>
      <c r="G7664" s="1">
        <v>10.087999999999999</v>
      </c>
      <c r="H7664" s="1">
        <v>-795.9</v>
      </c>
      <c r="I7664" s="1">
        <f>(H7664+(223-1.05*C7664))</f>
        <v>-618.43219999999997</v>
      </c>
      <c r="J7664" s="1">
        <v>0.1</v>
      </c>
    </row>
    <row r="7665" spans="1:10" x14ac:dyDescent="0.2">
      <c r="A7665" s="1">
        <v>395.5</v>
      </c>
      <c r="B7665" s="1">
        <v>333.28</v>
      </c>
      <c r="C7665" s="1">
        <v>43.366</v>
      </c>
      <c r="D7665" s="1">
        <v>2201</v>
      </c>
      <c r="E7665" s="1">
        <v>1172.9000000000001</v>
      </c>
      <c r="F7665" s="1">
        <v>0.01</v>
      </c>
      <c r="G7665" s="1">
        <v>10.085000000000001</v>
      </c>
      <c r="H7665" s="1">
        <v>-797.3</v>
      </c>
      <c r="I7665" s="1">
        <f>(H7665+(223-1.05*C7665))</f>
        <v>-619.83429999999998</v>
      </c>
      <c r="J7665" s="1">
        <v>0.1</v>
      </c>
    </row>
    <row r="7666" spans="1:10" x14ac:dyDescent="0.2">
      <c r="A7666" s="1">
        <v>395.55</v>
      </c>
      <c r="B7666" s="1">
        <v>333.33</v>
      </c>
      <c r="C7666" s="1">
        <v>43.369</v>
      </c>
      <c r="D7666" s="1">
        <v>2201</v>
      </c>
      <c r="E7666" s="1">
        <v>1172.77</v>
      </c>
      <c r="F7666" s="1">
        <v>0.01</v>
      </c>
      <c r="G7666" s="1">
        <v>10.083</v>
      </c>
      <c r="H7666" s="1">
        <v>-797</v>
      </c>
      <c r="I7666" s="1">
        <f>(H7666+(223-1.05*C7666))</f>
        <v>-619.53745000000004</v>
      </c>
      <c r="J7666" s="1">
        <v>0.1</v>
      </c>
    </row>
    <row r="7667" spans="1:10" x14ac:dyDescent="0.2">
      <c r="A7667" s="1">
        <v>395.6</v>
      </c>
      <c r="B7667" s="1">
        <v>333.33</v>
      </c>
      <c r="C7667" s="1">
        <v>43.37</v>
      </c>
      <c r="D7667" s="1">
        <v>2201.3000000000002</v>
      </c>
      <c r="E7667" s="1">
        <v>1172.8900000000001</v>
      </c>
      <c r="F7667" s="1">
        <v>0.01</v>
      </c>
      <c r="G7667" s="1">
        <v>10.082000000000001</v>
      </c>
      <c r="H7667" s="1">
        <v>-797.2</v>
      </c>
      <c r="I7667" s="1">
        <f>(H7667+(223-1.05*C7667))</f>
        <v>-619.73850000000004</v>
      </c>
      <c r="J7667" s="1">
        <v>0.1</v>
      </c>
    </row>
    <row r="7668" spans="1:10" x14ac:dyDescent="0.2">
      <c r="A7668" s="1">
        <v>395.65</v>
      </c>
      <c r="B7668" s="1">
        <v>333.42</v>
      </c>
      <c r="C7668" s="1">
        <v>43.37</v>
      </c>
      <c r="D7668" s="1">
        <v>2201.4</v>
      </c>
      <c r="E7668" s="1">
        <v>1172.8900000000001</v>
      </c>
      <c r="F7668" s="1">
        <v>0.01</v>
      </c>
      <c r="G7668" s="1">
        <v>10.08</v>
      </c>
      <c r="H7668" s="1">
        <v>-797.3</v>
      </c>
      <c r="I7668" s="1">
        <f>(H7668+(223-1.05*C7668))</f>
        <v>-619.83849999999995</v>
      </c>
      <c r="J7668" s="1">
        <v>0.1</v>
      </c>
    </row>
    <row r="7669" spans="1:10" x14ac:dyDescent="0.2">
      <c r="A7669" s="1">
        <v>395.7</v>
      </c>
      <c r="B7669" s="1">
        <v>333.45</v>
      </c>
      <c r="C7669" s="1">
        <v>43.372999999999998</v>
      </c>
      <c r="D7669" s="1">
        <v>2201.5</v>
      </c>
      <c r="E7669" s="1">
        <v>1172.78</v>
      </c>
      <c r="F7669" s="1">
        <v>0</v>
      </c>
      <c r="G7669" s="1">
        <v>10.08</v>
      </c>
      <c r="H7669" s="1">
        <v>-796.8</v>
      </c>
      <c r="I7669" s="1">
        <f>(H7669+(223-1.05*C7669))</f>
        <v>-619.34164999999996</v>
      </c>
      <c r="J7669" s="1">
        <v>0.1</v>
      </c>
    </row>
    <row r="7670" spans="1:10" x14ac:dyDescent="0.2">
      <c r="A7670" s="1">
        <v>395.75</v>
      </c>
      <c r="B7670" s="1">
        <v>333.51</v>
      </c>
      <c r="C7670" s="1">
        <v>43.374000000000002</v>
      </c>
      <c r="D7670" s="1">
        <v>2201.3000000000002</v>
      </c>
      <c r="E7670" s="1">
        <v>1172.6300000000001</v>
      </c>
      <c r="F7670" s="1">
        <v>0</v>
      </c>
      <c r="G7670" s="1">
        <v>10.08</v>
      </c>
      <c r="H7670" s="1">
        <v>-796.7</v>
      </c>
      <c r="I7670" s="1">
        <f>(H7670+(223-1.05*C7670))</f>
        <v>-619.24270000000001</v>
      </c>
      <c r="J7670" s="1">
        <v>0.1</v>
      </c>
    </row>
    <row r="7671" spans="1:10" x14ac:dyDescent="0.2">
      <c r="A7671" s="1">
        <v>395.8</v>
      </c>
      <c r="B7671" s="1">
        <v>333.54</v>
      </c>
      <c r="C7671" s="1">
        <v>43.375999999999998</v>
      </c>
      <c r="D7671" s="1">
        <v>2201.1999999999998</v>
      </c>
      <c r="E7671" s="1">
        <v>1172.53</v>
      </c>
      <c r="F7671" s="1">
        <v>0</v>
      </c>
      <c r="G7671" s="1">
        <v>10.081</v>
      </c>
      <c r="H7671" s="1">
        <v>-797.1</v>
      </c>
      <c r="I7671" s="1">
        <f>(H7671+(223-1.05*C7671))</f>
        <v>-619.64480000000003</v>
      </c>
      <c r="J7671" s="1">
        <v>0.1</v>
      </c>
    </row>
    <row r="7672" spans="1:10" x14ac:dyDescent="0.2">
      <c r="A7672" s="1">
        <v>395.85</v>
      </c>
      <c r="B7672" s="1">
        <v>333.59</v>
      </c>
      <c r="C7672" s="1">
        <v>43.375999999999998</v>
      </c>
      <c r="D7672" s="1">
        <v>2201.4</v>
      </c>
      <c r="E7672" s="1">
        <v>1172.5999999999999</v>
      </c>
      <c r="F7672" s="1">
        <v>0</v>
      </c>
      <c r="G7672" s="1">
        <v>10.081</v>
      </c>
      <c r="H7672" s="1">
        <v>-797.3</v>
      </c>
      <c r="I7672" s="1">
        <f>(H7672+(223-1.05*C7672))</f>
        <v>-619.84479999999996</v>
      </c>
      <c r="J7672" s="1">
        <v>0.1</v>
      </c>
    </row>
    <row r="7673" spans="1:10" x14ac:dyDescent="0.2">
      <c r="A7673" s="1">
        <v>395.9</v>
      </c>
      <c r="B7673" s="1">
        <v>333.63</v>
      </c>
      <c r="C7673" s="1">
        <v>43.375999999999998</v>
      </c>
      <c r="D7673" s="1">
        <v>2201.3000000000002</v>
      </c>
      <c r="E7673" s="1">
        <v>1172.53</v>
      </c>
      <c r="F7673" s="1">
        <v>0</v>
      </c>
      <c r="G7673" s="1">
        <v>10.081</v>
      </c>
      <c r="H7673" s="1">
        <v>-797.3</v>
      </c>
      <c r="I7673" s="1">
        <f>(H7673+(223-1.05*C7673))</f>
        <v>-619.84479999999996</v>
      </c>
      <c r="J7673" s="1">
        <v>0.1</v>
      </c>
    </row>
    <row r="7674" spans="1:10" x14ac:dyDescent="0.2">
      <c r="A7674" s="1">
        <v>395.95</v>
      </c>
      <c r="B7674" s="1">
        <v>333.67</v>
      </c>
      <c r="C7674" s="1">
        <v>43.38</v>
      </c>
      <c r="D7674" s="1">
        <v>2201.8000000000002</v>
      </c>
      <c r="E7674" s="1">
        <v>1172.5899999999999</v>
      </c>
      <c r="F7674" s="1">
        <v>0</v>
      </c>
      <c r="G7674" s="1">
        <v>10.081</v>
      </c>
      <c r="H7674" s="1">
        <v>-797.4</v>
      </c>
      <c r="I7674" s="1">
        <f>(H7674+(223-1.05*C7674))</f>
        <v>-619.94899999999996</v>
      </c>
      <c r="J7674" s="1">
        <v>0.1</v>
      </c>
    </row>
    <row r="7675" spans="1:10" x14ac:dyDescent="0.2">
      <c r="A7675" s="1">
        <v>396</v>
      </c>
      <c r="B7675" s="1">
        <v>333.72</v>
      </c>
      <c r="C7675" s="1">
        <v>43.381</v>
      </c>
      <c r="D7675" s="1">
        <v>2201.8000000000002</v>
      </c>
      <c r="E7675" s="1">
        <v>1172.58</v>
      </c>
      <c r="F7675" s="1">
        <v>0</v>
      </c>
      <c r="G7675" s="1">
        <v>10.081</v>
      </c>
      <c r="H7675" s="1">
        <v>-796.9</v>
      </c>
      <c r="I7675" s="1">
        <f>(H7675+(223-1.05*C7675))</f>
        <v>-619.45004999999992</v>
      </c>
      <c r="J7675" s="1">
        <v>0.1</v>
      </c>
    </row>
    <row r="7676" spans="1:10" x14ac:dyDescent="0.2">
      <c r="A7676" s="1">
        <v>396.05</v>
      </c>
      <c r="B7676" s="1">
        <v>333.77</v>
      </c>
      <c r="C7676" s="1">
        <v>43.378</v>
      </c>
      <c r="D7676" s="1">
        <v>2201.8000000000002</v>
      </c>
      <c r="E7676" s="1">
        <v>1172.69</v>
      </c>
      <c r="F7676" s="1">
        <v>0</v>
      </c>
      <c r="G7676" s="1">
        <v>10.081</v>
      </c>
      <c r="H7676" s="1">
        <v>-797</v>
      </c>
      <c r="I7676" s="1">
        <f>(H7676+(223-1.05*C7676))</f>
        <v>-619.54690000000005</v>
      </c>
      <c r="J7676" s="1">
        <v>0.1</v>
      </c>
    </row>
    <row r="7677" spans="1:10" x14ac:dyDescent="0.2">
      <c r="A7677" s="1">
        <v>396.1</v>
      </c>
      <c r="B7677" s="1">
        <v>333.81</v>
      </c>
      <c r="C7677" s="1">
        <v>43.381</v>
      </c>
      <c r="D7677" s="1">
        <v>2201.8000000000002</v>
      </c>
      <c r="E7677" s="1">
        <v>1172.53</v>
      </c>
      <c r="F7677" s="1">
        <v>0</v>
      </c>
      <c r="G7677" s="1">
        <v>10.082000000000001</v>
      </c>
      <c r="H7677" s="1">
        <v>-797.3</v>
      </c>
      <c r="I7677" s="1">
        <f>(H7677+(223-1.05*C7677))</f>
        <v>-619.85005000000001</v>
      </c>
      <c r="J7677" s="1">
        <v>0.1</v>
      </c>
    </row>
    <row r="7678" spans="1:10" x14ac:dyDescent="0.2">
      <c r="A7678" s="1">
        <v>396.15</v>
      </c>
      <c r="B7678" s="1">
        <v>333.84</v>
      </c>
      <c r="C7678" s="1">
        <v>43.38</v>
      </c>
      <c r="D7678" s="1">
        <v>2201.8000000000002</v>
      </c>
      <c r="E7678" s="1">
        <v>1172.58</v>
      </c>
      <c r="F7678" s="1">
        <v>0</v>
      </c>
      <c r="G7678" s="1">
        <v>10.082000000000001</v>
      </c>
      <c r="H7678" s="1">
        <v>-797</v>
      </c>
      <c r="I7678" s="1">
        <f>(H7678+(223-1.05*C7678))</f>
        <v>-619.54899999999998</v>
      </c>
      <c r="J7678" s="1">
        <v>0.1</v>
      </c>
    </row>
    <row r="7679" spans="1:10" x14ac:dyDescent="0.2">
      <c r="A7679" s="1">
        <v>396.2</v>
      </c>
      <c r="B7679" s="1">
        <v>333.88</v>
      </c>
      <c r="C7679" s="1">
        <v>43.381</v>
      </c>
      <c r="D7679" s="1">
        <v>2201.8000000000002</v>
      </c>
      <c r="E7679" s="1">
        <v>1172.57</v>
      </c>
      <c r="F7679" s="1">
        <v>0</v>
      </c>
      <c r="G7679" s="1">
        <v>10.082000000000001</v>
      </c>
      <c r="H7679" s="1">
        <v>-797.3</v>
      </c>
      <c r="I7679" s="1">
        <f>(H7679+(223-1.05*C7679))</f>
        <v>-619.85005000000001</v>
      </c>
      <c r="J7679" s="1">
        <v>0.1</v>
      </c>
    </row>
    <row r="7680" spans="1:10" x14ac:dyDescent="0.2">
      <c r="A7680" s="1">
        <v>396.25</v>
      </c>
      <c r="B7680" s="1">
        <v>333.92</v>
      </c>
      <c r="C7680" s="1">
        <v>43.381</v>
      </c>
      <c r="D7680" s="1">
        <v>2201.9</v>
      </c>
      <c r="E7680" s="1">
        <v>1172.5899999999999</v>
      </c>
      <c r="F7680" s="1">
        <v>0</v>
      </c>
      <c r="G7680" s="1">
        <v>10.079000000000001</v>
      </c>
      <c r="H7680" s="1">
        <v>-797.7</v>
      </c>
      <c r="I7680" s="1">
        <f>(H7680+(223-1.05*C7680))</f>
        <v>-620.2500500000001</v>
      </c>
      <c r="J7680" s="1">
        <v>0.1</v>
      </c>
    </row>
    <row r="7681" spans="1:10" x14ac:dyDescent="0.2">
      <c r="A7681" s="1">
        <v>396.3</v>
      </c>
      <c r="B7681" s="1">
        <v>333.97</v>
      </c>
      <c r="C7681" s="1">
        <v>43.378999999999998</v>
      </c>
      <c r="D7681" s="1">
        <v>2201.8000000000002</v>
      </c>
      <c r="E7681" s="1">
        <v>1172.68</v>
      </c>
      <c r="F7681" s="1">
        <v>0</v>
      </c>
      <c r="G7681" s="1">
        <v>10.084</v>
      </c>
      <c r="H7681" s="1">
        <v>-797.7</v>
      </c>
      <c r="I7681" s="1">
        <f>(H7681+(223-1.05*C7681))</f>
        <v>-620.24795000000006</v>
      </c>
      <c r="J7681" s="1">
        <v>0.1</v>
      </c>
    </row>
    <row r="7682" spans="1:10" x14ac:dyDescent="0.2">
      <c r="A7682" s="1">
        <v>396.35</v>
      </c>
      <c r="B7682" s="1">
        <v>334.01</v>
      </c>
      <c r="C7682" s="1">
        <v>43.378999999999998</v>
      </c>
      <c r="D7682" s="1">
        <v>2201.6999999999998</v>
      </c>
      <c r="E7682" s="1">
        <v>1172.58</v>
      </c>
      <c r="F7682" s="1">
        <v>0</v>
      </c>
      <c r="G7682" s="1">
        <v>10.083</v>
      </c>
      <c r="H7682" s="1">
        <v>-797.8</v>
      </c>
      <c r="I7682" s="1">
        <f>(H7682+(223-1.05*C7682))</f>
        <v>-620.34794999999997</v>
      </c>
      <c r="J7682" s="1">
        <v>0.1</v>
      </c>
    </row>
    <row r="7683" spans="1:10" x14ac:dyDescent="0.2">
      <c r="A7683" s="1">
        <v>396.4</v>
      </c>
      <c r="B7683" s="1">
        <v>334.06</v>
      </c>
      <c r="C7683" s="1">
        <v>43.38</v>
      </c>
      <c r="D7683" s="1">
        <v>2201.8000000000002</v>
      </c>
      <c r="E7683" s="1">
        <v>1172.5999999999999</v>
      </c>
      <c r="F7683" s="1">
        <v>0</v>
      </c>
      <c r="G7683" s="1">
        <v>10.086</v>
      </c>
      <c r="H7683" s="1">
        <v>-797.9</v>
      </c>
      <c r="I7683" s="1">
        <f>(H7683+(223-1.05*C7683))</f>
        <v>-620.44899999999996</v>
      </c>
      <c r="J7683" s="1">
        <v>0.1</v>
      </c>
    </row>
    <row r="7684" spans="1:10" x14ac:dyDescent="0.2">
      <c r="A7684" s="1">
        <v>396.45</v>
      </c>
      <c r="B7684" s="1">
        <v>334.09</v>
      </c>
      <c r="C7684" s="1">
        <v>43.381999999999998</v>
      </c>
      <c r="D7684" s="1">
        <v>2201.8000000000002</v>
      </c>
      <c r="E7684" s="1">
        <v>1172.48</v>
      </c>
      <c r="F7684" s="1">
        <v>0</v>
      </c>
      <c r="G7684" s="1">
        <v>10.085000000000001</v>
      </c>
      <c r="H7684" s="1">
        <v>-797.5</v>
      </c>
      <c r="I7684" s="1">
        <f>(H7684+(223-1.05*C7684))</f>
        <v>-620.05110000000002</v>
      </c>
      <c r="J7684" s="1">
        <v>0.1</v>
      </c>
    </row>
    <row r="7685" spans="1:10" x14ac:dyDescent="0.2">
      <c r="A7685" s="1">
        <v>396.5</v>
      </c>
      <c r="B7685" s="1">
        <v>334.17</v>
      </c>
      <c r="C7685" s="1">
        <v>43.381999999999998</v>
      </c>
      <c r="D7685" s="1">
        <v>2201.8000000000002</v>
      </c>
      <c r="E7685" s="1">
        <v>1172.51</v>
      </c>
      <c r="F7685" s="1">
        <v>0</v>
      </c>
      <c r="G7685" s="1">
        <v>10.087999999999999</v>
      </c>
      <c r="H7685" s="1">
        <v>-797.7</v>
      </c>
      <c r="I7685" s="1">
        <f>(H7685+(223-1.05*C7685))</f>
        <v>-620.25110000000006</v>
      </c>
      <c r="J7685" s="1">
        <v>0.1</v>
      </c>
    </row>
    <row r="7686" spans="1:10" x14ac:dyDescent="0.2">
      <c r="A7686" s="1">
        <v>396.55</v>
      </c>
      <c r="B7686" s="1">
        <v>334.2</v>
      </c>
      <c r="C7686" s="1">
        <v>43.381999999999998</v>
      </c>
      <c r="D7686" s="1">
        <v>2201.6999999999998</v>
      </c>
      <c r="E7686" s="1">
        <v>1172.46</v>
      </c>
      <c r="F7686" s="1">
        <v>0</v>
      </c>
      <c r="G7686" s="1">
        <v>10.087999999999999</v>
      </c>
      <c r="H7686" s="1">
        <v>-797.7</v>
      </c>
      <c r="I7686" s="1">
        <f>(H7686+(223-1.05*C7686))</f>
        <v>-620.25110000000006</v>
      </c>
      <c r="J7686" s="1">
        <v>0.1</v>
      </c>
    </row>
    <row r="7687" spans="1:10" x14ac:dyDescent="0.2">
      <c r="A7687" s="1">
        <v>396.6</v>
      </c>
      <c r="B7687" s="1">
        <v>334.25</v>
      </c>
      <c r="C7687" s="1">
        <v>43.386000000000003</v>
      </c>
      <c r="D7687" s="1">
        <v>2202</v>
      </c>
      <c r="E7687" s="1">
        <v>1172.4100000000001</v>
      </c>
      <c r="F7687" s="1">
        <v>0</v>
      </c>
      <c r="G7687" s="1">
        <v>10.089</v>
      </c>
      <c r="H7687" s="1">
        <v>-797.8</v>
      </c>
      <c r="I7687" s="1">
        <f>(H7687+(223-1.05*C7687))</f>
        <v>-620.35529999999994</v>
      </c>
      <c r="J7687" s="1">
        <v>0.1</v>
      </c>
    </row>
    <row r="7688" spans="1:10" x14ac:dyDescent="0.2">
      <c r="A7688" s="1">
        <v>396.65</v>
      </c>
      <c r="B7688" s="1">
        <v>334.32</v>
      </c>
      <c r="C7688" s="1">
        <v>43.386000000000003</v>
      </c>
      <c r="D7688" s="1">
        <v>2201.9</v>
      </c>
      <c r="E7688" s="1">
        <v>1172.3800000000001</v>
      </c>
      <c r="F7688" s="1">
        <v>0</v>
      </c>
      <c r="G7688" s="1">
        <v>10.090999999999999</v>
      </c>
      <c r="H7688" s="1">
        <v>-798</v>
      </c>
      <c r="I7688" s="1">
        <f>(H7688+(223-1.05*C7688))</f>
        <v>-620.55529999999999</v>
      </c>
      <c r="J7688" s="1">
        <v>0.1</v>
      </c>
    </row>
    <row r="7689" spans="1:10" x14ac:dyDescent="0.2">
      <c r="A7689" s="1">
        <v>396.7</v>
      </c>
      <c r="B7689" s="1">
        <v>334.35</v>
      </c>
      <c r="C7689" s="1">
        <v>43.387</v>
      </c>
      <c r="D7689" s="1">
        <v>2201.8000000000002</v>
      </c>
      <c r="E7689" s="1">
        <v>1172.25</v>
      </c>
      <c r="F7689" s="1">
        <v>0</v>
      </c>
      <c r="G7689" s="1">
        <v>10.092000000000001</v>
      </c>
      <c r="H7689" s="1">
        <v>-798.3</v>
      </c>
      <c r="I7689" s="1">
        <f>(H7689+(223-1.05*C7689))</f>
        <v>-620.85635000000002</v>
      </c>
      <c r="J7689" s="1">
        <v>0.1</v>
      </c>
    </row>
    <row r="7690" spans="1:10" x14ac:dyDescent="0.2">
      <c r="A7690" s="1">
        <v>396.75</v>
      </c>
      <c r="B7690" s="1">
        <v>334.37</v>
      </c>
      <c r="C7690" s="1">
        <v>43.387</v>
      </c>
      <c r="D7690" s="1">
        <v>2202.1</v>
      </c>
      <c r="E7690" s="1">
        <v>1172.4000000000001</v>
      </c>
      <c r="F7690" s="1">
        <v>0</v>
      </c>
      <c r="G7690" s="1">
        <v>10.098000000000001</v>
      </c>
      <c r="H7690" s="1">
        <v>-798.5</v>
      </c>
      <c r="I7690" s="1">
        <f>(H7690+(223-1.05*C7690))</f>
        <v>-621.05635000000007</v>
      </c>
      <c r="J7690" s="1">
        <v>0.1</v>
      </c>
    </row>
    <row r="7691" spans="1:10" x14ac:dyDescent="0.2">
      <c r="A7691" s="1">
        <v>396.8</v>
      </c>
      <c r="B7691" s="1">
        <v>334.41</v>
      </c>
      <c r="C7691" s="1">
        <v>43.389000000000003</v>
      </c>
      <c r="D7691" s="1">
        <v>2201.9</v>
      </c>
      <c r="E7691" s="1">
        <v>1172.18</v>
      </c>
      <c r="F7691" s="1">
        <v>0</v>
      </c>
      <c r="G7691" s="1">
        <v>10.103</v>
      </c>
      <c r="H7691" s="1">
        <v>-799</v>
      </c>
      <c r="I7691" s="1">
        <f>(H7691+(223-1.05*C7691))</f>
        <v>-621.55844999999999</v>
      </c>
      <c r="J7691" s="1">
        <v>0.1</v>
      </c>
    </row>
    <row r="7692" spans="1:10" x14ac:dyDescent="0.2">
      <c r="A7692" s="1">
        <v>396.85</v>
      </c>
      <c r="B7692" s="1">
        <v>334.48</v>
      </c>
      <c r="C7692" s="1">
        <v>43.389000000000003</v>
      </c>
      <c r="D7692" s="1">
        <v>2202.1</v>
      </c>
      <c r="E7692" s="1">
        <v>1172.31</v>
      </c>
      <c r="F7692" s="1">
        <v>0</v>
      </c>
      <c r="G7692" s="1">
        <v>10.095000000000001</v>
      </c>
      <c r="H7692" s="1">
        <v>-798.8</v>
      </c>
      <c r="I7692" s="1">
        <f>(H7692+(223-1.05*C7692))</f>
        <v>-621.35844999999995</v>
      </c>
      <c r="J7692" s="1">
        <v>0.1</v>
      </c>
    </row>
    <row r="7693" spans="1:10" x14ac:dyDescent="0.2">
      <c r="A7693" s="1">
        <v>396.9</v>
      </c>
      <c r="B7693" s="1">
        <v>334.52</v>
      </c>
      <c r="C7693" s="1">
        <v>43.390999999999998</v>
      </c>
      <c r="D7693" s="1">
        <v>2202</v>
      </c>
      <c r="E7693" s="1">
        <v>1172.1400000000001</v>
      </c>
      <c r="F7693" s="1">
        <v>0</v>
      </c>
      <c r="G7693" s="1">
        <v>10.087999999999999</v>
      </c>
      <c r="H7693" s="1">
        <v>-798.2</v>
      </c>
      <c r="I7693" s="1">
        <f>(H7693+(223-1.05*C7693))</f>
        <v>-620.76055000000008</v>
      </c>
      <c r="J7693" s="1">
        <v>0.1</v>
      </c>
    </row>
    <row r="7694" spans="1:10" x14ac:dyDescent="0.2">
      <c r="A7694" s="1">
        <v>396.95</v>
      </c>
      <c r="B7694" s="1">
        <v>334.55</v>
      </c>
      <c r="C7694" s="1">
        <v>43.392000000000003</v>
      </c>
      <c r="D7694" s="1">
        <v>2202</v>
      </c>
      <c r="E7694" s="1">
        <v>1172.0999999999999</v>
      </c>
      <c r="F7694" s="1">
        <v>0</v>
      </c>
      <c r="G7694" s="1">
        <v>10.086</v>
      </c>
      <c r="H7694" s="1">
        <v>-799.5</v>
      </c>
      <c r="I7694" s="1">
        <f>(H7694+(223-1.05*C7694))</f>
        <v>-622.0616</v>
      </c>
      <c r="J7694" s="1">
        <v>0.1</v>
      </c>
    </row>
    <row r="7695" spans="1:10" x14ac:dyDescent="0.2">
      <c r="A7695" s="1">
        <v>397</v>
      </c>
      <c r="B7695" s="1">
        <v>334.61</v>
      </c>
      <c r="C7695" s="1">
        <v>43.393000000000001</v>
      </c>
      <c r="D7695" s="1">
        <v>2202.1</v>
      </c>
      <c r="E7695" s="1">
        <v>1172.0899999999999</v>
      </c>
      <c r="F7695" s="1">
        <v>0</v>
      </c>
      <c r="G7695" s="1">
        <v>10.08</v>
      </c>
      <c r="H7695" s="1">
        <v>-798.9</v>
      </c>
      <c r="I7695" s="1">
        <f>(H7695+(223-1.05*C7695))</f>
        <v>-621.46264999999994</v>
      </c>
      <c r="J7695" s="1">
        <v>0.1</v>
      </c>
    </row>
    <row r="7696" spans="1:10" x14ac:dyDescent="0.2">
      <c r="A7696" s="1">
        <v>397.05</v>
      </c>
      <c r="B7696" s="1">
        <v>334.62</v>
      </c>
      <c r="C7696" s="1">
        <v>43.396000000000001</v>
      </c>
      <c r="D7696" s="1">
        <v>2202.1999999999998</v>
      </c>
      <c r="E7696" s="1">
        <v>1171.98</v>
      </c>
      <c r="F7696" s="1">
        <v>0</v>
      </c>
      <c r="G7696" s="1">
        <v>10.084</v>
      </c>
      <c r="H7696" s="1">
        <v>-798.9</v>
      </c>
      <c r="I7696" s="1">
        <f>(H7696+(223-1.05*C7696))</f>
        <v>-621.46579999999994</v>
      </c>
      <c r="J7696" s="1">
        <v>0.1</v>
      </c>
    </row>
    <row r="7697" spans="1:10" x14ac:dyDescent="0.2">
      <c r="A7697" s="1">
        <v>397.1</v>
      </c>
      <c r="B7697" s="1">
        <v>334.72</v>
      </c>
      <c r="C7697" s="1">
        <v>43.395000000000003</v>
      </c>
      <c r="D7697" s="1">
        <v>2202.3000000000002</v>
      </c>
      <c r="E7697" s="1">
        <v>1172.0899999999999</v>
      </c>
      <c r="F7697" s="1">
        <v>0</v>
      </c>
      <c r="G7697" s="1">
        <v>10.077999999999999</v>
      </c>
      <c r="H7697" s="1">
        <v>-798.4</v>
      </c>
      <c r="I7697" s="1">
        <f>(H7697+(223-1.05*C7697))</f>
        <v>-620.96474999999998</v>
      </c>
      <c r="J7697" s="1">
        <v>0.1</v>
      </c>
    </row>
    <row r="7698" spans="1:10" x14ac:dyDescent="0.2">
      <c r="A7698" s="1">
        <v>397.15</v>
      </c>
      <c r="B7698" s="1">
        <v>334.69</v>
      </c>
      <c r="C7698" s="1">
        <v>43.396000000000001</v>
      </c>
      <c r="D7698" s="1">
        <v>2202.5</v>
      </c>
      <c r="E7698" s="1">
        <v>1172.1099999999999</v>
      </c>
      <c r="F7698" s="1">
        <v>0.01</v>
      </c>
      <c r="G7698" s="1">
        <v>10.077</v>
      </c>
      <c r="H7698" s="1">
        <v>-798.2</v>
      </c>
      <c r="I7698" s="1">
        <f>(H7698+(223-1.05*C7698))</f>
        <v>-620.76580000000001</v>
      </c>
      <c r="J7698" s="1">
        <v>0.1</v>
      </c>
    </row>
    <row r="7699" spans="1:10" x14ac:dyDescent="0.2">
      <c r="A7699" s="1">
        <v>397.2</v>
      </c>
      <c r="B7699" s="1">
        <v>334.78</v>
      </c>
      <c r="C7699" s="1">
        <v>43.396999999999998</v>
      </c>
      <c r="D7699" s="1">
        <v>2202.5</v>
      </c>
      <c r="E7699" s="1">
        <v>1172.0999999999999</v>
      </c>
      <c r="F7699" s="1">
        <v>0.01</v>
      </c>
      <c r="G7699" s="1">
        <v>10.077999999999999</v>
      </c>
      <c r="H7699" s="1">
        <v>-797.8</v>
      </c>
      <c r="I7699" s="1">
        <f>(H7699+(223-1.05*C7699))</f>
        <v>-620.36684999999989</v>
      </c>
      <c r="J7699" s="1">
        <v>0.1</v>
      </c>
    </row>
    <row r="7700" spans="1:10" x14ac:dyDescent="0.2">
      <c r="A7700" s="1">
        <v>397.25</v>
      </c>
      <c r="B7700" s="1">
        <v>334.82</v>
      </c>
      <c r="C7700" s="1">
        <v>43.399000000000001</v>
      </c>
      <c r="D7700" s="1">
        <v>2202.5</v>
      </c>
      <c r="E7700" s="1">
        <v>1171.97</v>
      </c>
      <c r="F7700" s="1">
        <v>0.01</v>
      </c>
      <c r="G7700" s="1">
        <v>10.077999999999999</v>
      </c>
      <c r="H7700" s="1">
        <v>-797.5</v>
      </c>
      <c r="I7700" s="1">
        <f>(H7700+(223-1.05*C7700))</f>
        <v>-620.06894999999997</v>
      </c>
      <c r="J7700" s="1">
        <v>0.1</v>
      </c>
    </row>
    <row r="7701" spans="1:10" x14ac:dyDescent="0.2">
      <c r="A7701" s="1">
        <v>397.3</v>
      </c>
      <c r="B7701" s="1">
        <v>334.85</v>
      </c>
      <c r="C7701" s="1">
        <v>43.399000000000001</v>
      </c>
      <c r="D7701" s="1">
        <v>2202.5</v>
      </c>
      <c r="E7701" s="1">
        <v>1171.99</v>
      </c>
      <c r="F7701" s="1">
        <v>0.01</v>
      </c>
      <c r="G7701" s="1">
        <v>10.079000000000001</v>
      </c>
      <c r="H7701" s="1">
        <v>-797.3</v>
      </c>
      <c r="I7701" s="1">
        <f>(H7701+(223-1.05*C7701))</f>
        <v>-619.86894999999993</v>
      </c>
      <c r="J7701" s="1">
        <v>0.1</v>
      </c>
    </row>
    <row r="7702" spans="1:10" x14ac:dyDescent="0.2">
      <c r="A7702" s="1">
        <v>397.35</v>
      </c>
      <c r="B7702" s="1">
        <v>334.91</v>
      </c>
      <c r="C7702" s="1">
        <v>43.399000000000001</v>
      </c>
      <c r="D7702" s="1">
        <v>2202.8000000000002</v>
      </c>
      <c r="E7702" s="1">
        <v>1172.1500000000001</v>
      </c>
      <c r="F7702" s="1">
        <v>0.01</v>
      </c>
      <c r="G7702" s="1">
        <v>10.081</v>
      </c>
      <c r="H7702" s="1">
        <v>-797.3</v>
      </c>
      <c r="I7702" s="1">
        <f>(H7702+(223-1.05*C7702))</f>
        <v>-619.86894999999993</v>
      </c>
      <c r="J7702" s="1">
        <v>0.1</v>
      </c>
    </row>
    <row r="7703" spans="1:10" x14ac:dyDescent="0.2">
      <c r="A7703" s="1">
        <v>397.4</v>
      </c>
      <c r="B7703" s="1">
        <v>334.94</v>
      </c>
      <c r="C7703" s="1">
        <v>43.399000000000001</v>
      </c>
      <c r="D7703" s="1">
        <v>2202.6</v>
      </c>
      <c r="E7703" s="1">
        <v>1172.03</v>
      </c>
      <c r="F7703" s="1">
        <v>0.01</v>
      </c>
      <c r="G7703" s="1">
        <v>10.083</v>
      </c>
      <c r="H7703" s="1">
        <v>-796.8</v>
      </c>
      <c r="I7703" s="1">
        <f>(H7703+(223-1.05*C7703))</f>
        <v>-619.36894999999993</v>
      </c>
      <c r="J7703" s="1">
        <v>0.1</v>
      </c>
    </row>
    <row r="7704" spans="1:10" x14ac:dyDescent="0.2">
      <c r="A7704" s="1">
        <v>397.45</v>
      </c>
      <c r="B7704" s="1">
        <v>334.97</v>
      </c>
      <c r="C7704" s="1">
        <v>43.401000000000003</v>
      </c>
      <c r="D7704" s="1">
        <v>2202.6999999999998</v>
      </c>
      <c r="E7704" s="1">
        <v>1171.95</v>
      </c>
      <c r="F7704" s="1">
        <v>0</v>
      </c>
      <c r="G7704" s="1">
        <v>10.086</v>
      </c>
      <c r="H7704" s="1">
        <v>-797.8</v>
      </c>
      <c r="I7704" s="1">
        <f>(H7704+(223-1.05*C7704))</f>
        <v>-620.37104999999997</v>
      </c>
      <c r="J7704" s="1">
        <v>0.1</v>
      </c>
    </row>
    <row r="7705" spans="1:10" x14ac:dyDescent="0.2">
      <c r="A7705" s="1">
        <v>397.5</v>
      </c>
      <c r="B7705" s="1">
        <v>335</v>
      </c>
      <c r="C7705" s="1">
        <v>43.402999999999999</v>
      </c>
      <c r="D7705" s="1">
        <v>2202.8000000000002</v>
      </c>
      <c r="E7705" s="1">
        <v>1171.92</v>
      </c>
      <c r="F7705" s="1">
        <v>0</v>
      </c>
      <c r="G7705" s="1">
        <v>10.083</v>
      </c>
      <c r="H7705" s="1">
        <v>-798.1</v>
      </c>
      <c r="I7705" s="1">
        <f>(H7705+(223-1.05*C7705))</f>
        <v>-620.67315000000008</v>
      </c>
      <c r="J7705" s="1">
        <v>0.1</v>
      </c>
    </row>
    <row r="7706" spans="1:10" x14ac:dyDescent="0.2">
      <c r="A7706" s="1">
        <v>397.55</v>
      </c>
      <c r="B7706" s="1">
        <v>335.08</v>
      </c>
      <c r="C7706" s="1">
        <v>43.401000000000003</v>
      </c>
      <c r="D7706" s="1">
        <v>2202.6999999999998</v>
      </c>
      <c r="E7706" s="1">
        <v>1171.94</v>
      </c>
      <c r="F7706" s="1">
        <v>0</v>
      </c>
      <c r="G7706" s="1">
        <v>10.074</v>
      </c>
      <c r="H7706" s="1">
        <v>-797.4</v>
      </c>
      <c r="I7706" s="1">
        <f>(H7706+(223-1.05*C7706))</f>
        <v>-619.97104999999999</v>
      </c>
      <c r="J7706" s="1">
        <v>0.1</v>
      </c>
    </row>
    <row r="7707" spans="1:10" x14ac:dyDescent="0.2">
      <c r="A7707" s="1">
        <v>397.6</v>
      </c>
      <c r="B7707" s="1">
        <v>335.13</v>
      </c>
      <c r="C7707" s="1">
        <v>43.402999999999999</v>
      </c>
      <c r="D7707" s="1">
        <v>2202.6999999999998</v>
      </c>
      <c r="E7707" s="1">
        <v>1171.8599999999999</v>
      </c>
      <c r="F7707" s="1">
        <v>0</v>
      </c>
      <c r="G7707" s="1">
        <v>10.071999999999999</v>
      </c>
      <c r="H7707" s="1">
        <v>-797.2</v>
      </c>
      <c r="I7707" s="1">
        <f>(H7707+(223-1.05*C7707))</f>
        <v>-619.77314999999999</v>
      </c>
      <c r="J7707" s="1">
        <v>0.1</v>
      </c>
    </row>
    <row r="7708" spans="1:10" x14ac:dyDescent="0.2">
      <c r="A7708" s="1">
        <v>397.65</v>
      </c>
      <c r="B7708" s="1">
        <v>335.16</v>
      </c>
      <c r="C7708" s="1">
        <v>43.404000000000003</v>
      </c>
      <c r="D7708" s="1">
        <v>2202.8000000000002</v>
      </c>
      <c r="E7708" s="1">
        <v>1171.8699999999999</v>
      </c>
      <c r="F7708" s="1">
        <v>0</v>
      </c>
      <c r="G7708" s="1">
        <v>10.073</v>
      </c>
      <c r="H7708" s="1">
        <v>-797.3</v>
      </c>
      <c r="I7708" s="1">
        <f>(H7708+(223-1.05*C7708))</f>
        <v>-619.87419999999997</v>
      </c>
      <c r="J7708" s="1">
        <v>0.1</v>
      </c>
    </row>
    <row r="7709" spans="1:10" x14ac:dyDescent="0.2">
      <c r="A7709" s="1">
        <v>397.7</v>
      </c>
      <c r="B7709" s="1">
        <v>335.21</v>
      </c>
      <c r="C7709" s="1">
        <v>43.405999999999999</v>
      </c>
      <c r="D7709" s="1">
        <v>2203.1</v>
      </c>
      <c r="E7709" s="1">
        <v>1171.93</v>
      </c>
      <c r="F7709" s="1">
        <v>0</v>
      </c>
      <c r="G7709" s="1">
        <v>10.074</v>
      </c>
      <c r="H7709" s="1">
        <v>-797.3</v>
      </c>
      <c r="I7709" s="1">
        <f>(H7709+(223-1.05*C7709))</f>
        <v>-619.8762999999999</v>
      </c>
      <c r="J7709" s="1">
        <v>0.1</v>
      </c>
    </row>
    <row r="7710" spans="1:10" x14ac:dyDescent="0.2">
      <c r="A7710" s="1">
        <v>397.75</v>
      </c>
      <c r="B7710" s="1">
        <v>335.22</v>
      </c>
      <c r="C7710" s="1">
        <v>43.405999999999999</v>
      </c>
      <c r="D7710" s="1">
        <v>2203.1</v>
      </c>
      <c r="E7710" s="1">
        <v>1171.93</v>
      </c>
      <c r="F7710" s="1">
        <v>0</v>
      </c>
      <c r="G7710" s="1">
        <v>10.074999999999999</v>
      </c>
      <c r="H7710" s="1">
        <v>-797.4</v>
      </c>
      <c r="I7710" s="1">
        <f>(H7710+(223-1.05*C7710))</f>
        <v>-619.97630000000004</v>
      </c>
      <c r="J7710" s="1">
        <v>0.1</v>
      </c>
    </row>
    <row r="7711" spans="1:10" x14ac:dyDescent="0.2">
      <c r="A7711" s="1">
        <v>397.8</v>
      </c>
      <c r="B7711" s="1">
        <v>335.3</v>
      </c>
      <c r="C7711" s="1">
        <v>43.405999999999999</v>
      </c>
      <c r="D7711" s="1">
        <v>2202.8000000000002</v>
      </c>
      <c r="E7711" s="1">
        <v>1171.75</v>
      </c>
      <c r="F7711" s="1">
        <v>0</v>
      </c>
      <c r="G7711" s="1">
        <v>10.076000000000001</v>
      </c>
      <c r="H7711" s="1">
        <v>-797.3</v>
      </c>
      <c r="I7711" s="1">
        <f>(H7711+(223-1.05*C7711))</f>
        <v>-619.8762999999999</v>
      </c>
      <c r="J7711" s="1">
        <v>0.1</v>
      </c>
    </row>
    <row r="7712" spans="1:10" x14ac:dyDescent="0.2">
      <c r="A7712" s="1">
        <v>397.85</v>
      </c>
      <c r="B7712" s="1">
        <v>335.32</v>
      </c>
      <c r="C7712" s="1">
        <v>43.406999999999996</v>
      </c>
      <c r="D7712" s="1">
        <v>2202.8000000000002</v>
      </c>
      <c r="E7712" s="1">
        <v>1171.74</v>
      </c>
      <c r="F7712" s="1">
        <v>0</v>
      </c>
      <c r="G7712" s="1">
        <v>10.074999999999999</v>
      </c>
      <c r="H7712" s="1">
        <v>-797.1</v>
      </c>
      <c r="I7712" s="1">
        <f>(H7712+(223-1.05*C7712))</f>
        <v>-619.67735000000005</v>
      </c>
      <c r="J7712" s="1">
        <v>0.1</v>
      </c>
    </row>
    <row r="7713" spans="1:10" x14ac:dyDescent="0.2">
      <c r="A7713" s="1">
        <v>397.9</v>
      </c>
      <c r="B7713" s="1">
        <v>335.38</v>
      </c>
      <c r="C7713" s="1">
        <v>43.406999999999996</v>
      </c>
      <c r="D7713" s="1">
        <v>2203</v>
      </c>
      <c r="E7713" s="1">
        <v>1171.81</v>
      </c>
      <c r="F7713" s="1">
        <v>0</v>
      </c>
      <c r="G7713" s="1">
        <v>10.074999999999999</v>
      </c>
      <c r="H7713" s="1">
        <v>-797</v>
      </c>
      <c r="I7713" s="1">
        <f>(H7713+(223-1.05*C7713))</f>
        <v>-619.57735000000002</v>
      </c>
      <c r="J7713" s="1">
        <v>0.1</v>
      </c>
    </row>
    <row r="7714" spans="1:10" x14ac:dyDescent="0.2">
      <c r="A7714" s="1">
        <v>397.95</v>
      </c>
      <c r="B7714" s="1">
        <v>335.42</v>
      </c>
      <c r="C7714" s="1">
        <v>43.408999999999999</v>
      </c>
      <c r="D7714" s="1">
        <v>2202.9</v>
      </c>
      <c r="E7714" s="1">
        <v>1171.67</v>
      </c>
      <c r="F7714" s="1">
        <v>0.01</v>
      </c>
      <c r="G7714" s="1">
        <v>10.076000000000001</v>
      </c>
      <c r="H7714" s="1">
        <v>-797.3</v>
      </c>
      <c r="I7714" s="1">
        <f>(H7714+(223-1.05*C7714))</f>
        <v>-619.87944999999991</v>
      </c>
      <c r="J7714" s="1">
        <v>0.1</v>
      </c>
    </row>
    <row r="7715" spans="1:10" x14ac:dyDescent="0.2">
      <c r="A7715" s="1">
        <v>398</v>
      </c>
      <c r="B7715" s="1">
        <v>335.46</v>
      </c>
      <c r="C7715" s="1">
        <v>43.408000000000001</v>
      </c>
      <c r="D7715" s="1">
        <v>2202.9</v>
      </c>
      <c r="E7715" s="1">
        <v>1171.69</v>
      </c>
      <c r="F7715" s="1">
        <v>0.01</v>
      </c>
      <c r="G7715" s="1">
        <v>10.077</v>
      </c>
      <c r="H7715" s="1">
        <v>-797.4</v>
      </c>
      <c r="I7715" s="1">
        <f>(H7715+(223-1.05*C7715))</f>
        <v>-619.97839999999997</v>
      </c>
      <c r="J7715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Sheet1!BA1D_chemistry1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Juerg Matter</cp:lastModifiedBy>
  <dcterms:created xsi:type="dcterms:W3CDTF">2019-04-02T14:55:23Z</dcterms:created>
  <dcterms:modified xsi:type="dcterms:W3CDTF">2020-02-28T17:49:16Z</dcterms:modified>
</cp:coreProperties>
</file>