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Índice" sheetId="1" r:id="rId4"/>
    <sheet state="visible" name="Arte" sheetId="2" r:id="rId5"/>
    <sheet state="visible" name="Arte e Mídias Digitais" sheetId="3" r:id="rId6"/>
    <sheet state="visible" name="Biologia" sheetId="4" r:id="rId7"/>
    <sheet state="visible" name="Biotecnologia" sheetId="5" r:id="rId8"/>
    <sheet state="visible" name="Educação Financeira" sheetId="6" r:id="rId9"/>
    <sheet state="visible" name="Educação Física" sheetId="7" r:id="rId10"/>
    <sheet state="visible" name="Empreendedorismo" sheetId="8" r:id="rId11"/>
    <sheet state="visible" name="Filosofia" sheetId="9" r:id="rId12"/>
    <sheet state="visible" name="Filosofia e Sociedade Moderna" sheetId="10" r:id="rId13"/>
    <sheet state="visible" name="Física" sheetId="11" r:id="rId14"/>
    <sheet state="visible" name="Geografia" sheetId="12" r:id="rId15"/>
    <sheet state="visible" name="Geopolítica" sheetId="13" r:id="rId16"/>
    <sheet state="visible" name="História" sheetId="14" r:id="rId17"/>
    <sheet state="visible" name="Liderança" sheetId="15" r:id="rId18"/>
    <sheet state="visible" name="Língua Inglesa" sheetId="16" r:id="rId19"/>
    <sheet state="visible" name="Língua Portuguesa" sheetId="17" r:id="rId20"/>
    <sheet state="visible" name="Matemática" sheetId="18" r:id="rId21"/>
    <sheet state="visible" name="Oratória" sheetId="19" r:id="rId22"/>
    <sheet state="visible" name="Programação" sheetId="20" r:id="rId23"/>
    <sheet state="visible" name="Projeto de Vida" sheetId="21" r:id="rId24"/>
    <sheet state="visible" name="Química" sheetId="22" r:id="rId25"/>
    <sheet state="visible" name="Química Aplicada" sheetId="23" r:id="rId26"/>
    <sheet state="visible" name="Redação e Leitura" sheetId="24" r:id="rId27"/>
    <sheet state="visible" name="Robótica - PEI 9h" sheetId="25" r:id="rId28"/>
    <sheet state="visible" name="Sociologia" sheetId="26" r:id="rId29"/>
  </sheets>
  <definedNames>
    <definedName hidden="1" localSheetId="1" name="_xlnm._FilterDatabase">Arte!$A$1:$J$29</definedName>
    <definedName hidden="1" localSheetId="2" name="_xlnm._FilterDatabase">'Arte e Mídias Digitais'!$A$1:$J$29</definedName>
    <definedName hidden="1" localSheetId="3" name="_xlnm._FilterDatabase">Biologia!$A$1:$J$1</definedName>
    <definedName hidden="1" localSheetId="4" name="_xlnm._FilterDatabase">Biotecnologia!$A$1:$L$57</definedName>
    <definedName hidden="1" localSheetId="5" name="_xlnm._FilterDatabase">'Educação Financeira'!$A$1:$I$57</definedName>
    <definedName hidden="1" localSheetId="6" name="_xlnm._FilterDatabase">'Educação Física'!$A$1:$K$57</definedName>
    <definedName hidden="1" localSheetId="7" name="_xlnm._FilterDatabase">Empreendedorismo!$A$1:$I$43</definedName>
    <definedName hidden="1" localSheetId="8" name="_xlnm._FilterDatabase">Filosofia!$A$2:$I$2</definedName>
    <definedName hidden="1" localSheetId="9" name="_xlnm._FilterDatabase">'Filosofia e Sociedade Moderna'!$A$1:$J$29</definedName>
    <definedName hidden="1" localSheetId="10" name="_xlnm._FilterDatabase">'Física'!$A$1:$I$1</definedName>
    <definedName hidden="1" localSheetId="11" name="_xlnm._FilterDatabase">Geografia!$A$1:$I$57</definedName>
    <definedName hidden="1" localSheetId="12" name="_xlnm._FilterDatabase">'Geopolítica'!$A$1:$M$57</definedName>
    <definedName hidden="1" localSheetId="13" name="_xlnm._FilterDatabase">'História'!$A$1:$I$85</definedName>
    <definedName hidden="1" localSheetId="14" name="_xlnm._FilterDatabase">'Liderança'!$A$1:$M$57</definedName>
    <definedName hidden="1" localSheetId="17" name="_xlnm._FilterDatabase">'Matemática'!$A$1:$J$171</definedName>
    <definedName hidden="1" localSheetId="19" name="_xlnm._FilterDatabase">'Programação'!$A$1:$P$35</definedName>
    <definedName hidden="1" localSheetId="20" name="_xlnm._FilterDatabase">'Projeto de Vida'!$A$1:$K$85</definedName>
    <definedName hidden="1" localSheetId="21" name="_xlnm._FilterDatabase">'Química'!$A$1:$I$1</definedName>
    <definedName hidden="1" localSheetId="22" name="_xlnm._FilterDatabase">'Química Aplicada'!$A$1:$J$29</definedName>
    <definedName hidden="1" localSheetId="23" name="_xlnm._FilterDatabase">'Redação e Leitura'!$B$1:$C$1</definedName>
    <definedName hidden="1" localSheetId="24" name="_xlnm._FilterDatabase">'Robótica - PEI 9h'!$A$1:$K$15</definedName>
  </definedNames>
  <calcPr/>
  <extLst>
    <ext uri="GoogleSheetsCustomDataVersion2">
      <go:sheetsCustomData xmlns:go="http://customooxmlschemas.google.com/" r:id="rId30" roundtripDataChecksum="ozkPceoXMJ3StPGAX8+HWhJmBBdpFLRetgqoHfwIVEM="/>
    </ext>
  </extLst>
</workbook>
</file>

<file path=xl/sharedStrings.xml><?xml version="1.0" encoding="utf-8"?>
<sst xmlns="http://schemas.openxmlformats.org/spreadsheetml/2006/main" count="25204" uniqueCount="9049">
  <si>
    <t>COMPONENTES CURRICULARES</t>
  </si>
  <si>
    <t>LEGENDA</t>
  </si>
  <si>
    <t>Arte</t>
  </si>
  <si>
    <t>Arte e Mídias Digitais</t>
  </si>
  <si>
    <t>Aulas Khan Academy</t>
  </si>
  <si>
    <t>Biologia</t>
  </si>
  <si>
    <t>Biotecnologia</t>
  </si>
  <si>
    <t>Aulas Práticas</t>
  </si>
  <si>
    <t>Educação Física</t>
  </si>
  <si>
    <t>Educação Financeira</t>
  </si>
  <si>
    <t>Filosofia</t>
  </si>
  <si>
    <t>Empreendedorismo</t>
  </si>
  <si>
    <t>Física</t>
  </si>
  <si>
    <t>Filosofia e Sociedade Moderna</t>
  </si>
  <si>
    <t>Geografia</t>
  </si>
  <si>
    <t>Geopolítica</t>
  </si>
  <si>
    <t>História</t>
  </si>
  <si>
    <t>Liderança</t>
  </si>
  <si>
    <t>Língua Inglesa</t>
  </si>
  <si>
    <t>Oratória</t>
  </si>
  <si>
    <t>Língua Portuguesa</t>
  </si>
  <si>
    <t>Programação</t>
  </si>
  <si>
    <t>Matemática</t>
  </si>
  <si>
    <t>Projeto de Vida</t>
  </si>
  <si>
    <t>Química</t>
  </si>
  <si>
    <t>Química Aplicada</t>
  </si>
  <si>
    <t>Sociologia</t>
  </si>
  <si>
    <t>Redação e Leitura</t>
  </si>
  <si>
    <t>Robótica - PEI 9h</t>
  </si>
  <si>
    <t>CICLO</t>
  </si>
  <si>
    <t>ANO/SÉRIE</t>
  </si>
  <si>
    <t>BIMESTRE</t>
  </si>
  <si>
    <t>AULA</t>
  </si>
  <si>
    <t>UNIDADE TEMÁTICA</t>
  </si>
  <si>
    <t>HABILIDADE</t>
  </si>
  <si>
    <t>OBJETOS DO CONHECIMENTO</t>
  </si>
  <si>
    <t>TÍTULO  DA AULA</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</si>
  <si>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</si>
  <si>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</si>
  <si>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</si>
  <si>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</si>
  <si>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</si>
  <si>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</si>
  <si>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</si>
  <si>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</si>
  <si>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</si>
  <si>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</si>
  <si>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</si>
  <si>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</si>
  <si>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</si>
  <si>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</si>
  <si>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</si>
  <si>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</si>
  <si>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</si>
  <si>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</si>
  <si>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</si>
  <si>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</si>
  <si>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</si>
  <si>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</si>
  <si>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</si>
  <si>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</si>
  <si>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</si>
  <si>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</si>
  <si>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</si>
  <si>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</si>
  <si>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</si>
  <si>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</si>
  <si>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</si>
  <si>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</si>
  <si>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</si>
  <si>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</si>
  <si>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</si>
  <si>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</si>
  <si>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</si>
  <si>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</si>
  <si>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</si>
  <si>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</si>
  <si>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</si>
  <si>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</si>
  <si>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</si>
  <si>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</si>
  <si>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</si>
  <si>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</si>
  <si>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</si>
  <si>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</si>
  <si>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</si>
  <si>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</si>
  <si>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</si>
  <si>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</si>
  <si>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</si>
  <si>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</si>
  <si>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</si>
  <si>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</si>
  <si>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</si>
  <si>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</si>
  <si>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</si>
  <si>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</si>
  <si>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</si>
  <si>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</si>
  <si>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</si>
  <si>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</si>
  <si>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</si>
  <si>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</si>
  <si>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</si>
  <si>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</si>
  <si>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</si>
  <si>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</si>
  <si>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</si>
  <si>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</si>
  <si>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</si>
  <si>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</si>
  <si>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</si>
  <si>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</si>
  <si>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</si>
  <si>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</si>
  <si>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</si>
  <si>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</si>
  <si>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</si>
  <si>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</si>
  <si>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</si>
  <si>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</si>
  <si>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</si>
  <si>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</si>
  <si>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</si>
  <si>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</si>
  <si>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</si>
  <si>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</si>
  <si>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</si>
  <si>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</si>
  <si>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</si>
  <si>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</si>
  <si>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</si>
  <si>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</si>
  <si>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</si>
  <si>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</si>
  <si>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</si>
  <si>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</si>
  <si>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</si>
  <si>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</si>
  <si>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</si>
  <si>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</si>
  <si>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</si>
  <si>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</si>
  <si>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</si>
  <si>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</si>
  <si>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</si>
  <si>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</si>
  <si>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</si>
  <si>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</si>
  <si>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</si>
  <si>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</si>
  <si>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</si>
  <si>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</si>
  <si>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</si>
  <si>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</si>
  <si>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</si>
  <si>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</si>
  <si>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</si>
  <si>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</si>
  <si>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</si>
  <si>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</si>
  <si>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</si>
  <si>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</si>
  <si>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</si>
  <si>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</si>
  <si>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</si>
  <si>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</si>
  <si>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</si>
  <si>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</si>
  <si>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</si>
  <si>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</si>
  <si>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</si>
  <si>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</si>
  <si>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</si>
  <si>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</si>
  <si>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</si>
  <si>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</si>
  <si>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</si>
  <si>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</si>
  <si>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</si>
  <si>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</si>
  <si>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</si>
  <si>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</si>
  <si>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</si>
  <si>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</si>
  <si>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</si>
  <si>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</si>
  <si>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</si>
  <si>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</si>
  <si>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</si>
  <si>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</si>
  <si>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</si>
  <si>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</si>
  <si>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</si>
  <si>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</si>
  <si>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</si>
  <si>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</si>
  <si>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</si>
  <si>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</si>
  <si>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</si>
  <si>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</si>
  <si>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</si>
  <si>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</si>
  <si>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</si>
  <si>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</si>
  <si>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</si>
  <si>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</si>
  <si>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</si>
  <si>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</si>
  <si>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</si>
  <si>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</si>
  <si>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</si>
  <si>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</si>
  <si>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</si>
  <si>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</si>
  <si>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</si>
  <si>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</si>
  <si>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</si>
  <si>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</si>
  <si>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técnica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</si>
  <si>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</si>
  <si>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</si>
  <si>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</si>
  <si>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</si>
  <si>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</si>
  <si>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</si>
  <si>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</si>
  <si>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</si>
  <si>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</si>
  <si>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</si>
  <si>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</si>
  <si>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</si>
  <si>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</si>
  <si>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</si>
  <si>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</si>
  <si>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</si>
  <si>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</si>
  <si>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</si>
  <si>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</si>
  <si>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</si>
  <si>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</si>
  <si>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</si>
  <si>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</si>
  <si>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</si>
  <si>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</si>
  <si>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</si>
  <si>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</si>
  <si>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</si>
  <si>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</si>
  <si>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</si>
  <si>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</si>
  <si>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</si>
  <si>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</si>
  <si>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</si>
  <si>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</si>
  <si>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</si>
  <si>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</si>
  <si>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</si>
  <si>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</si>
  <si>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</si>
  <si>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</si>
  <si>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</si>
  <si>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</si>
  <si>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</si>
  <si>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</si>
  <si>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</si>
  <si>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</si>
  <si>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</si>
  <si>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</si>
  <si>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</si>
  <si>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</si>
  <si>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</si>
  <si>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</si>
  <si>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 xml:space="preserve">CONTEÚDO </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</si>
  <si>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</si>
  <si>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</si>
  <si>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</si>
  <si>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</si>
  <si>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</si>
  <si>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</si>
  <si>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</si>
  <si>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</si>
  <si>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</si>
  <si>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</si>
  <si>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</si>
  <si>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</si>
  <si>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</si>
  <si>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</si>
  <si>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</si>
  <si>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</si>
  <si>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</si>
  <si>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</si>
  <si>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</si>
  <si>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</si>
  <si>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</si>
  <si>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</si>
  <si>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</si>
  <si>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</si>
  <si>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</si>
  <si>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</si>
  <si>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</si>
  <si>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</si>
  <si>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</si>
  <si>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</si>
  <si>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</si>
  <si>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</si>
  <si>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</si>
  <si>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</si>
  <si>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</si>
  <si>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</si>
  <si>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</si>
  <si>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</si>
  <si>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</si>
  <si>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</si>
  <si>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</si>
  <si>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</si>
  <si>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</si>
  <si>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</si>
  <si>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</si>
  <si>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</si>
  <si>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</si>
  <si>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</si>
  <si>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</si>
  <si>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</si>
  <si>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</si>
  <si>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</si>
  <si>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</si>
  <si>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</si>
  <si>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</si>
  <si>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</si>
  <si>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</si>
  <si>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</si>
  <si>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</si>
  <si>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</si>
  <si>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</si>
  <si>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</si>
  <si>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</si>
  <si>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</si>
  <si>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</si>
  <si>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</si>
  <si>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</si>
  <si>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</si>
  <si>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</si>
  <si>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</si>
  <si>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</si>
  <si>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</si>
  <si>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</si>
  <si>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</si>
  <si>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</si>
  <si>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</si>
  <si>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</si>
  <si>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</si>
  <si>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</si>
  <si>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</si>
  <si>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</si>
  <si>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</si>
  <si>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</si>
  <si>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</si>
  <si>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</si>
  <si>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</si>
  <si>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</si>
  <si>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</si>
  <si>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</si>
  <si>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</si>
  <si>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</si>
  <si>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</si>
  <si>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</si>
  <si>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</si>
  <si>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</si>
  <si>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</si>
  <si>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</si>
  <si>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</si>
  <si>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</si>
  <si>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</si>
  <si>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</si>
  <si>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</si>
  <si>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</si>
  <si>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</si>
  <si>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</si>
  <si>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</si>
  <si>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</si>
  <si>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</si>
  <si>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</si>
  <si>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</si>
  <si>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</si>
  <si>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</si>
  <si>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</si>
  <si>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</si>
  <si>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</si>
  <si>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</si>
  <si>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</si>
  <si>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</si>
  <si>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</si>
  <si>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</si>
  <si>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</si>
  <si>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</si>
  <si>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</si>
  <si>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</si>
  <si>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</si>
  <si>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</si>
  <si>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</si>
  <si>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</si>
  <si>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</si>
  <si>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</si>
  <si>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</si>
  <si>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</si>
  <si>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</si>
  <si>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</si>
  <si>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</si>
  <si>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</si>
  <si>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</si>
  <si>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</si>
  <si>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</si>
  <si>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</si>
  <si>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</si>
  <si>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</si>
  <si>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</si>
  <si>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</si>
  <si>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</si>
  <si>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</si>
  <si>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</si>
  <si>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</si>
  <si>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</si>
  <si>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</si>
  <si>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</si>
  <si>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</si>
  <si>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</si>
  <si>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</si>
  <si>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</si>
  <si>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</si>
  <si>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</si>
  <si>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</si>
  <si>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</si>
  <si>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</si>
  <si>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</si>
  <si>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</si>
  <si>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</si>
  <si>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</si>
  <si>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</si>
  <si>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</si>
  <si>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</si>
  <si>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</si>
  <si>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</si>
  <si>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</si>
  <si>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</si>
  <si>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</si>
  <si>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</si>
  <si>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</si>
  <si>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</si>
  <si>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</si>
  <si>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</si>
  <si>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</si>
  <si>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</si>
  <si>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</si>
  <si>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</si>
  <si>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</si>
  <si>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</si>
  <si>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</si>
  <si>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</si>
  <si>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</si>
  <si>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</si>
  <si>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</si>
  <si>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</si>
  <si>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</si>
  <si>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</si>
  <si>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</si>
  <si>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</si>
  <si>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</si>
  <si>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</si>
  <si>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</si>
  <si>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</si>
  <si>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</si>
  <si>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</si>
  <si>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</si>
  <si>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</si>
  <si>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</si>
  <si>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</si>
  <si>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</si>
  <si>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</si>
  <si>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</si>
  <si>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</si>
  <si>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</si>
  <si>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</si>
  <si>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</si>
  <si>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</si>
  <si>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</si>
  <si>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</si>
  <si>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</si>
  <si>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</si>
  <si>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</si>
  <si>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</si>
  <si>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</si>
  <si>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</si>
  <si>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</si>
  <si>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</si>
  <si>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</si>
  <si>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</si>
  <si>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</si>
  <si>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</si>
  <si>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</si>
  <si>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</si>
  <si>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</si>
  <si>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</si>
  <si>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</si>
  <si>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</si>
  <si>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</si>
  <si>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</si>
  <si>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</si>
  <si>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</si>
  <si>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</si>
  <si>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</si>
  <si>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</si>
  <si>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</si>
  <si>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</si>
  <si>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</si>
  <si>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</si>
  <si>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</si>
  <si>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</si>
  <si>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</si>
  <si>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</si>
  <si>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</si>
  <si>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</si>
  <si>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</si>
  <si>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</si>
  <si>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</si>
  <si>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</si>
  <si>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</si>
  <si>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</si>
  <si>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</si>
  <si>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</si>
  <si>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</si>
  <si>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</si>
  <si>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</si>
  <si>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</si>
  <si>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</si>
  <si>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</si>
  <si>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</si>
  <si>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</si>
  <si>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</si>
  <si>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</si>
  <si>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</si>
  <si>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</si>
  <si>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</si>
  <si>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</si>
  <si>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</si>
  <si>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</si>
  <si>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</si>
  <si>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</si>
  <si>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</si>
  <si>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</si>
  <si>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</si>
  <si>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</si>
  <si>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</si>
  <si>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</si>
  <si>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</si>
  <si>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</si>
  <si>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</si>
  <si>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</si>
  <si>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</si>
  <si>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</si>
  <si>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</si>
  <si>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</si>
  <si>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</si>
  <si>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</si>
  <si>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</si>
  <si>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</si>
  <si>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</si>
  <si>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</si>
  <si>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</si>
  <si>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</si>
  <si>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</si>
  <si>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</si>
  <si>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</si>
  <si>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</si>
  <si>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</si>
  <si>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</si>
  <si>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</si>
  <si>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</si>
  <si>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</si>
  <si>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</si>
  <si>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</si>
  <si>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</si>
  <si>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</si>
  <si>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</si>
  <si>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</si>
  <si>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</si>
  <si>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</si>
  <si>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</si>
  <si>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</si>
  <si>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</si>
  <si>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</si>
  <si>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</si>
  <si>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</si>
  <si>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</si>
  <si>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</si>
  <si>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</si>
  <si>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</si>
  <si>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</si>
  <si>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</si>
  <si>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</si>
  <si>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</si>
  <si>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</si>
  <si>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</si>
  <si>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</si>
  <si>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</si>
  <si>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</si>
  <si>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</si>
  <si>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</si>
  <si>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</si>
  <si>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</si>
  <si>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</si>
  <si>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</si>
  <si>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</si>
  <si>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</si>
  <si>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</si>
  <si>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</si>
  <si>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</si>
  <si>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</si>
  <si>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</si>
  <si>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</si>
  <si>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</si>
  <si>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</si>
  <si>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</si>
  <si>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</si>
  <si>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</si>
  <si>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</si>
  <si>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</si>
  <si>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</si>
  <si>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</si>
  <si>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</si>
  <si>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</si>
  <si>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</si>
  <si>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</si>
  <si>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</si>
  <si>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</si>
  <si>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</si>
  <si>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</si>
  <si>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</si>
  <si>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</si>
  <si>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</si>
  <si>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</si>
  <si>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</si>
  <si>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</si>
  <si>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</si>
  <si>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</si>
  <si>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</si>
  <si>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</si>
  <si>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</si>
  <si>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</si>
  <si>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</si>
  <si>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</si>
  <si>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</si>
  <si>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</si>
  <si>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</si>
  <si>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</si>
  <si>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</si>
  <si>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</si>
  <si>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</si>
  <si>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</si>
  <si>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</si>
  <si>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</si>
  <si>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</si>
  <si>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</si>
  <si>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</si>
  <si>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</si>
  <si>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</si>
  <si>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</si>
  <si>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</si>
  <si>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</si>
  <si>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</si>
  <si>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</si>
  <si>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</si>
  <si>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</si>
  <si>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</si>
  <si>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</si>
  <si>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</si>
  <si>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</si>
  <si>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</si>
  <si>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</si>
  <si>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</si>
  <si>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</si>
  <si>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</si>
  <si>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</si>
  <si>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</si>
  <si>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</si>
  <si>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</si>
  <si>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</si>
  <si>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</si>
  <si>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</si>
  <si>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</si>
  <si>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</si>
  <si>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</si>
  <si>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</si>
  <si>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</si>
  <si>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</si>
  <si>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</si>
  <si>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</si>
  <si>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</si>
  <si>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</si>
  <si>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</si>
  <si>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</si>
  <si>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</si>
  <si>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</si>
  <si>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</si>
  <si>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</si>
  <si>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</si>
  <si>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</si>
  <si>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</si>
  <si>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rFont val="Arial"/>
        <i/>
        <color rgb="FF000000"/>
        <sz val="10.0"/>
      </rPr>
      <t xml:space="preserve">Greenwashing: </t>
    </r>
    <r>
      <rPr>
        <rFont val="Arial"/>
        <color rgb="FF000000"/>
        <sz val="10.0"/>
      </rPr>
      <t>nem tudo é o que parece</t>
    </r>
  </si>
  <si>
    <r>
      <rPr>
        <rFont val="Arial"/>
        <i/>
        <color rgb="FF000000"/>
        <sz val="10.0"/>
      </rPr>
      <t>Greenwashing:</t>
    </r>
    <r>
      <rPr>
        <rFont val="Arial"/>
        <color rgb="FF000000"/>
        <sz val="10.0"/>
      </rPr>
      <t xml:space="preserve"> nem tudo é o que parece.</t>
    </r>
  </si>
  <si>
    <r>
      <rPr>
        <rFont val="Arial"/>
        <color rgb="FF000000"/>
        <sz val="10.0"/>
      </rPr>
      <t xml:space="preserve">Reconhecer o que é a prática de </t>
    </r>
    <r>
      <rPr>
        <rFont val="Arial"/>
        <i/>
        <color rgb="FF000000"/>
        <sz val="10.0"/>
      </rPr>
      <t>greenwashing</t>
    </r>
    <r>
      <rPr>
        <rFont val="Arial"/>
        <color rgb="FF000000"/>
        <sz val="10.0"/>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</si>
  <si>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</si>
  <si>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</si>
  <si>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</si>
  <si>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</si>
  <si>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</si>
  <si>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</si>
  <si>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</si>
  <si>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</si>
  <si>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</si>
  <si>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</si>
  <si>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</si>
  <si>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</si>
  <si>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</si>
  <si>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</si>
  <si>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</si>
  <si>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</si>
  <si>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</si>
  <si>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</si>
  <si>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</si>
  <si>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</si>
  <si>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</si>
  <si>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</si>
  <si>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</si>
  <si>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</si>
  <si>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</si>
  <si>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</si>
  <si>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</si>
  <si>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</si>
  <si>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</si>
  <si>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</si>
  <si>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</si>
  <si>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</si>
  <si>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</si>
  <si>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</si>
  <si>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</si>
  <si>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</si>
  <si>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</si>
  <si>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</si>
  <si>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</si>
  <si>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</si>
  <si>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</si>
  <si>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</si>
  <si>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</si>
  <si>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</si>
  <si>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</si>
  <si>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</si>
  <si>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</si>
  <si>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</si>
  <si>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</si>
  <si>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</si>
  <si>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</si>
  <si>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</si>
  <si>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</si>
  <si>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</si>
  <si>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</si>
  <si>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</si>
  <si>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</si>
  <si>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</si>
  <si>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</si>
  <si>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</si>
  <si>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</si>
  <si>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</si>
  <si>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</si>
  <si>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</si>
  <si>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</si>
  <si>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</si>
  <si>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</si>
  <si>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</si>
  <si>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</si>
  <si>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</si>
  <si>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</si>
  <si>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</si>
  <si>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</si>
  <si>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</si>
  <si>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</si>
  <si>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</si>
  <si>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</si>
  <si>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</si>
  <si>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</si>
  <si>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</si>
  <si>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</si>
  <si>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</si>
  <si>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</si>
  <si>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</si>
  <si>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</si>
  <si>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</si>
  <si>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</si>
  <si>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</si>
  <si>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</si>
  <si>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</si>
  <si>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</si>
  <si>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</si>
  <si>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</si>
  <si>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</si>
  <si>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</si>
  <si>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</si>
  <si>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</si>
  <si>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</si>
  <si>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</si>
  <si>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</si>
  <si>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</si>
  <si>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</si>
  <si>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</si>
  <si>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</si>
  <si>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</si>
  <si>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</si>
  <si>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</si>
  <si>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</si>
  <si>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</si>
  <si>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</si>
  <si>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</si>
  <si>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</si>
  <si>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</si>
  <si>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</si>
  <si>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</si>
  <si>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</si>
  <si>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</si>
  <si>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</si>
  <si>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</si>
  <si>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</si>
  <si>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</si>
  <si>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</si>
  <si>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</si>
  <si>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</si>
  <si>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</si>
  <si>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</si>
  <si>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</si>
  <si>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</si>
  <si>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</si>
  <si>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</si>
  <si>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</si>
  <si>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</si>
  <si>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</si>
  <si>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</si>
  <si>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</si>
  <si>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</si>
  <si>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</si>
  <si>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</si>
  <si>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</si>
  <si>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</si>
  <si>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</si>
  <si>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</si>
  <si>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</si>
  <si>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</si>
  <si>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</si>
  <si>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</si>
  <si>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</si>
  <si>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</si>
  <si>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</si>
  <si>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</si>
  <si>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</si>
  <si>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</si>
  <si>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</si>
  <si>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</si>
  <si>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</si>
  <si>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</si>
  <si>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</si>
  <si>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</si>
  <si>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</si>
  <si>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</si>
  <si>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</si>
  <si>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</si>
  <si>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</si>
  <si>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</si>
  <si>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</si>
  <si>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</si>
  <si>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</si>
  <si>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</si>
  <si>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</si>
  <si>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</si>
  <si>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</si>
  <si>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</si>
  <si>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</si>
  <si>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</si>
  <si>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</si>
  <si>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</si>
  <si>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</si>
  <si>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</si>
  <si>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</si>
  <si>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</si>
  <si>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</si>
  <si>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</si>
  <si>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</si>
  <si>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</si>
  <si>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</si>
  <si>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</si>
  <si>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</si>
  <si>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</si>
  <si>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</si>
  <si>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</si>
  <si>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</si>
  <si>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</si>
  <si>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</si>
  <si>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</si>
  <si>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</si>
  <si>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</si>
  <si>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</si>
  <si>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</si>
  <si>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</si>
  <si>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</si>
  <si>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</si>
  <si>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</si>
  <si>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</si>
  <si>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</si>
  <si>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</si>
  <si>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</si>
  <si>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</si>
  <si>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</si>
  <si>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</si>
  <si>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</si>
  <si>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</si>
  <si>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</si>
  <si>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</si>
  <si>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</si>
  <si>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</si>
  <si>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</si>
  <si>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</si>
  <si>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</si>
  <si>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</si>
  <si>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</si>
  <si>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</si>
  <si>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</si>
  <si>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</si>
  <si>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</si>
  <si>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</si>
  <si>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</si>
  <si>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</si>
  <si>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</si>
  <si>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</si>
  <si>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</si>
  <si>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</si>
  <si>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</si>
  <si>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</si>
  <si>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</si>
  <si>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</si>
  <si>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</si>
  <si>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</si>
  <si>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</si>
  <si>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</si>
  <si>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</si>
  <si>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</si>
  <si>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</si>
  <si>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</si>
  <si>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</si>
  <si>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</si>
  <si>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</si>
  <si>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</si>
  <si>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</si>
  <si>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</si>
  <si>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</si>
  <si>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</si>
  <si>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</si>
  <si>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</si>
  <si>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</si>
  <si>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</si>
  <si>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</si>
  <si>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</si>
  <si>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</si>
  <si>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</si>
  <si>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</si>
  <si>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</si>
  <si>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</si>
  <si>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</si>
  <si>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</si>
  <si>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</si>
  <si>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</si>
  <si>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</si>
  <si>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</si>
  <si>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</si>
  <si>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</si>
  <si>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</si>
  <si>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</si>
  <si>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</si>
  <si>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</si>
  <si>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</si>
  <si>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</si>
  <si>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</si>
  <si>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</si>
  <si>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</si>
  <si>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</si>
  <si>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</si>
  <si>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</si>
  <si>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</si>
  <si>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</si>
  <si>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</si>
  <si>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</si>
  <si>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</si>
  <si>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</si>
  <si>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</si>
  <si>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</si>
  <si>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</si>
  <si>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</si>
  <si>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</si>
  <si>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</si>
  <si>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</si>
  <si>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</si>
  <si>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</si>
  <si>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</si>
  <si>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</si>
  <si>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</si>
  <si>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</si>
  <si>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</si>
  <si>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</si>
  <si>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</si>
  <si>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</si>
  <si>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</si>
  <si>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</si>
  <si>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</si>
  <si>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</si>
  <si>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</si>
  <si>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</si>
  <si>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</si>
  <si>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</si>
  <si>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</si>
  <si>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</si>
  <si>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</si>
  <si>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</si>
  <si>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</si>
  <si>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</si>
  <si>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</si>
  <si>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</si>
  <si>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</si>
  <si>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</si>
  <si>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</si>
  <si>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</si>
  <si>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</si>
  <si>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</si>
  <si>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</si>
  <si>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</si>
  <si>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</si>
  <si>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</si>
  <si>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</si>
  <si>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</si>
  <si>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</si>
  <si>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</si>
  <si>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</si>
  <si>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</si>
  <si>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</si>
  <si>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</si>
  <si>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</si>
  <si>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</si>
  <si>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</si>
  <si>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</si>
  <si>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</si>
  <si>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</si>
  <si>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</si>
  <si>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</si>
  <si>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</si>
  <si>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</si>
  <si>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</si>
  <si>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</si>
  <si>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</si>
  <si>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</si>
  <si>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</si>
  <si>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</si>
  <si>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</si>
  <si>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</si>
  <si>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</si>
  <si>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</si>
  <si>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</si>
  <si>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</si>
  <si>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</si>
  <si>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</si>
  <si>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</si>
  <si>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</si>
  <si>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</si>
  <si>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</si>
  <si>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</si>
  <si>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</si>
  <si>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</si>
  <si>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</si>
  <si>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</si>
  <si>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</si>
  <si>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</si>
  <si>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</si>
  <si>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</si>
  <si>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</si>
  <si>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</si>
  <si>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</si>
  <si>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</si>
  <si>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</si>
  <si>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</si>
  <si>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</si>
  <si>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</si>
  <si>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</si>
  <si>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</si>
  <si>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</si>
  <si>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</si>
  <si>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</si>
  <si>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</si>
  <si>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</si>
  <si>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</si>
  <si>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</si>
  <si>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</si>
  <si>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</si>
  <si>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</si>
  <si>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</si>
  <si>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</si>
  <si>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</si>
  <si>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</si>
  <si>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</si>
  <si>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</si>
  <si>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</si>
  <si>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</si>
  <si>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</si>
  <si>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</si>
  <si>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</si>
  <si>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</si>
  <si>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</si>
  <si>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</si>
  <si>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</si>
  <si>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</si>
  <si>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</si>
  <si>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</si>
  <si>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</si>
  <si>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</si>
  <si>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</si>
  <si>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</si>
  <si>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</si>
  <si>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</si>
  <si>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</si>
  <si>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</si>
  <si>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</si>
  <si>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</si>
  <si>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</si>
  <si>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</si>
  <si>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</si>
  <si>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</si>
  <si>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</si>
  <si>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</si>
  <si>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</si>
  <si>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</si>
  <si>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</si>
  <si>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</si>
  <si>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</si>
  <si>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</si>
  <si>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</si>
  <si>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</si>
  <si>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</si>
  <si>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</si>
  <si>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</si>
  <si>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</si>
  <si>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</si>
  <si>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</si>
  <si>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</si>
  <si>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</si>
  <si>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</si>
  <si>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</si>
  <si>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</si>
  <si>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</si>
  <si>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</si>
  <si>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</si>
  <si>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</si>
  <si>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</si>
  <si>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</si>
  <si>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</si>
  <si>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</si>
  <si>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</si>
  <si>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</si>
  <si>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</si>
  <si>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</si>
  <si>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</si>
  <si>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</si>
  <si>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</si>
  <si>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</si>
  <si>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</si>
  <si>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</si>
  <si>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</si>
  <si>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</si>
  <si>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</si>
  <si>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</si>
  <si>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</si>
  <si>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</si>
  <si>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</si>
  <si>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</si>
  <si>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</si>
  <si>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</si>
  <si>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</si>
  <si>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</si>
  <si>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</si>
  <si>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</si>
  <si>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</si>
  <si>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</si>
  <si>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</si>
  <si>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</si>
  <si>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</si>
  <si>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</si>
  <si>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</si>
  <si>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</si>
  <si>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</si>
  <si>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</si>
  <si>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</si>
  <si>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</si>
  <si>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</si>
  <si>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</si>
  <si>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</si>
  <si>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</si>
  <si>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</si>
  <si>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</si>
  <si>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</si>
  <si>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</si>
  <si>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</si>
  <si>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</si>
  <si>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</si>
  <si>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</si>
  <si>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</si>
  <si>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</si>
  <si>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</si>
  <si>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</si>
  <si>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</si>
  <si>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</si>
  <si>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</si>
  <si>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</si>
  <si>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</si>
  <si>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</si>
  <si>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</si>
  <si>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</si>
  <si>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</si>
  <si>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</si>
  <si>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</si>
  <si>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</si>
  <si>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</si>
  <si>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</si>
  <si>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</si>
  <si>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</si>
  <si>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</si>
  <si>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</si>
  <si>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</si>
  <si>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</si>
  <si>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</si>
  <si>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</si>
  <si>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</si>
  <si>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</si>
  <si>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</si>
  <si>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</si>
  <si>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</si>
  <si>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</si>
  <si>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</si>
  <si>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</si>
  <si>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</si>
  <si>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</si>
  <si>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</si>
  <si>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</si>
  <si>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</si>
  <si>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</si>
  <si>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</si>
  <si>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</si>
  <si>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</si>
  <si>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</si>
  <si>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</si>
  <si>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</si>
  <si>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</si>
  <si>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</si>
  <si>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</si>
  <si>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</si>
  <si>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</si>
  <si>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</si>
  <si>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</si>
  <si>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</si>
  <si>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</si>
  <si>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</si>
  <si>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</si>
  <si>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</si>
  <si>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</si>
  <si>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</si>
  <si>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</si>
  <si>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</si>
  <si>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</si>
  <si>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</si>
  <si>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</si>
  <si>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</si>
  <si>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</si>
  <si>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</si>
  <si>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</si>
  <si>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</si>
  <si>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</si>
  <si>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</si>
  <si>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</si>
  <si>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</si>
  <si>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</si>
  <si>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</si>
  <si>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</si>
  <si>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</si>
  <si>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</si>
  <si>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</si>
  <si>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</si>
  <si>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</si>
  <si>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</si>
  <si>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</si>
  <si>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</si>
  <si>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</si>
  <si>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</si>
  <si>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</si>
  <si>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</si>
  <si>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</si>
  <si>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</si>
  <si>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</si>
  <si>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</si>
  <si>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</si>
  <si>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</si>
  <si>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</si>
  <si>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</si>
  <si>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</si>
  <si>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</si>
  <si>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</si>
  <si>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</si>
  <si>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</si>
  <si>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</si>
  <si>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</si>
  <si>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</si>
  <si>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</si>
  <si>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</si>
  <si>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</si>
  <si>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</si>
  <si>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</si>
  <si>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</si>
  <si>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</si>
  <si>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</si>
  <si>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</si>
  <si>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</si>
  <si>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</si>
  <si>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</si>
  <si>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</si>
  <si>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</si>
  <si>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</si>
  <si>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</si>
  <si>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</si>
  <si>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</si>
  <si>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</si>
  <si>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</si>
  <si>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</si>
  <si>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</si>
  <si>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</si>
  <si>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</si>
  <si>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</si>
  <si>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</si>
  <si>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</si>
  <si>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</si>
  <si>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</si>
  <si>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</si>
  <si>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</si>
  <si>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</si>
  <si>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</si>
  <si>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</si>
  <si>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</si>
  <si>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</si>
  <si>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</si>
  <si>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</si>
  <si>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</si>
  <si>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</si>
  <si>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</si>
  <si>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</si>
  <si>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</si>
  <si>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</si>
  <si>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</si>
  <si>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</si>
  <si>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</si>
  <si>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</si>
  <si>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</si>
  <si>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</si>
  <si>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</si>
  <si>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</si>
  <si>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</si>
  <si>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</si>
  <si>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</si>
  <si>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</si>
  <si>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</si>
  <si>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</si>
  <si>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</si>
  <si>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</si>
  <si>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</si>
  <si>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</si>
  <si>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</si>
  <si>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</si>
  <si>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</si>
  <si>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</si>
  <si>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</si>
  <si>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</si>
  <si>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</si>
  <si>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</si>
  <si>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</si>
  <si>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</si>
  <si>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</si>
  <si>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</si>
  <si>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</si>
  <si>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</si>
  <si>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</si>
  <si>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</si>
  <si>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</si>
  <si>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</si>
  <si>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</si>
  <si>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</si>
  <si>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</si>
  <si>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</si>
  <si>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</si>
  <si>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</si>
  <si>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</si>
  <si>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</si>
  <si>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</si>
  <si>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</si>
  <si>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</si>
  <si>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</si>
  <si>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</si>
  <si>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</si>
  <si>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</si>
  <si>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</si>
  <si>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</si>
  <si>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</si>
  <si>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</si>
  <si>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</si>
  <si>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</si>
  <si>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</si>
  <si>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</si>
  <si>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</si>
  <si>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</si>
  <si>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</si>
  <si>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</si>
  <si>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</si>
  <si>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</si>
  <si>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</si>
  <si>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</si>
  <si>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</si>
  <si>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</si>
  <si>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</si>
  <si>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</si>
  <si>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</si>
  <si>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</si>
  <si>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</si>
  <si>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</si>
  <si>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</si>
  <si>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</si>
  <si>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</si>
  <si>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</si>
  <si>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</si>
  <si>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</si>
  <si>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</si>
  <si>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</si>
  <si>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</si>
  <si>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</si>
  <si>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</si>
  <si>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</si>
  <si>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</si>
  <si>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</si>
  <si>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</si>
  <si>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</si>
  <si>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</si>
  <si>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</si>
  <si>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</si>
  <si>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</si>
  <si>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</si>
  <si>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</si>
  <si>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</si>
  <si>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</si>
  <si>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</si>
  <si>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</si>
  <si>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</si>
  <si>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</si>
  <si>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</si>
  <si>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</si>
  <si>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</si>
  <si>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</si>
  <si>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</si>
  <si>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</si>
  <si>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</si>
  <si>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</si>
  <si>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</si>
  <si>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</si>
  <si>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</si>
  <si>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</si>
  <si>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</si>
  <si>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</si>
  <si>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</si>
  <si>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</si>
  <si>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</si>
  <si>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</si>
  <si>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</si>
  <si>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</si>
  <si>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</si>
  <si>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</si>
  <si>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</si>
  <si>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</si>
  <si>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</si>
  <si>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</si>
  <si>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</si>
  <si>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</si>
  <si>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</si>
  <si>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</si>
  <si>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</si>
  <si>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</si>
  <si>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TEMA</t>
  </si>
  <si>
    <t xml:space="preserve">TÍTULO DA AULA </t>
  </si>
  <si>
    <t>Tema 1</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</si>
  <si>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</si>
  <si>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</si>
  <si>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</si>
  <si>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</si>
  <si>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</si>
  <si>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</si>
  <si>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</si>
  <si>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rFont val="Arial"/>
        <color rgb="FFFF0000"/>
        <sz val="10.0"/>
      </rPr>
      <t>Aula prática</t>
    </r>
    <r>
      <rPr>
        <rFont val="Arial"/>
        <color rgb="FF000000"/>
        <sz val="10.0"/>
      </rPr>
      <t xml:space="preserve">
Vivência de ginástica para a promoção da saúde. </t>
    </r>
  </si>
  <si>
    <r>
      <rPr>
        <rFont val="Arial"/>
        <color rgb="FFFF0000"/>
        <sz val="10.0"/>
      </rPr>
      <t>Aula prática</t>
    </r>
    <r>
      <rPr>
        <rFont val="Arial"/>
        <color rgb="FF000000"/>
        <sz val="10.0"/>
      </rPr>
      <t xml:space="preserve">
Elaborar cartões com exercícios de ginástica e criar uma propaganda para estimular que os estudantes utilizem esses exercícios para a promoção da saúde. </t>
    </r>
  </si>
  <si>
    <t>Tema 2</t>
  </si>
  <si>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</si>
  <si>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</si>
  <si>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</si>
  <si>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</si>
  <si>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</si>
  <si>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</si>
  <si>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rFont val="Arial"/>
        <color rgb="FFFF0000"/>
        <sz val="10.0"/>
      </rPr>
      <t>Aula prática</t>
    </r>
    <r>
      <rPr>
        <rFont val="Arial"/>
        <color rgb="FF000000"/>
        <sz val="10.0"/>
      </rPr>
      <t xml:space="preserve">
Apresentação de pesquisa.</t>
    </r>
  </si>
  <si>
    <t>Encaminhamentos práticos para vivenciar a ginástica HIIT com base no MD - Tema 2</t>
  </si>
  <si>
    <r>
      <rPr>
        <rFont val="Arial"/>
        <color rgb="FFFF0000"/>
        <sz val="10.0"/>
      </rPr>
      <t>Aula prática</t>
    </r>
    <r>
      <rPr>
        <rFont val="Arial"/>
        <color rgb="FF000000"/>
        <sz val="10.0"/>
      </rPr>
      <t xml:space="preserve">
Ginástica localizada ou ginástica aeróbica.</t>
    </r>
  </si>
  <si>
    <t>Encaminhamentos práticos para vivenciar a ginástica localizada com base no MD - Tema 2</t>
  </si>
  <si>
    <r>
      <rPr>
        <rFont val="Arial"/>
        <color rgb="FFFF0000"/>
        <sz val="10.0"/>
      </rPr>
      <t>Aula prática</t>
    </r>
    <r>
      <rPr>
        <rFont val="Arial"/>
        <color rgb="FF000000"/>
        <sz val="10.0"/>
      </rPr>
      <t xml:space="preserve">
Treino Intervalado de Alta Intensidade (HIIT) ou
crossfit.</t>
    </r>
  </si>
  <si>
    <t>Tema 3</t>
  </si>
  <si>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</si>
  <si>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</si>
  <si>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</si>
  <si>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</si>
  <si>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</si>
  <si>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</si>
  <si>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</si>
  <si>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rFont val="Arial"/>
        <color rgb="FFFF0000"/>
        <sz val="10.0"/>
      </rPr>
      <t>Aula prática</t>
    </r>
    <r>
      <rPr>
        <rFont val="Arial"/>
        <color rgb="FF000000"/>
        <sz val="10.0"/>
      </rPr>
      <t xml:space="preserve">
Circuito de GR.</t>
    </r>
  </si>
  <si>
    <r>
      <rPr>
        <rFont val="Arial"/>
        <color rgb="FFFF0000"/>
        <sz val="10.0"/>
      </rPr>
      <t>Aula prática</t>
    </r>
    <r>
      <rPr>
        <rFont val="Arial"/>
        <color rgb="FF000000"/>
        <sz val="10.0"/>
      </rPr>
      <t xml:space="preserve">
Apresentação de GR.</t>
    </r>
  </si>
  <si>
    <t>Tema 4</t>
  </si>
  <si>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</si>
  <si>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</si>
  <si>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</si>
  <si>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</si>
  <si>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</si>
  <si>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</si>
  <si>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</si>
  <si>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rFont val="Arial"/>
        <color rgb="FFFF0000"/>
        <sz val="10.0"/>
      </rPr>
      <t>Aula prática</t>
    </r>
    <r>
      <rPr>
        <rFont val="Arial"/>
        <color rgb="FF000000"/>
        <sz val="10.0"/>
      </rPr>
      <t xml:space="preserve">
Vivência do Streat Dance.</t>
    </r>
  </si>
  <si>
    <r>
      <rPr>
        <rFont val="Arial"/>
        <color rgb="FFFF0000"/>
        <sz val="10.0"/>
      </rPr>
      <t>Aula prática</t>
    </r>
    <r>
      <rPr>
        <rFont val="Arial"/>
        <color rgb="FF000000"/>
        <sz val="10.0"/>
      </rPr>
      <t xml:space="preserve">
Criação e ensaio em grupo dos estilos e passos do Streat Dance.</t>
    </r>
  </si>
  <si>
    <r>
      <rPr>
        <rFont val="Arial"/>
        <color rgb="FFFF0000"/>
        <sz val="10.0"/>
      </rPr>
      <t>Aula prática</t>
    </r>
    <r>
      <rPr>
        <rFont val="Arial"/>
        <color rgb="FF000000"/>
        <sz val="10.0"/>
      </rPr>
      <t xml:space="preserve">
</t>
    </r>
    <r>
      <rPr>
        <rFont val="Arial"/>
        <i/>
        <color rgb="FF000000"/>
        <sz val="10.0"/>
      </rPr>
      <t>Flash mob</t>
    </r>
    <r>
      <rPr>
        <rFont val="Arial"/>
        <color rgb="FF000000"/>
        <sz val="10.0"/>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</si>
  <si>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</si>
  <si>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</si>
  <si>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</si>
  <si>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</si>
  <si>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</si>
  <si>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</si>
  <si>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rFont val="Arial"/>
        <color rgb="FFFF0000"/>
        <sz val="10.0"/>
      </rPr>
      <t>Aula prática</t>
    </r>
    <r>
      <rPr>
        <rFont val="Arial"/>
        <color rgb="FF000000"/>
        <sz val="10.0"/>
      </rPr>
      <t xml:space="preserve">
Atletismo - Prova de pista.</t>
    </r>
  </si>
  <si>
    <r>
      <rPr>
        <rFont val="Arial"/>
        <color rgb="FFFF0000"/>
        <sz val="10.0"/>
      </rPr>
      <t>Aula prática</t>
    </r>
    <r>
      <rPr>
        <rFont val="Arial"/>
        <color rgb="FF000000"/>
        <sz val="10.0"/>
      </rPr>
      <t xml:space="preserve">
Atletismo: prova de campo (lançamentos e arremessos).</t>
    </r>
  </si>
  <si>
    <r>
      <rPr>
        <rFont val="Arial"/>
        <color rgb="FFFF0000"/>
        <sz val="10.0"/>
      </rPr>
      <t>Aula prática</t>
    </r>
    <r>
      <rPr>
        <rFont val="Arial"/>
        <color rgb="FF000000"/>
        <sz val="10.0"/>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</si>
  <si>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</si>
  <si>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</si>
  <si>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</si>
  <si>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</si>
  <si>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</si>
  <si>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</si>
  <si>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rFont val="Arial"/>
        <color rgb="FFFF0000"/>
        <sz val="10.0"/>
      </rPr>
      <t>Aula prática</t>
    </r>
    <r>
      <rPr>
        <rFont val="Arial"/>
        <color rgb="FF000000"/>
        <sz val="10.0"/>
      </rPr>
      <t xml:space="preserve">
Vivência de práticas circenses.</t>
    </r>
  </si>
  <si>
    <r>
      <rPr>
        <rFont val="Arial"/>
        <color rgb="FFFF0000"/>
        <sz val="10.0"/>
      </rPr>
      <t>Aula prática</t>
    </r>
    <r>
      <rPr>
        <rFont val="Arial"/>
        <color rgb="FF000000"/>
        <sz val="10.0"/>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</si>
  <si>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</si>
  <si>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</si>
  <si>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</si>
  <si>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</si>
  <si>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</si>
  <si>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rFont val="Arial"/>
        <color rgb="FFFF0000"/>
        <sz val="10.0"/>
      </rPr>
      <t xml:space="preserve">Aula prática </t>
    </r>
    <r>
      <rPr>
        <rFont val="Arial"/>
        <color rgb="FF000000"/>
        <sz val="10.0"/>
      </rPr>
      <t>Futsal ou futebol.</t>
    </r>
  </si>
  <si>
    <r>
      <rPr>
        <rFont val="Arial"/>
        <color rgb="FFFF0000"/>
        <sz val="10.0"/>
      </rPr>
      <t xml:space="preserve">Aula prática </t>
    </r>
    <r>
      <rPr>
        <rFont val="Arial"/>
        <color rgb="FF000000"/>
        <sz val="10.0"/>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</si>
  <si>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</si>
  <si>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</si>
  <si>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</si>
  <si>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</si>
  <si>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</si>
  <si>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</si>
  <si>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rFont val="Arial"/>
        <color rgb="FFFF0000"/>
        <sz val="10.0"/>
      </rPr>
      <t xml:space="preserve">Aula prática
</t>
    </r>
    <r>
      <rPr>
        <rFont val="Arial"/>
        <color rgb="FF000000"/>
        <sz val="10.0"/>
      </rPr>
      <t>Tchoukball.</t>
    </r>
  </si>
  <si>
    <t>Encaminhamentos práticos para vivenciar o Punhobol ou Kimball com base no MD - Tema 2</t>
  </si>
  <si>
    <r>
      <rPr>
        <rFont val="Arial"/>
        <color rgb="FFFF0000"/>
        <sz val="10.0"/>
      </rPr>
      <t xml:space="preserve">Aula prática
</t>
    </r>
    <r>
      <rPr>
        <rFont val="Arial"/>
        <color rgb="FF000000"/>
        <sz val="10.0"/>
      </rPr>
      <t>Punhobol ou Kimball.</t>
    </r>
  </si>
  <si>
    <t>Encaminhamentos práticos para vivenciar o Ultimate Frisbee com base no MD - Tema 2</t>
  </si>
  <si>
    <r>
      <rPr>
        <rFont val="Arial"/>
        <color rgb="FFFF0000"/>
        <sz val="10.0"/>
      </rPr>
      <t>Aula prática</t>
    </r>
    <r>
      <rPr>
        <rFont val="Arial"/>
        <color rgb="FF000000"/>
        <sz val="10.0"/>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</si>
  <si>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</si>
  <si>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</si>
  <si>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</si>
  <si>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</si>
  <si>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</si>
  <si>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</si>
  <si>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rFont val="Arial"/>
        <color rgb="FFEA4335"/>
        <sz val="10.0"/>
      </rPr>
      <t>Aula prática</t>
    </r>
    <r>
      <rPr>
        <rFont val="Arial"/>
        <color rgb="FF000000"/>
        <sz val="10.0"/>
      </rPr>
      <t xml:space="preserve">
Basquete.</t>
    </r>
  </si>
  <si>
    <r>
      <rPr>
        <rFont val="Arial"/>
        <color rgb="FFEA4335"/>
        <sz val="10.0"/>
      </rPr>
      <t>Aula prática</t>
    </r>
    <r>
      <rPr>
        <rFont val="Arial"/>
        <color rgb="FF000000"/>
        <sz val="10.0"/>
      </rPr>
      <t xml:space="preserve">
Futebol.</t>
    </r>
  </si>
  <si>
    <r>
      <rPr>
        <rFont val="Arial"/>
        <color rgb="FFEA4335"/>
        <sz val="10.0"/>
      </rPr>
      <t>Aula prática</t>
    </r>
    <r>
      <rPr>
        <rFont val="Arial"/>
        <color rgb="FF000000"/>
        <sz val="10.0"/>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</si>
  <si>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</si>
  <si>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</si>
  <si>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</si>
  <si>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</si>
  <si>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</si>
  <si>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</si>
  <si>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rFont val="Arial"/>
        <color rgb="FFEA4335"/>
        <sz val="10.0"/>
      </rPr>
      <t>Aula prática</t>
    </r>
    <r>
      <rPr>
        <rFont val="Arial"/>
        <color rgb="FF000000"/>
        <sz val="10.0"/>
      </rPr>
      <t xml:space="preserve">
Samba de roda.</t>
    </r>
  </si>
  <si>
    <r>
      <rPr>
        <rFont val="Arial"/>
        <color rgb="FFEA4335"/>
        <sz val="10.0"/>
      </rPr>
      <t>Aula prática</t>
    </r>
    <r>
      <rPr>
        <rFont val="Arial"/>
        <color rgb="FF000000"/>
        <sz val="10.0"/>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</si>
  <si>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</si>
  <si>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</si>
  <si>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</si>
  <si>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</si>
  <si>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</si>
  <si>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</si>
  <si>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rFont val="Arial"/>
        <color rgb="FFEA4335"/>
        <sz val="10.0"/>
      </rPr>
      <t>Aula prática</t>
    </r>
    <r>
      <rPr>
        <rFont val="Arial"/>
        <color rgb="FF000000"/>
        <sz val="10.0"/>
      </rPr>
      <t xml:space="preserve">
Vôlei sentado;
Treino de adaptação.</t>
    </r>
  </si>
  <si>
    <r>
      <rPr>
        <rFont val="Arial"/>
        <color rgb="FFEA4335"/>
        <sz val="10.0"/>
      </rPr>
      <t>Aula prática</t>
    </r>
    <r>
      <rPr>
        <rFont val="Arial"/>
        <color rgb="FF000000"/>
        <sz val="10.0"/>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</si>
  <si>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</si>
  <si>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</si>
  <si>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</si>
  <si>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</si>
  <si>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</si>
  <si>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rFont val="Arial"/>
        <color rgb="FFEA4335"/>
        <sz val="10.0"/>
      </rPr>
      <t>Aula prática</t>
    </r>
    <r>
      <rPr>
        <rFont val="Arial"/>
        <color rgb="FF000000"/>
        <sz val="10.0"/>
      </rPr>
      <t xml:space="preserve">
Exercícios preparatórios para MMA.</t>
    </r>
  </si>
  <si>
    <r>
      <rPr>
        <rFont val="Arial"/>
        <color rgb="FFEA4335"/>
        <sz val="10.0"/>
      </rPr>
      <t>Aula prática</t>
    </r>
    <r>
      <rPr>
        <rFont val="Arial"/>
        <color rgb="FF000000"/>
        <sz val="10.0"/>
      </rPr>
      <t xml:space="preserve">
Movimentos de ataque e defesa.</t>
    </r>
  </si>
  <si>
    <r>
      <rPr>
        <rFont val="Arial"/>
        <color rgb="FFEA4335"/>
        <sz val="10.0"/>
      </rPr>
      <t>Aula prática</t>
    </r>
    <r>
      <rPr>
        <rFont val="Arial"/>
        <color rgb="FF000000"/>
        <sz val="10.0"/>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</si>
  <si>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</si>
  <si>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</si>
  <si>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</si>
  <si>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</si>
  <si>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rFont val="Arial"/>
        <color rgb="FFEA4335"/>
        <sz val="10.0"/>
      </rPr>
      <t>Aula prática</t>
    </r>
    <r>
      <rPr>
        <rFont val="Arial"/>
        <color rgb="FF000000"/>
        <sz val="10.0"/>
      </rPr>
      <t xml:space="preserve">
Badminton.</t>
    </r>
  </si>
  <si>
    <r>
      <rPr>
        <rFont val="Arial"/>
        <color rgb="FFEA4335"/>
        <sz val="10.0"/>
      </rPr>
      <t>Aula prática</t>
    </r>
    <r>
      <rPr>
        <rFont val="Arial"/>
        <color rgb="FF000000"/>
        <sz val="10.0"/>
      </rPr>
      <t xml:space="preserve">
Tênis de campo.</t>
    </r>
  </si>
  <si>
    <r>
      <rPr>
        <rFont val="Arial"/>
        <color rgb="FFEA4335"/>
        <sz val="10.0"/>
      </rPr>
      <t>Aula prática</t>
    </r>
    <r>
      <rPr>
        <rFont val="Arial"/>
        <color rgb="FF000000"/>
        <sz val="10.0"/>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</si>
  <si>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</si>
  <si>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</si>
  <si>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</si>
  <si>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</si>
  <si>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</si>
  <si>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rFont val="Arial"/>
        <color rgb="FFEA4335"/>
        <sz val="10.0"/>
      </rPr>
      <t>Aula prática</t>
    </r>
    <r>
      <rPr>
        <rFont val="Arial"/>
        <color rgb="FF000000"/>
        <sz val="10.0"/>
      </rPr>
      <t xml:space="preserve">
Teste de condicionamento físico: </t>
    </r>
    <r>
      <rPr>
        <rFont val="Arial"/>
        <i/>
        <color rgb="FF000000"/>
        <sz val="10.0"/>
      </rPr>
      <t>Yo-yo Test Endurance.</t>
    </r>
  </si>
  <si>
    <r>
      <rPr>
        <rFont val="Arial"/>
        <color rgb="FFEA4335"/>
        <sz val="10.0"/>
      </rPr>
      <t>Aula prática</t>
    </r>
    <r>
      <rPr>
        <rFont val="Arial"/>
        <color rgb="FF000000"/>
        <sz val="10.0"/>
      </rPr>
      <t xml:space="preserve">
Jogo coordenadas da saúde</t>
    </r>
    <r>
      <rPr>
        <rFont val="Arial"/>
        <color rgb="FFEA4335"/>
        <sz val="10.0"/>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</si>
  <si>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</si>
  <si>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</si>
  <si>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</si>
  <si>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</si>
  <si>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rFont val="Arial"/>
        <color rgb="FFEA4335"/>
        <sz val="10.0"/>
      </rPr>
      <t>Aula prática</t>
    </r>
    <r>
      <rPr>
        <rFont val="Arial"/>
        <color rgb="FF000000"/>
        <sz val="10.0"/>
      </rPr>
      <t xml:space="preserve">
Fútbol Callejero</t>
    </r>
    <r>
      <rPr>
        <rFont val="Arial"/>
        <color rgb="FFEA4335"/>
        <sz val="10.0"/>
      </rPr>
      <t>.</t>
    </r>
  </si>
  <si>
    <r>
      <rPr>
        <rFont val="Arial"/>
        <color rgb="FFEA4335"/>
        <sz val="10.0"/>
      </rPr>
      <t>Aula prática</t>
    </r>
    <r>
      <rPr>
        <rFont val="Arial"/>
        <color rgb="FF000000"/>
        <sz val="10.0"/>
      </rPr>
      <t xml:space="preserve">
Fútbol Callejero</t>
    </r>
    <r>
      <rPr>
        <rFont val="Arial"/>
        <color rgb="FFEA4335"/>
        <sz val="10.0"/>
      </rPr>
      <t>.</t>
    </r>
  </si>
  <si>
    <r>
      <rPr>
        <rFont val="Arial"/>
        <color rgb="FFEA4335"/>
        <sz val="10.0"/>
      </rPr>
      <t>Aula prática</t>
    </r>
    <r>
      <rPr>
        <rFont val="Arial"/>
        <color rgb="FF000000"/>
        <sz val="10.0"/>
      </rPr>
      <t xml:space="preserve">
Mesa redonda de futebol, tecnologia e mídia.</t>
    </r>
  </si>
  <si>
    <t>BRINCADEIRAS E JOGOS</t>
  </si>
  <si>
    <t>Jogos de tabuleiro e online (xadrez)</t>
  </si>
  <si>
    <r>
      <rPr>
        <rFont val="Arial"/>
        <color rgb="FF000000"/>
        <sz val="10.0"/>
      </rPr>
      <t xml:space="preserve">Xadrez: dos tabuleiros ao mundo do </t>
    </r>
    <r>
      <rPr>
        <rFont val="Arial"/>
        <i/>
        <color rgb="FF000000"/>
        <sz val="10.0"/>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</si>
  <si>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</si>
  <si>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</si>
  <si>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rFont val="Arial"/>
        <color rgb="FFEA4335"/>
        <sz val="10.0"/>
      </rPr>
      <t xml:space="preserve">Aula prática
</t>
    </r>
    <r>
      <rPr>
        <rFont val="Arial"/>
        <color rgb="FF000000"/>
        <sz val="10.0"/>
      </rPr>
      <t>Análise de uma partida de xadrez.</t>
    </r>
  </si>
  <si>
    <r>
      <rPr>
        <rFont val="Arial"/>
        <color rgb="FFEA4335"/>
        <sz val="10.0"/>
      </rPr>
      <t xml:space="preserve">Aula prática
</t>
    </r>
    <r>
      <rPr>
        <rFont val="Arial"/>
        <color rgb="FF000000"/>
        <sz val="10.0"/>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</si>
  <si>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</si>
  <si>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</si>
  <si>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</si>
  <si>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</si>
  <si>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</si>
  <si>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</si>
  <si>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</si>
  <si>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</si>
  <si>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</si>
  <si>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</si>
  <si>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</si>
  <si>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</si>
  <si>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</si>
  <si>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</si>
  <si>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</si>
  <si>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</si>
  <si>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</si>
  <si>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</si>
  <si>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</si>
  <si>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</si>
  <si>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</si>
  <si>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</si>
  <si>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</si>
  <si>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</si>
  <si>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</si>
  <si>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</si>
  <si>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</si>
  <si>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</si>
  <si>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</si>
  <si>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</si>
  <si>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</si>
  <si>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</si>
  <si>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</si>
  <si>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</si>
  <si>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</si>
  <si>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</si>
  <si>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</si>
  <si>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</si>
  <si>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</si>
  <si>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</si>
  <si>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</si>
  <si>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</si>
  <si>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</si>
  <si>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</si>
  <si>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</si>
  <si>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</si>
  <si>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</si>
  <si>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</si>
  <si>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</si>
  <si>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</si>
  <si>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</si>
  <si>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</si>
  <si>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</si>
  <si>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</si>
  <si>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</si>
  <si>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</si>
  <si>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</si>
  <si>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</si>
  <si>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</si>
  <si>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</si>
  <si>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</si>
  <si>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</si>
  <si>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</si>
  <si>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</si>
  <si>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</si>
  <si>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</si>
  <si>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</si>
  <si>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</si>
  <si>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</si>
  <si>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</si>
  <si>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</si>
  <si>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</si>
  <si>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</si>
  <si>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</si>
  <si>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</si>
  <si>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</si>
  <si>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</si>
  <si>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</si>
  <si>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</si>
  <si>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</si>
  <si>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</si>
  <si>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</si>
  <si>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</si>
  <si>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</si>
  <si>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</si>
  <si>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</si>
  <si>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</si>
  <si>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</si>
  <si>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</si>
  <si>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</si>
  <si>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</si>
  <si>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</si>
  <si>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</si>
  <si>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</si>
  <si>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</si>
  <si>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</si>
  <si>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</si>
  <si>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</si>
  <si>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</si>
  <si>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</si>
  <si>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</si>
  <si>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</si>
  <si>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</si>
  <si>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</si>
  <si>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</si>
  <si>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</si>
  <si>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</si>
  <si>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</si>
  <si>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</si>
  <si>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</si>
  <si>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</si>
  <si>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</si>
  <si>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</si>
  <si>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</si>
  <si>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</si>
  <si>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</si>
  <si>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</si>
  <si>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Origem da dança circular e seu criador, Bernhard Wosien; A chegada das danças circulares ao Brasil; 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</si>
  <si>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</si>
  <si>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</si>
  <si>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</si>
  <si>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</si>
  <si>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</si>
  <si>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</si>
  <si>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</si>
  <si>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</si>
  <si>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</si>
  <si>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</si>
  <si>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</si>
  <si>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</si>
  <si>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</si>
  <si>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</si>
  <si>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</si>
  <si>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</si>
  <si>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</si>
  <si>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</si>
  <si>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</si>
  <si>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</si>
  <si>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</si>
  <si>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</si>
  <si>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</si>
  <si>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</si>
  <si>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USO DA FERRAMENTA DO PROJETO DE EMPREENDEDORISMO (apenas 3ª série)</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</si>
  <si>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</si>
  <si>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</si>
  <si>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</si>
  <si>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</si>
  <si>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</si>
  <si>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</si>
  <si>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</si>
  <si>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</si>
  <si>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</si>
  <si>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</si>
  <si>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</si>
  <si>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</si>
  <si>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</si>
  <si>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</si>
  <si>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</si>
  <si>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</si>
  <si>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</si>
  <si>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</si>
  <si>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</si>
  <si>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</si>
  <si>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</si>
  <si>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</si>
  <si>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</si>
  <si>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</si>
  <si>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</si>
  <si>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</si>
  <si>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</si>
  <si>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</si>
  <si>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</si>
  <si>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</si>
  <si>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</si>
  <si>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</si>
  <si>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</si>
  <si>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</si>
  <si>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</si>
  <si>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</si>
  <si>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</si>
  <si>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</si>
  <si>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</si>
  <si>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</si>
  <si>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</si>
  <si>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</si>
  <si>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</si>
  <si>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</si>
  <si>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</si>
  <si>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</si>
  <si>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</si>
  <si>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</si>
  <si>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</si>
  <si>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</si>
  <si>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</si>
  <si>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</si>
  <si>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</si>
  <si>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</si>
  <si>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</si>
  <si>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</si>
  <si>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</si>
  <si>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</si>
  <si>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</si>
  <si>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</si>
  <si>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</si>
  <si>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</si>
  <si>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</si>
  <si>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</si>
  <si>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</si>
  <si>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</si>
  <si>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</si>
  <si>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</si>
  <si>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</si>
  <si>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</si>
  <si>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</si>
  <si>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Uso previsto da ferramenta</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</si>
  <si>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</si>
  <si>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</si>
  <si>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</si>
  <si>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</si>
  <si>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</si>
  <si>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</si>
  <si>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</si>
  <si>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</si>
  <si>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</si>
  <si>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</si>
  <si>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</si>
  <si>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</si>
  <si>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</si>
  <si>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</si>
  <si>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</si>
  <si>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</si>
  <si>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</si>
  <si>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</si>
  <si>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</si>
  <si>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</si>
  <si>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</si>
  <si>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</si>
  <si>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</si>
  <si>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</si>
  <si>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</si>
  <si>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</si>
  <si>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</si>
  <si>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</si>
  <si>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</si>
  <si>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</si>
  <si>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</si>
  <si>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</si>
  <si>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</si>
  <si>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</si>
  <si>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</si>
  <si>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</si>
  <si>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</si>
  <si>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</si>
  <si>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</si>
  <si>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</si>
  <si>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</si>
  <si>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</si>
  <si>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</si>
  <si>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</si>
  <si>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</si>
  <si>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</si>
  <si>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</si>
  <si>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</si>
  <si>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</si>
  <si>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</si>
  <si>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</si>
  <si>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</si>
  <si>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</si>
  <si>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</si>
  <si>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</si>
  <si>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</si>
  <si>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</si>
  <si>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</si>
  <si>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</si>
  <si>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</si>
  <si>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</si>
  <si>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</si>
  <si>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</si>
  <si>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</si>
  <si>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</si>
  <si>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</si>
  <si>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</si>
  <si>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</si>
  <si>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</si>
  <si>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</si>
  <si>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</si>
  <si>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</si>
  <si>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</si>
  <si>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</si>
  <si>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</si>
  <si>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</si>
  <si>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</si>
  <si>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</si>
  <si>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</si>
  <si>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</si>
  <si>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</si>
  <si>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</si>
  <si>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</si>
  <si>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</si>
  <si>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</si>
  <si>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</si>
  <si>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</si>
  <si>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</si>
  <si>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</si>
  <si>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</si>
  <si>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</si>
  <si>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</si>
  <si>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</si>
  <si>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</si>
  <si>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</si>
  <si>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</si>
  <si>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</si>
  <si>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</si>
  <si>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</si>
  <si>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</si>
  <si>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</si>
  <si>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</si>
  <si>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</si>
  <si>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</si>
  <si>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</si>
  <si>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</si>
  <si>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</si>
  <si>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</si>
  <si>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</si>
  <si>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</si>
  <si>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</si>
  <si>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</si>
  <si>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</si>
  <si>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</si>
  <si>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</si>
  <si>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</si>
  <si>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</si>
  <si>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</si>
  <si>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</si>
  <si>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</si>
  <si>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</si>
  <si>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</si>
  <si>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</si>
  <si>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</si>
  <si>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</si>
  <si>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</si>
  <si>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</si>
  <si>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</si>
  <si>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</si>
  <si>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</si>
  <si>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</si>
  <si>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</si>
  <si>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</si>
  <si>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</si>
  <si>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</si>
  <si>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</si>
  <si>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</si>
  <si>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</si>
  <si>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</si>
  <si>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</si>
  <si>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</si>
  <si>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</si>
  <si>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</si>
  <si>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</si>
  <si>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</si>
  <si>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</si>
  <si>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</si>
  <si>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</si>
  <si>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</si>
  <si>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</si>
  <si>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</si>
  <si>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</si>
  <si>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</si>
  <si>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</si>
  <si>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</si>
  <si>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</si>
  <si>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</si>
  <si>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</si>
  <si>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</si>
  <si>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</si>
  <si>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</si>
  <si>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</si>
  <si>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</si>
  <si>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</si>
  <si>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</si>
  <si>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</si>
  <si>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</si>
  <si>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</si>
  <si>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</si>
  <si>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</si>
  <si>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</si>
  <si>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</si>
  <si>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</si>
  <si>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</si>
  <si>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</si>
  <si>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</si>
  <si>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</si>
  <si>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</si>
  <si>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</si>
  <si>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</si>
  <si>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</si>
  <si>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</si>
  <si>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</si>
  <si>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</si>
  <si>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</si>
  <si>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</si>
  <si>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</si>
  <si>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</si>
  <si>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</si>
  <si>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</si>
  <si>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</si>
  <si>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</si>
  <si>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</si>
  <si>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</si>
  <si>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</si>
  <si>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</si>
  <si>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</si>
  <si>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</si>
  <si>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</si>
  <si>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</si>
  <si>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</si>
  <si>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</si>
  <si>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</si>
  <si>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</si>
  <si>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</si>
  <si>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</si>
  <si>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</si>
  <si>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</si>
  <si>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</si>
  <si>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</si>
  <si>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</si>
  <si>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</si>
  <si>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</si>
  <si>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</si>
  <si>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</si>
  <si>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</si>
  <si>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</si>
  <si>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</si>
  <si>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</si>
  <si>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</si>
  <si>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</si>
  <si>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</si>
  <si>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</si>
  <si>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</si>
  <si>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</si>
  <si>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</si>
  <si>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</si>
  <si>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</si>
  <si>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</si>
  <si>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</si>
  <si>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</si>
  <si>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</si>
  <si>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</si>
  <si>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</si>
  <si>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</si>
  <si>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</si>
  <si>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</si>
  <si>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</si>
  <si>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</si>
  <si>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</si>
  <si>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</si>
  <si>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</si>
  <si>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</si>
  <si>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</si>
  <si>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</si>
  <si>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</si>
  <si>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</si>
  <si>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</si>
  <si>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</si>
  <si>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</si>
  <si>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</si>
  <si>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</si>
  <si>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</si>
  <si>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</si>
  <si>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</si>
  <si>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</si>
  <si>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</si>
  <si>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</si>
  <si>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</si>
  <si>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</si>
  <si>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</si>
  <si>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</si>
  <si>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</si>
  <si>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</si>
  <si>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</si>
  <si>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</si>
  <si>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</si>
  <si>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</si>
  <si>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</si>
  <si>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TÍTULO </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</si>
  <si>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</si>
  <si>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</si>
  <si>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</si>
  <si>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</si>
  <si>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</si>
  <si>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</si>
  <si>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</si>
  <si>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</si>
  <si>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</si>
  <si>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rFont val="Arial"/>
        <color rgb="FF000000"/>
        <sz val="10.0"/>
      </rPr>
      <t>Ensino Médio</t>
    </r>
    <r>
      <rPr>
        <rFont val="Arial"/>
        <color rgb="FF000000"/>
        <sz val="10.0"/>
      </rPr>
      <t xml:space="preserve"> </t>
    </r>
  </si>
  <si>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</si>
  <si>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</si>
  <si>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</si>
  <si>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</si>
  <si>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</si>
  <si>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</si>
  <si>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</si>
  <si>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</si>
  <si>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</si>
  <si>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rFont val="Arial"/>
        <color rgb="FF000000"/>
        <sz val="10.0"/>
      </rPr>
      <t xml:space="preserve">Distinção entre </t>
    </r>
    <r>
      <rPr>
        <rFont val="Arial"/>
        <i/>
        <color rgb="FF000000"/>
        <sz val="10.0"/>
      </rPr>
      <t>Logos</t>
    </r>
    <r>
      <rPr>
        <rFont val="Arial"/>
        <color rgb="FF000000"/>
        <sz val="10.0"/>
      </rPr>
      <t xml:space="preserve"> e </t>
    </r>
    <r>
      <rPr>
        <rFont val="Arial"/>
        <i/>
        <color rgb="FF000000"/>
        <sz val="10.0"/>
      </rPr>
      <t>Mythos.</t>
    </r>
    <r>
      <rPr>
        <rFont val="Arial"/>
        <color rgb="FF000000"/>
        <sz val="10.0"/>
      </rPr>
      <t xml:space="preserve"> Caracterização do discurso mítico e o discurso filosófico. </t>
    </r>
    <r>
      <rPr>
        <rFont val="Arial"/>
        <i/>
        <color rgb="FF000000"/>
        <sz val="10.0"/>
      </rPr>
      <t>Logos</t>
    </r>
    <r>
      <rPr>
        <rFont val="Arial"/>
        <color rgb="FF000000"/>
        <sz val="10.0"/>
      </rPr>
      <t xml:space="preserve"> e </t>
    </r>
    <r>
      <rPr>
        <rFont val="Arial"/>
        <i/>
        <color rgb="FF000000"/>
        <sz val="10.0"/>
      </rPr>
      <t>Mythos</t>
    </r>
    <r>
      <rPr>
        <rFont val="Arial"/>
        <color rgb="FF000000"/>
        <sz val="10.0"/>
      </rPr>
      <t xml:space="preserve"> e os distintos modos de pensar - distinção e/ou complementaridade.</t>
    </r>
  </si>
  <si>
    <r>
      <rPr>
        <rFont val="Arial"/>
        <color rgb="FF000000"/>
        <sz val="10.0"/>
      </rPr>
      <t xml:space="preserve">Distinguir </t>
    </r>
    <r>
      <rPr>
        <rFont val="Arial"/>
        <i/>
        <color rgb="FF000000"/>
        <sz val="10.0"/>
      </rPr>
      <t>Logos</t>
    </r>
    <r>
      <rPr>
        <rFont val="Arial"/>
        <color rgb="FF000000"/>
        <sz val="10.0"/>
      </rPr>
      <t xml:space="preserve"> e </t>
    </r>
    <r>
      <rPr>
        <rFont val="Arial"/>
        <i/>
        <color rgb="FF000000"/>
        <sz val="10.0"/>
      </rPr>
      <t>Mythos</t>
    </r>
    <r>
      <rPr>
        <rFont val="Arial"/>
        <color rgb="FF000000"/>
        <sz val="10.0"/>
      </rPr>
      <t>. Comparar o discurso mítico e o discurso filosófico para compreender aproximações e rupturas entre esses discursos. Compreender como os dois modos de pensar podem ser excludentes e complementares.</t>
    </r>
  </si>
  <si>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</si>
  <si>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</si>
  <si>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</si>
  <si>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</si>
  <si>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</si>
  <si>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</si>
  <si>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</si>
  <si>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</si>
  <si>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rFont val="Arial"/>
        <color rgb="FF000000"/>
        <sz val="10.0"/>
      </rPr>
      <t>(EM13CHS101)</t>
    </r>
    <r>
      <rPr>
        <rFont val="Arial"/>
        <b/>
        <color rgb="FF000000"/>
        <sz val="10.0"/>
      </rPr>
      <t xml:space="preserve"> </t>
    </r>
    <r>
      <rPr>
        <rFont val="Arial"/>
        <color rgb="FF000000"/>
        <sz val="10.0"/>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</si>
  <si>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</si>
  <si>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</si>
  <si>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</si>
  <si>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</si>
  <si>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</si>
  <si>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</si>
  <si>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</si>
  <si>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</si>
  <si>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</si>
  <si>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</si>
  <si>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</si>
  <si>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rFont val="Arial"/>
        <color rgb="FF000000"/>
        <sz val="10.0"/>
      </rPr>
      <t>(EM13CHS104)</t>
    </r>
    <r>
      <rPr>
        <rFont val="Arial"/>
        <b/>
        <color rgb="FF000000"/>
        <sz val="10.0"/>
      </rPr>
      <t xml:space="preserve"> </t>
    </r>
    <r>
      <rPr>
        <rFont val="Arial"/>
        <color rgb="FF000000"/>
        <sz val="10.0"/>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</si>
  <si>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</si>
  <si>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</si>
  <si>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</si>
  <si>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</si>
  <si>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</si>
  <si>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</si>
  <si>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</si>
  <si>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</si>
  <si>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</si>
  <si>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rFont val="Arial"/>
        <color rgb="FF000000"/>
        <sz val="10.0"/>
      </rPr>
      <t>(EM13CHS104)</t>
    </r>
    <r>
      <rPr>
        <rFont val="Arial"/>
        <b/>
        <color rgb="FF000000"/>
        <sz val="10.0"/>
      </rPr>
      <t xml:space="preserve"> </t>
    </r>
    <r>
      <rPr>
        <rFont val="Arial"/>
        <color rgb="FF000000"/>
        <sz val="10.0"/>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</si>
  <si>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</si>
  <si>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</si>
  <si>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</si>
  <si>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</si>
  <si>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</si>
  <si>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</si>
  <si>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</si>
  <si>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rFont val="Arial"/>
        <color rgb="FF000000"/>
        <sz val="10.0"/>
      </rPr>
      <t>Ensino Médio</t>
    </r>
    <r>
      <rPr>
        <rFont val="Arial"/>
        <color rgb="FFFF0000"/>
        <sz val="10.0"/>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</si>
  <si>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</si>
  <si>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</si>
  <si>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</si>
  <si>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</si>
  <si>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</si>
  <si>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</si>
  <si>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</si>
  <si>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</si>
  <si>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</si>
  <si>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</si>
  <si>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</si>
  <si>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rFont val="Arial"/>
        <color rgb="FF000000"/>
        <sz val="10.0"/>
      </rPr>
      <t xml:space="preserve">Elaborar uma crítica do curta-metragem </t>
    </r>
    <r>
      <rPr>
        <rFont val="Arial"/>
        <i/>
        <color rgb="FF000000"/>
        <sz val="10.0"/>
      </rPr>
      <t>La luna</t>
    </r>
    <r>
      <rPr>
        <rFont val="Arial"/>
        <color rgb="FF000000"/>
        <sz val="10.0"/>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</si>
  <si>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</si>
  <si>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</si>
  <si>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</si>
  <si>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</si>
  <si>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</si>
  <si>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</si>
  <si>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rFont val="Arial"/>
        <color rgb="FF000000"/>
        <sz val="10.0"/>
      </rPr>
      <t xml:space="preserve">Teorias do direito divino. O jusnaturalismo. A passagem do estado de natureza </t>
    </r>
    <r>
      <rPr>
        <rFont val="Arial"/>
        <color rgb="FF000000"/>
        <sz val="10.0"/>
      </rPr>
      <t>para a sociedade civil. Contrato social</t>
    </r>
    <r>
      <rPr>
        <rFont val="Arial"/>
        <color rgb="FF000000"/>
        <sz val="10.0"/>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</si>
  <si>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</si>
  <si>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</si>
  <si>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</si>
  <si>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</si>
  <si>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</si>
  <si>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</si>
  <si>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</si>
  <si>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</si>
  <si>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</si>
  <si>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</si>
  <si>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</si>
  <si>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</si>
  <si>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</si>
  <si>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</si>
  <si>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</si>
  <si>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</si>
  <si>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</si>
  <si>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</si>
  <si>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</si>
  <si>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</si>
  <si>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</si>
  <si>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</si>
  <si>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</si>
  <si>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</si>
  <si>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</si>
  <si>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</si>
  <si>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</si>
  <si>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</si>
  <si>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</si>
  <si>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</si>
  <si>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</si>
  <si>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</si>
  <si>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</si>
  <si>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</si>
  <si>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</si>
  <si>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</si>
  <si>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</si>
  <si>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</si>
  <si>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</si>
  <si>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</si>
  <si>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</si>
  <si>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</si>
  <si>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</si>
  <si>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</si>
  <si>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</si>
  <si>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</si>
  <si>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</si>
  <si>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</si>
  <si>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</si>
  <si>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</si>
  <si>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</si>
  <si>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</si>
  <si>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</si>
  <si>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</si>
  <si>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</si>
  <si>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</si>
  <si>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</si>
  <si>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</si>
  <si>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</si>
  <si>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</si>
  <si>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</si>
  <si>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</si>
  <si>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</si>
  <si>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</si>
  <si>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</si>
  <si>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</si>
  <si>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</si>
  <si>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</si>
  <si>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</si>
  <si>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</si>
  <si>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</si>
  <si>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</si>
  <si>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</si>
  <si>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</si>
  <si>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</si>
  <si>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</si>
  <si>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</si>
  <si>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</si>
  <si>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</si>
  <si>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</si>
  <si>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</si>
  <si>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</si>
  <si>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</si>
  <si>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</si>
  <si>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</si>
  <si>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</si>
  <si>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</si>
  <si>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Problematizar o caráter efêmero das experiências de consumo a partir das contribuições de Zygmunt Bauman e Gilles Lipovetsky.</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</si>
  <si>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</si>
  <si>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</si>
  <si>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</si>
  <si>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</si>
  <si>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</si>
  <si>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</si>
  <si>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</si>
  <si>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</si>
  <si>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</si>
  <si>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</si>
  <si>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</si>
  <si>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</si>
  <si>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</si>
  <si>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</si>
  <si>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</si>
  <si>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</si>
  <si>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</si>
  <si>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</si>
  <si>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</si>
  <si>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</si>
  <si>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</si>
  <si>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</si>
  <si>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</si>
  <si>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</si>
  <si>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t>
  </si>
  <si>
    <t>Contextualizar os estatutos em referência à Constituição Federal de 1988; Compreender os estatutos como mecanismos de reconhecimento e redistribuição.</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</si>
  <si>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</si>
  <si>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</si>
  <si>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</si>
  <si>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</si>
  <si>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</si>
  <si>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</si>
  <si>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</si>
  <si>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</si>
  <si>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</si>
  <si>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</si>
  <si>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</si>
  <si>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</si>
  <si>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</si>
  <si>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</si>
  <si>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</si>
  <si>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</si>
  <si>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</si>
  <si>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</si>
  <si>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</si>
  <si>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</si>
  <si>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</si>
  <si>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</si>
  <si>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</si>
  <si>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</si>
  <si>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</si>
  <si>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</si>
  <si>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</si>
  <si>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</si>
  <si>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</si>
  <si>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</si>
  <si>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</si>
  <si>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</si>
  <si>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</si>
  <si>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</si>
  <si>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</si>
  <si>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</si>
  <si>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</si>
  <si>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</si>
  <si>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</si>
  <si>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</si>
  <si>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</si>
  <si>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</si>
  <si>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</si>
  <si>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</si>
  <si>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</si>
  <si>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</si>
  <si>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</si>
  <si>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</si>
  <si>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</si>
  <si>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</si>
  <si>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</si>
  <si>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</si>
  <si>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</si>
  <si>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</si>
  <si>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</si>
  <si>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</si>
  <si>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</si>
  <si>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</si>
  <si>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</si>
  <si>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</si>
  <si>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</si>
  <si>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</si>
  <si>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</si>
  <si>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</si>
  <si>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</si>
  <si>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</si>
  <si>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</si>
  <si>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</si>
  <si>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</si>
  <si>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</si>
  <si>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</si>
  <si>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</si>
  <si>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</si>
  <si>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</si>
  <si>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</si>
  <si>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</si>
  <si>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</si>
  <si>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</si>
  <si>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</si>
  <si>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</si>
  <si>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</si>
  <si>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</si>
  <si>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</si>
  <si>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</si>
  <si>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</si>
  <si>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</si>
  <si>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</si>
  <si>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</si>
  <si>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</si>
  <si>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</si>
  <si>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</si>
  <si>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</si>
  <si>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</si>
  <si>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</si>
  <si>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</si>
  <si>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</si>
  <si>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</si>
  <si>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</si>
  <si>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</si>
  <si>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</si>
  <si>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</si>
  <si>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</si>
  <si>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</si>
  <si>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</si>
  <si>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</si>
  <si>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</si>
  <si>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</si>
  <si>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</si>
  <si>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</si>
  <si>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</si>
  <si>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</si>
  <si>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</si>
  <si>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</si>
  <si>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</si>
  <si>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</si>
  <si>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</si>
  <si>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</si>
  <si>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</si>
  <si>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</si>
  <si>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</si>
  <si>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</si>
  <si>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</si>
  <si>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</si>
  <si>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</si>
  <si>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</si>
  <si>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</si>
  <si>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</si>
  <si>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</si>
  <si>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</si>
  <si>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</si>
  <si>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</si>
  <si>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</si>
  <si>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</si>
  <si>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</si>
  <si>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</si>
  <si>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</si>
  <si>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</si>
  <si>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</si>
  <si>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</si>
  <si>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</si>
  <si>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</si>
  <si>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</si>
  <si>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</si>
  <si>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</si>
  <si>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</si>
  <si>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</si>
  <si>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</si>
  <si>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</si>
  <si>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</si>
  <si>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</si>
  <si>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</si>
  <si>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</si>
  <si>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</si>
  <si>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</si>
  <si>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</si>
  <si>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</si>
  <si>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</si>
  <si>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</si>
  <si>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</si>
  <si>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</si>
  <si>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</si>
  <si>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</si>
  <si>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</si>
  <si>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</si>
  <si>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</si>
  <si>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</si>
  <si>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</si>
  <si>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</si>
  <si>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</si>
  <si>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</si>
  <si>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</si>
  <si>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</si>
  <si>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</si>
  <si>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</si>
  <si>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</si>
  <si>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</si>
  <si>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</si>
  <si>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</si>
  <si>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</si>
  <si>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</si>
  <si>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</si>
  <si>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</si>
  <si>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</si>
  <si>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</si>
  <si>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</si>
  <si>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</si>
  <si>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</si>
  <si>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</si>
  <si>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</si>
  <si>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</si>
  <si>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</si>
  <si>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</si>
  <si>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</si>
  <si>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</si>
  <si>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</si>
  <si>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</si>
  <si>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</si>
  <si>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</si>
  <si>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</si>
  <si>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</si>
  <si>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</si>
  <si>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</si>
  <si>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</si>
  <si>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</si>
  <si>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</si>
  <si>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</si>
  <si>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</si>
  <si>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</si>
  <si>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</si>
  <si>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</si>
  <si>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</si>
  <si>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</si>
  <si>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</si>
  <si>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</si>
  <si>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</si>
  <si>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</si>
  <si>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</si>
  <si>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</si>
  <si>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</si>
  <si>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</si>
  <si>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</si>
  <si>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</si>
  <si>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</si>
  <si>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</si>
  <si>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</si>
  <si>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</si>
  <si>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</si>
  <si>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</si>
  <si>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</si>
  <si>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</si>
  <si>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</si>
  <si>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</si>
  <si>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</si>
  <si>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</si>
  <si>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</si>
  <si>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</si>
  <si>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</si>
  <si>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</si>
  <si>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</si>
  <si>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</si>
  <si>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</si>
  <si>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</si>
  <si>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</si>
  <si>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</si>
  <si>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</si>
  <si>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</si>
  <si>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</si>
  <si>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</si>
  <si>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</si>
  <si>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</si>
  <si>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</si>
  <si>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</si>
  <si>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</si>
  <si>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</si>
  <si>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</si>
  <si>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</si>
  <si>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</si>
  <si>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</si>
  <si>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</si>
  <si>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</si>
  <si>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</si>
  <si>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</si>
  <si>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</si>
  <si>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</si>
  <si>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</si>
  <si>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</si>
  <si>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</si>
  <si>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</si>
  <si>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</si>
  <si>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</si>
  <si>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</si>
  <si>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</si>
  <si>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</si>
  <si>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</si>
  <si>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</si>
  <si>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</si>
  <si>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</si>
  <si>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</si>
  <si>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</si>
  <si>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</si>
  <si>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</si>
  <si>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</si>
  <si>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rFont val="Arial"/>
        <color rgb="FF000000"/>
        <sz val="10.0"/>
      </rPr>
      <t>S</t>
    </r>
    <r>
      <rPr>
        <rFont val="Arial"/>
        <color rgb="FF000000"/>
        <sz val="8.0"/>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</si>
  <si>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</si>
  <si>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</si>
  <si>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</si>
  <si>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</si>
  <si>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</si>
  <si>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</si>
  <si>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</si>
  <si>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</si>
  <si>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</si>
  <si>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</si>
  <si>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</si>
  <si>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</si>
  <si>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</si>
  <si>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</si>
  <si>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</si>
  <si>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</si>
  <si>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</si>
  <si>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</si>
  <si>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</si>
  <si>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</si>
  <si>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</si>
  <si>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</si>
  <si>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</si>
  <si>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</si>
  <si>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</si>
  <si>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</si>
  <si>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</si>
  <si>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rFont val="Arial"/>
        <color rgb="FF000000"/>
        <sz val="10.0"/>
      </rPr>
      <t xml:space="preserve">
(EM13CNT105) Analisar os ciclos </t>
    </r>
    <r>
      <rPr>
        <rFont val="Arial"/>
        <color rgb="FF000000"/>
        <sz val="10.0"/>
      </rPr>
      <t>biogeoquímicos</t>
    </r>
    <r>
      <rPr>
        <rFont val="Arial"/>
        <color rgb="FF000000"/>
        <sz val="10.0"/>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</si>
  <si>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</si>
  <si>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</si>
  <si>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</si>
  <si>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</si>
  <si>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</si>
  <si>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</si>
  <si>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</si>
  <si>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</si>
  <si>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</si>
  <si>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</si>
  <si>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</si>
  <si>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</si>
  <si>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</si>
  <si>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</si>
  <si>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</si>
  <si>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</si>
  <si>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</si>
  <si>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</si>
  <si>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</si>
  <si>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</si>
  <si>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</si>
  <si>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</si>
  <si>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</si>
  <si>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</si>
  <si>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</si>
  <si>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</si>
  <si>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</si>
  <si>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</si>
  <si>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</si>
  <si>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</si>
  <si>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</si>
  <si>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</si>
  <si>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</si>
  <si>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</si>
  <si>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</si>
  <si>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</si>
  <si>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</si>
  <si>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</si>
  <si>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</si>
  <si>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</si>
  <si>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</si>
  <si>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</si>
  <si>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</si>
  <si>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</si>
  <si>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</si>
  <si>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</si>
  <si>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</si>
  <si>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</si>
  <si>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</si>
  <si>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</si>
  <si>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</si>
  <si>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</si>
  <si>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</si>
  <si>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</si>
  <si>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</si>
  <si>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</si>
  <si>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</si>
  <si>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</si>
  <si>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</si>
  <si>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</si>
  <si>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</si>
  <si>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</si>
  <si>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</si>
  <si>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</si>
  <si>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</si>
  <si>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</si>
  <si>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</si>
  <si>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</si>
  <si>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</si>
  <si>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</si>
  <si>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</si>
  <si>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</si>
  <si>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</si>
  <si>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</si>
  <si>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</si>
  <si>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</si>
  <si>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</si>
  <si>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</si>
  <si>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</si>
  <si>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</si>
  <si>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</si>
  <si>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</si>
  <si>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</si>
  <si>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</si>
  <si>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</si>
  <si>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</si>
  <si>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</si>
  <si>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</si>
  <si>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</si>
  <si>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</si>
  <si>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</si>
  <si>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</si>
  <si>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</si>
  <si>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</si>
  <si>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</si>
  <si>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</si>
  <si>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</si>
  <si>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</si>
  <si>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</si>
  <si>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</si>
  <si>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</si>
  <si>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</si>
  <si>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</si>
  <si>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</si>
  <si>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</si>
  <si>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</si>
  <si>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</si>
  <si>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</si>
  <si>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</si>
  <si>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</si>
  <si>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</si>
  <si>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</si>
  <si>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</si>
  <si>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</si>
  <si>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</si>
  <si>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</si>
  <si>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</si>
  <si>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</si>
  <si>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</si>
  <si>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</si>
  <si>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</si>
  <si>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</si>
  <si>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</si>
  <si>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</si>
  <si>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</si>
  <si>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</si>
  <si>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</si>
  <si>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</si>
  <si>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</si>
  <si>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</si>
  <si>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</si>
  <si>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</si>
  <si>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</si>
  <si>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</si>
  <si>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</si>
  <si>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</si>
  <si>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</si>
  <si>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</si>
  <si>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</si>
  <si>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</si>
  <si>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</si>
  <si>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</si>
  <si>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</si>
  <si>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</si>
  <si>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</si>
  <si>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</si>
  <si>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</si>
  <si>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</si>
  <si>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</si>
  <si>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</si>
  <si>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</si>
  <si>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</si>
  <si>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</si>
  <si>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</si>
  <si>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</si>
  <si>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</si>
  <si>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</si>
  <si>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</si>
  <si>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</si>
  <si>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</si>
  <si>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</si>
  <si>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</si>
  <si>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</si>
  <si>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</si>
  <si>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</si>
  <si>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</si>
  <si>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</si>
  <si>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</si>
  <si>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</si>
  <si>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</si>
  <si>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</si>
  <si>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</si>
  <si>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</si>
  <si>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</si>
  <si>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</si>
  <si>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</si>
  <si>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</si>
  <si>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</si>
  <si>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</si>
  <si>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</si>
  <si>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</si>
  <si>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</si>
  <si>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</si>
  <si>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</si>
  <si>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</si>
  <si>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</si>
  <si>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</si>
  <si>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</si>
  <si>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</si>
  <si>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</si>
  <si>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</si>
  <si>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</si>
  <si>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</si>
  <si>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</si>
  <si>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</si>
  <si>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</si>
  <si>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</si>
  <si>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</si>
  <si>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</si>
  <si>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</si>
  <si>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</si>
  <si>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</si>
  <si>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</si>
  <si>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</si>
  <si>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</si>
  <si>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</si>
  <si>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</si>
  <si>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</si>
  <si>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</si>
  <si>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</si>
  <si>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</si>
  <si>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</si>
  <si>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</si>
  <si>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</si>
  <si>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</si>
  <si>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</si>
  <si>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</si>
  <si>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</si>
  <si>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</si>
  <si>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</si>
  <si>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</si>
  <si>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</si>
  <si>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</si>
  <si>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</si>
  <si>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</si>
  <si>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</si>
  <si>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</si>
  <si>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</si>
  <si>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</si>
  <si>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</si>
  <si>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</si>
  <si>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</si>
  <si>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</si>
  <si>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</si>
  <si>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</si>
  <si>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</si>
  <si>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</si>
  <si>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</si>
  <si>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</si>
  <si>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</si>
  <si>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</si>
  <si>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</si>
  <si>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</si>
  <si>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</si>
  <si>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</si>
  <si>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</si>
  <si>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</si>
  <si>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</si>
  <si>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</si>
  <si>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</si>
  <si>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</si>
  <si>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</si>
  <si>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</si>
  <si>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</si>
  <si>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</si>
  <si>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</si>
  <si>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</si>
  <si>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</si>
  <si>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</si>
  <si>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</si>
  <si>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</si>
  <si>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</si>
  <si>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</si>
  <si>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</si>
  <si>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</si>
  <si>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</si>
  <si>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</si>
  <si>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</si>
  <si>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</si>
  <si>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</si>
  <si>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</si>
  <si>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</si>
  <si>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</si>
  <si>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</si>
  <si>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</si>
  <si>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</si>
  <si>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</si>
  <si>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</si>
  <si>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</si>
  <si>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</si>
  <si>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</si>
  <si>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</si>
  <si>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</si>
  <si>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</si>
  <si>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</si>
  <si>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</si>
  <si>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</si>
  <si>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</si>
  <si>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</si>
  <si>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</si>
  <si>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</si>
  <si>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</si>
  <si>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</si>
  <si>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</si>
  <si>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</si>
  <si>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</si>
  <si>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</si>
  <si>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</si>
  <si>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</si>
  <si>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</si>
  <si>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</si>
  <si>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</si>
  <si>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</si>
  <si>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</si>
  <si>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</si>
  <si>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</si>
  <si>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</si>
  <si>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</si>
  <si>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</si>
  <si>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</si>
  <si>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</si>
  <si>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</si>
  <si>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</si>
  <si>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</si>
  <si>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</si>
  <si>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</si>
  <si>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</si>
  <si>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</si>
  <si>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</si>
  <si>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</si>
  <si>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</si>
  <si>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</si>
  <si>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</si>
  <si>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</si>
  <si>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</si>
  <si>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</si>
  <si>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</si>
  <si>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Compreender o significado
 dos índices de refração e
 refringência
 Analisar o comportamento
 de um dioptro plano
 Compreender as leis da
 refração.</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</si>
  <si>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</si>
  <si>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</si>
  <si>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</si>
  <si>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</si>
  <si>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</si>
  <si>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</si>
  <si>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</si>
  <si>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</si>
  <si>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</si>
  <si>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</si>
  <si>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</si>
  <si>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</si>
  <si>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</si>
  <si>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</si>
  <si>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</si>
  <si>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</si>
  <si>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</si>
  <si>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</si>
  <si>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</si>
  <si>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</si>
  <si>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</si>
  <si>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</si>
  <si>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</si>
  <si>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</si>
  <si>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</si>
  <si>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</si>
  <si>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</si>
  <si>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</si>
  <si>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</si>
  <si>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</si>
  <si>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</si>
  <si>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</si>
  <si>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</si>
  <si>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</si>
  <si>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</si>
  <si>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</si>
  <si>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</si>
  <si>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</si>
  <si>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</si>
  <si>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</si>
  <si>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</si>
  <si>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</si>
  <si>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</si>
  <si>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</si>
  <si>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</si>
  <si>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</si>
  <si>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</si>
  <si>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</si>
  <si>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</si>
  <si>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</si>
  <si>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</si>
  <si>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</si>
  <si>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</si>
  <si>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</si>
  <si>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</si>
  <si>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</si>
  <si>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</si>
  <si>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</si>
  <si>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</si>
  <si>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</si>
  <si>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</si>
  <si>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</si>
  <si>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</si>
  <si>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</si>
  <si>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</si>
  <si>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</si>
  <si>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</si>
  <si>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</si>
  <si>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</si>
  <si>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</si>
  <si>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</si>
  <si>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</si>
  <si>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</si>
  <si>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</si>
  <si>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</si>
  <si>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</si>
  <si>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</si>
  <si>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</si>
  <si>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</si>
  <si>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</si>
  <si>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</si>
  <si>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</si>
  <si>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</si>
  <si>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</si>
  <si>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</si>
  <si>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</si>
  <si>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</si>
  <si>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</si>
  <si>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</si>
  <si>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</si>
  <si>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</si>
  <si>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</si>
  <si>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</si>
  <si>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</si>
  <si>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</si>
  <si>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</si>
  <si>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</si>
  <si>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</si>
  <si>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</si>
  <si>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</si>
  <si>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</si>
  <si>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</si>
  <si>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</si>
  <si>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</si>
  <si>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</si>
  <si>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</si>
  <si>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</si>
  <si>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</si>
  <si>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</si>
  <si>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</si>
  <si>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</si>
  <si>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</si>
  <si>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</si>
  <si>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</si>
  <si>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</si>
  <si>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</si>
  <si>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</si>
  <si>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</si>
  <si>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</si>
  <si>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</si>
  <si>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</si>
  <si>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</si>
  <si>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</si>
  <si>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</si>
  <si>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</si>
  <si>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</si>
  <si>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</si>
  <si>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</si>
  <si>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</si>
  <si>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</si>
  <si>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</si>
  <si>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</si>
  <si>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</si>
  <si>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</si>
  <si>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</si>
  <si>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</si>
  <si>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</si>
  <si>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</si>
  <si>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</si>
  <si>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</si>
  <si>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</si>
  <si>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</si>
  <si>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</si>
  <si>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</si>
  <si>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</si>
  <si>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</si>
  <si>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</si>
  <si>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</si>
  <si>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</si>
  <si>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</si>
  <si>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</si>
  <si>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</si>
  <si>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</si>
  <si>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</si>
  <si>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</si>
  <si>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rFont val="Arial"/>
        <color rgb="FF000000"/>
        <sz val="10.0"/>
      </rPr>
      <t xml:space="preserve">Conceito de </t>
    </r>
    <r>
      <rPr>
        <rFont val="Arial"/>
        <i/>
        <color rgb="FF000000"/>
        <sz val="10.0"/>
      </rPr>
      <t>Hotspots</t>
    </r>
    <r>
      <rPr>
        <rFont val="Arial"/>
        <color rgb="FF000000"/>
        <sz val="10.0"/>
      </rPr>
      <t xml:space="preserve"> de biodiversidade.
Importância dos </t>
    </r>
    <r>
      <rPr>
        <rFont val="Arial"/>
        <i/>
        <color rgb="FF000000"/>
        <sz val="10.0"/>
      </rPr>
      <t>Hotspots</t>
    </r>
    <r>
      <rPr>
        <rFont val="Arial"/>
        <color rgb="FF000000"/>
        <sz val="10.0"/>
      </rPr>
      <t xml:space="preserve">.
Principais </t>
    </r>
    <r>
      <rPr>
        <rFont val="Arial"/>
        <i/>
        <color rgb="FF000000"/>
        <sz val="10.0"/>
      </rPr>
      <t>Hotspots</t>
    </r>
    <r>
      <rPr>
        <rFont val="Arial"/>
        <color rgb="FF000000"/>
        <sz val="10.0"/>
      </rPr>
      <t xml:space="preserve"> no mundo e no Brasil.
Ameaças aos </t>
    </r>
    <r>
      <rPr>
        <rFont val="Arial"/>
        <i/>
        <color rgb="FF000000"/>
        <sz val="10.0"/>
      </rPr>
      <t>Hotspots</t>
    </r>
    <r>
      <rPr>
        <rFont val="Arial"/>
        <color rgb="FF000000"/>
        <sz val="10.0"/>
      </rPr>
      <t>.</t>
    </r>
  </si>
  <si>
    <r>
      <rPr>
        <rFont val="Arial"/>
        <color rgb="FF000000"/>
        <sz val="10.0"/>
      </rPr>
      <t xml:space="preserve">Conhecer o conceito de </t>
    </r>
    <r>
      <rPr>
        <rFont val="Arial"/>
        <i/>
        <color rgb="FF000000"/>
        <sz val="10.0"/>
      </rPr>
      <t>Hotspots</t>
    </r>
    <r>
      <rPr>
        <rFont val="Arial"/>
        <color rgb="FF000000"/>
        <sz val="10.0"/>
      </rPr>
      <t xml:space="preserve"> de biodiversidade e sua relevância para a conservação ambiental.
Identificar os principais </t>
    </r>
    <r>
      <rPr>
        <rFont val="Arial"/>
        <i/>
        <color rgb="FF000000"/>
        <sz val="10.0"/>
      </rPr>
      <t>Hotspots</t>
    </r>
    <r>
      <rPr>
        <rFont val="Arial"/>
        <color rgb="FF000000"/>
        <sz val="10.0"/>
      </rPr>
      <t xml:space="preserve"> do mundo e do Brasil, analisando suas características e importância ecológica.
Analisar as ameaças enfrentadas pelos </t>
    </r>
    <r>
      <rPr>
        <rFont val="Arial"/>
        <i/>
        <color rgb="FF000000"/>
        <sz val="10.0"/>
      </rPr>
      <t>Hotspots</t>
    </r>
    <r>
      <rPr>
        <rFont val="Arial"/>
        <color rgb="FF000000"/>
        <sz val="10.0"/>
      </rPr>
      <t xml:space="preserve">, como desmatamento e mudanças climáticas.
Discutir sobre as estratégias de conservação e de preservação dos </t>
    </r>
    <r>
      <rPr>
        <rFont val="Arial"/>
        <i/>
        <color rgb="FF000000"/>
        <sz val="10.0"/>
      </rPr>
      <t>Hotspots</t>
    </r>
    <r>
      <rPr>
        <rFont val="Arial"/>
        <color rgb="FF000000"/>
        <sz val="10.0"/>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</si>
  <si>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</si>
  <si>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</si>
  <si>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</si>
  <si>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</si>
  <si>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</si>
  <si>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</si>
  <si>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</si>
  <si>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</si>
  <si>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</si>
  <si>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</si>
  <si>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</si>
  <si>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</si>
  <si>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</si>
  <si>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</si>
  <si>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</si>
  <si>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</si>
  <si>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</si>
  <si>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</si>
  <si>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</si>
  <si>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</si>
  <si>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</si>
  <si>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</si>
  <si>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</si>
  <si>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</si>
  <si>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</si>
  <si>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</si>
  <si>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</si>
  <si>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</si>
  <si>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</si>
  <si>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</si>
  <si>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</si>
  <si>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</si>
  <si>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</si>
  <si>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</si>
  <si>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</si>
  <si>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</si>
  <si>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</si>
  <si>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</si>
  <si>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</si>
  <si>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</si>
  <si>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</si>
  <si>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</si>
  <si>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</si>
  <si>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</si>
  <si>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</si>
  <si>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</si>
  <si>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</si>
  <si>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</si>
  <si>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</si>
  <si>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</si>
  <si>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</si>
  <si>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</si>
  <si>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</si>
  <si>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</si>
  <si>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</si>
  <si>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</si>
  <si>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</si>
  <si>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</si>
  <si>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</si>
  <si>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</si>
  <si>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</si>
  <si>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</si>
  <si>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</si>
  <si>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</si>
  <si>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</si>
  <si>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</si>
  <si>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</si>
  <si>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</si>
  <si>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</si>
  <si>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</si>
  <si>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</si>
  <si>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</si>
  <si>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</si>
  <si>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</si>
  <si>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</si>
  <si>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</si>
  <si>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</si>
  <si>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</si>
  <si>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</si>
  <si>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</si>
  <si>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</si>
  <si>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</si>
  <si>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</si>
  <si>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</si>
  <si>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</si>
  <si>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</si>
  <si>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</si>
  <si>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</si>
  <si>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</si>
  <si>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</si>
  <si>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</si>
  <si>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</si>
  <si>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</si>
  <si>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</si>
  <si>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</si>
  <si>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</si>
  <si>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</si>
  <si>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</si>
  <si>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</si>
  <si>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</si>
  <si>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</si>
  <si>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</si>
  <si>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</si>
  <si>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</si>
  <si>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</si>
  <si>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</si>
  <si>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</si>
  <si>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</si>
  <si>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</si>
  <si>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</si>
  <si>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</si>
  <si>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</si>
  <si>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</si>
  <si>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</si>
  <si>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</si>
  <si>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</si>
  <si>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</si>
  <si>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</si>
  <si>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</si>
  <si>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</si>
  <si>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</si>
  <si>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</si>
  <si>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</si>
  <si>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</si>
  <si>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</si>
  <si>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</si>
  <si>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</si>
  <si>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</si>
  <si>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</si>
  <si>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</si>
  <si>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</si>
  <si>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</si>
  <si>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</si>
  <si>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</si>
  <si>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</si>
  <si>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</si>
  <si>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</si>
  <si>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</si>
  <si>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</si>
  <si>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</si>
  <si>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</si>
  <si>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</si>
  <si>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</si>
  <si>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</si>
  <si>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</si>
  <si>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</si>
  <si>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</si>
  <si>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</si>
  <si>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</si>
  <si>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</si>
  <si>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</si>
  <si>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</si>
  <si>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</si>
  <si>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</si>
  <si>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</si>
  <si>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</si>
  <si>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</si>
  <si>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</si>
  <si>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</si>
  <si>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</si>
  <si>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</si>
  <si>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</si>
  <si>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</si>
  <si>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</si>
  <si>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</si>
  <si>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</si>
  <si>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</si>
  <si>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</si>
  <si>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</si>
  <si>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</si>
  <si>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</si>
  <si>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</si>
  <si>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</si>
  <si>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</si>
  <si>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</si>
  <si>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</si>
  <si>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</si>
  <si>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</si>
  <si>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</si>
  <si>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</si>
  <si>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</si>
  <si>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</si>
  <si>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</si>
  <si>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</si>
  <si>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</si>
  <si>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</si>
  <si>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</si>
  <si>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</si>
  <si>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</si>
  <si>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</si>
  <si>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</si>
  <si>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</si>
  <si>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</si>
  <si>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</si>
  <si>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</si>
  <si>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</si>
  <si>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</si>
  <si>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</si>
  <si>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</si>
  <si>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</si>
  <si>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</si>
  <si>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</si>
  <si>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</si>
  <si>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</si>
  <si>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</si>
  <si>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</si>
  <si>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</si>
  <si>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</si>
  <si>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</si>
  <si>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</si>
  <si>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</si>
  <si>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</si>
  <si>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</si>
  <si>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</si>
  <si>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</si>
  <si>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</si>
  <si>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</si>
  <si>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</si>
  <si>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</si>
  <si>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</si>
  <si>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</si>
  <si>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</si>
  <si>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</si>
  <si>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</si>
  <si>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</si>
  <si>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</si>
  <si>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</si>
  <si>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</si>
  <si>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</si>
  <si>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</si>
  <si>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</si>
  <si>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</si>
  <si>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</si>
  <si>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</si>
  <si>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</si>
  <si>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</si>
  <si>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</si>
  <si>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</si>
  <si>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</si>
  <si>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</si>
  <si>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</si>
  <si>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</si>
  <si>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</si>
  <si>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</si>
  <si>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</si>
  <si>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</si>
  <si>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</si>
  <si>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</si>
  <si>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</si>
  <si>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</si>
  <si>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</si>
  <si>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</si>
  <si>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</si>
  <si>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</si>
  <si>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</si>
  <si>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</si>
  <si>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</si>
  <si>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</si>
  <si>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</si>
  <si>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</si>
  <si>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</si>
  <si>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</si>
  <si>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</si>
  <si>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</si>
  <si>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</si>
  <si>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</si>
  <si>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</si>
  <si>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</si>
  <si>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</si>
  <si>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</si>
  <si>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</si>
  <si>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</si>
  <si>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</si>
  <si>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</si>
  <si>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</si>
  <si>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</si>
  <si>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</si>
  <si>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</si>
  <si>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</si>
  <si>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</si>
  <si>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</si>
  <si>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</si>
  <si>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</si>
  <si>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</si>
  <si>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</si>
  <si>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</si>
  <si>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</si>
  <si>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</si>
  <si>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</si>
  <si>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</si>
  <si>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</si>
  <si>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</si>
  <si>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</si>
  <si>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</si>
  <si>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</si>
  <si>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</si>
  <si>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</si>
  <si>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</si>
  <si>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</si>
  <si>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</si>
  <si>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</si>
  <si>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</si>
  <si>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</si>
  <si>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</si>
  <si>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</si>
  <si>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</si>
  <si>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</si>
  <si>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</si>
  <si>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</si>
  <si>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</si>
  <si>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</si>
  <si>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</si>
  <si>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</si>
  <si>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</si>
  <si>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</si>
  <si>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</si>
  <si>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</si>
  <si>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</si>
  <si>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</si>
  <si>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</si>
  <si>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</si>
  <si>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</si>
  <si>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</si>
  <si>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</si>
  <si>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</si>
  <si>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</si>
  <si>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</si>
  <si>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</si>
  <si>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</si>
  <si>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</si>
  <si>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</si>
  <si>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</si>
  <si>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</si>
  <si>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</si>
  <si>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</si>
  <si>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</si>
  <si>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</si>
  <si>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</si>
  <si>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</si>
  <si>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</si>
  <si>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</si>
  <si>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</si>
  <si>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</si>
  <si>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</si>
  <si>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</si>
  <si>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</si>
  <si>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</si>
  <si>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</si>
  <si>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</si>
  <si>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</si>
  <si>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</si>
  <si>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</si>
  <si>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</si>
  <si>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</si>
  <si>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</si>
  <si>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</si>
  <si>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</si>
  <si>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</si>
  <si>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</si>
  <si>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</si>
  <si>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</si>
  <si>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</si>
  <si>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</si>
  <si>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</si>
  <si>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</si>
  <si>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</si>
  <si>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</si>
  <si>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</si>
  <si>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</si>
  <si>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</si>
  <si>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</si>
  <si>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</si>
  <si>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</si>
  <si>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</si>
  <si>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</si>
  <si>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</si>
  <si>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</si>
  <si>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</si>
  <si>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</si>
  <si>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</si>
  <si>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</si>
  <si>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</si>
  <si>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</si>
  <si>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</si>
  <si>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</si>
  <si>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</si>
  <si>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</si>
  <si>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</si>
  <si>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</si>
  <si>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</si>
  <si>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</si>
  <si>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</si>
  <si>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</si>
  <si>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</si>
  <si>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</si>
  <si>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</si>
  <si>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</si>
  <si>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</si>
  <si>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</si>
  <si>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</si>
  <si>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</si>
  <si>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</si>
  <si>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</si>
  <si>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</si>
  <si>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</si>
  <si>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</si>
  <si>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</si>
  <si>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</si>
  <si>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</si>
  <si>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</si>
  <si>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</si>
  <si>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</si>
  <si>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</si>
  <si>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</si>
  <si>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</si>
  <si>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</si>
  <si>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</si>
  <si>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</si>
  <si>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</si>
  <si>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</si>
  <si>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</si>
  <si>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</si>
  <si>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</si>
  <si>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</si>
  <si>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</si>
  <si>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</si>
  <si>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</si>
  <si>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</si>
  <si>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</si>
  <si>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</si>
  <si>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</si>
  <si>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</si>
  <si>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</si>
  <si>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</si>
  <si>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</si>
  <si>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</si>
  <si>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</si>
  <si>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</si>
  <si>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</si>
  <si>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</si>
  <si>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</si>
  <si>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</si>
  <si>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</si>
  <si>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</si>
  <si>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</si>
  <si>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</si>
  <si>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</si>
  <si>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</si>
  <si>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</si>
  <si>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</si>
  <si>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</si>
  <si>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</si>
  <si>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</si>
  <si>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</si>
  <si>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</si>
  <si>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</si>
  <si>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</si>
  <si>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</si>
  <si>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</si>
  <si>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</si>
  <si>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</si>
  <si>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</si>
  <si>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</si>
  <si>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</si>
  <si>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</si>
  <si>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</si>
  <si>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</si>
  <si>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</si>
  <si>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</si>
  <si>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</si>
  <si>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</si>
  <si>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</si>
  <si>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</si>
  <si>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</si>
  <si>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</si>
  <si>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</si>
  <si>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</si>
  <si>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</si>
  <si>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</si>
  <si>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</si>
  <si>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</si>
  <si>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</si>
  <si>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</si>
  <si>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</si>
  <si>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</si>
  <si>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</si>
  <si>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</si>
  <si>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</si>
  <si>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</si>
  <si>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</si>
  <si>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</si>
  <si>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</si>
  <si>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</si>
  <si>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</si>
  <si>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</si>
  <si>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</si>
  <si>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</si>
  <si>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</si>
  <si>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</si>
  <si>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</si>
  <si>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</si>
  <si>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</si>
  <si>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</si>
  <si>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</si>
  <si>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</si>
  <si>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</si>
  <si>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</si>
  <si>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</si>
  <si>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</si>
  <si>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</si>
  <si>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</si>
  <si>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</si>
  <si>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</si>
  <si>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TÍTULO</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</si>
  <si>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</si>
  <si>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</si>
  <si>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</si>
  <si>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</si>
  <si>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</si>
  <si>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</si>
  <si>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</si>
  <si>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</si>
  <si>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</si>
  <si>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</si>
  <si>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</si>
  <si>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</si>
  <si>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</si>
  <si>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</si>
  <si>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</si>
  <si>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</si>
  <si>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</si>
  <si>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</si>
  <si>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</si>
  <si>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</si>
  <si>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</si>
  <si>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</si>
  <si>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</si>
  <si>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</si>
  <si>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</si>
  <si>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</si>
  <si>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</si>
  <si>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</si>
  <si>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</si>
  <si>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</si>
  <si>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</si>
  <si>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</si>
  <si>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</si>
  <si>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</si>
  <si>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</si>
  <si>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</si>
  <si>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</si>
  <si>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</si>
  <si>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</si>
  <si>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</si>
  <si>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</si>
  <si>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</si>
  <si>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</si>
  <si>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</si>
  <si>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</si>
  <si>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</si>
  <si>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</si>
  <si>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</si>
  <si>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</si>
  <si>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</si>
  <si>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</si>
  <si>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</si>
  <si>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</si>
  <si>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</si>
  <si>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</si>
  <si>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</si>
  <si>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</si>
  <si>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</si>
  <si>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</si>
  <si>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</si>
  <si>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</si>
  <si>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</si>
  <si>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</si>
  <si>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</si>
  <si>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</si>
  <si>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</si>
  <si>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</si>
  <si>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</si>
  <si>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</si>
  <si>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</si>
  <si>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</si>
  <si>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</si>
  <si>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</si>
  <si>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</si>
  <si>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</si>
  <si>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</si>
  <si>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</si>
  <si>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</si>
  <si>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</si>
  <si>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</si>
  <si>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</si>
  <si>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</si>
  <si>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</si>
  <si>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</si>
  <si>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</si>
  <si>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</si>
  <si>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</si>
  <si>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</si>
  <si>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</si>
  <si>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</si>
  <si>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</si>
  <si>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</si>
  <si>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</si>
  <si>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</si>
  <si>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</si>
  <si>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</si>
  <si>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</si>
  <si>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</si>
  <si>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</si>
  <si>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</si>
  <si>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</si>
  <si>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</si>
  <si>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</si>
  <si>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</si>
  <si>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</si>
  <si>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</si>
  <si>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</si>
  <si>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</si>
  <si>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</si>
  <si>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</si>
  <si>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</si>
  <si>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</si>
  <si>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</si>
  <si>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</si>
  <si>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</si>
  <si>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</si>
  <si>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</si>
  <si>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</si>
  <si>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</si>
  <si>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</si>
  <si>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</si>
  <si>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</si>
  <si>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</si>
  <si>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</si>
  <si>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</si>
  <si>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</si>
  <si>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</si>
  <si>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</si>
  <si>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</si>
  <si>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</si>
  <si>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</si>
  <si>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</si>
  <si>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</si>
  <si>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</si>
  <si>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</si>
  <si>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</si>
  <si>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</si>
  <si>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</si>
  <si>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</si>
  <si>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</si>
  <si>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</si>
  <si>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</si>
  <si>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</si>
  <si>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</si>
  <si>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</si>
  <si>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</si>
  <si>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</si>
  <si>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</si>
  <si>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</si>
  <si>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</si>
  <si>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</si>
  <si>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</si>
  <si>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</si>
  <si>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</si>
  <si>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</si>
  <si>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</si>
  <si>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</si>
  <si>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</si>
  <si>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</si>
  <si>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</si>
  <si>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</si>
  <si>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</si>
  <si>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</si>
  <si>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</si>
  <si>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</si>
  <si>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</si>
  <si>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</si>
  <si>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</si>
  <si>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</si>
  <si>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</si>
  <si>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</si>
  <si>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</si>
  <si>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</si>
  <si>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</si>
  <si>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</si>
  <si>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</si>
  <si>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</si>
  <si>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</si>
  <si>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</si>
  <si>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</si>
  <si>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</si>
  <si>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</si>
  <si>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</si>
  <si>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</si>
  <si>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</si>
  <si>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</si>
  <si>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</si>
  <si>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</si>
  <si>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</si>
  <si>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</si>
  <si>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</si>
  <si>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</si>
  <si>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</si>
  <si>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</si>
  <si>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</si>
  <si>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</si>
  <si>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</si>
  <si>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</si>
  <si>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</si>
  <si>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</si>
  <si>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</si>
  <si>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</si>
  <si>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</si>
  <si>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</si>
  <si>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</si>
  <si>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</si>
  <si>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</si>
  <si>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</si>
  <si>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</si>
  <si>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</si>
  <si>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</si>
  <si>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</si>
  <si>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</si>
  <si>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</si>
  <si>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</si>
  <si>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</si>
  <si>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</si>
  <si>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</si>
  <si>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</si>
  <si>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</si>
  <si>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</si>
  <si>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</si>
  <si>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</si>
  <si>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</si>
  <si>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</si>
  <si>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</si>
  <si>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</si>
  <si>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</si>
  <si>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</si>
  <si>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</si>
  <si>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</si>
  <si>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</si>
  <si>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</si>
  <si>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</si>
  <si>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</si>
  <si>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</si>
  <si>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</si>
  <si>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</si>
  <si>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</si>
  <si>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</si>
  <si>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</si>
  <si>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</si>
  <si>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</si>
  <si>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</si>
  <si>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</si>
  <si>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</si>
  <si>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</si>
  <si>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</si>
  <si>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</si>
  <si>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</si>
  <si>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</si>
  <si>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</si>
  <si>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</si>
  <si>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</si>
  <si>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</si>
  <si>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</si>
  <si>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</si>
  <si>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</si>
  <si>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</si>
  <si>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</si>
  <si>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</si>
  <si>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</si>
  <si>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</si>
  <si>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</si>
  <si>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</si>
  <si>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</si>
  <si>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</si>
  <si>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</si>
  <si>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</si>
  <si>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</si>
  <si>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</si>
  <si>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</si>
  <si>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</si>
  <si>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</si>
  <si>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</si>
  <si>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</si>
  <si>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</si>
  <si>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</si>
  <si>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</si>
  <si>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</si>
  <si>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</si>
  <si>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</si>
  <si>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</si>
  <si>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</si>
  <si>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</si>
  <si>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</si>
  <si>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</si>
  <si>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</si>
  <si>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</si>
  <si>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</si>
  <si>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</si>
  <si>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</si>
  <si>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</si>
  <si>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</si>
  <si>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</si>
  <si>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</si>
  <si>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</si>
  <si>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</si>
  <si>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</si>
  <si>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</si>
  <si>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</si>
  <si>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</si>
  <si>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</si>
  <si>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</si>
  <si>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</si>
  <si>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</si>
  <si>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</si>
  <si>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</si>
  <si>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</si>
  <si>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</si>
  <si>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</si>
  <si>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</si>
  <si>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</si>
  <si>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</si>
  <si>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</si>
  <si>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</si>
  <si>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</si>
  <si>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</si>
  <si>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</si>
  <si>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</si>
  <si>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</si>
  <si>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</si>
  <si>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</si>
  <si>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</si>
  <si>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</si>
  <si>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</si>
  <si>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</si>
  <si>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</si>
  <si>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</si>
  <si>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</si>
  <si>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</si>
  <si>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</si>
  <si>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</si>
  <si>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</si>
  <si>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</si>
  <si>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</si>
  <si>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</si>
  <si>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</si>
  <si>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</si>
  <si>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</si>
  <si>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</si>
  <si>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</si>
  <si>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</si>
  <si>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</si>
  <si>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</si>
  <si>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</si>
  <si>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</si>
  <si>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</si>
  <si>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</si>
  <si>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</si>
  <si>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</si>
  <si>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</si>
  <si>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</si>
  <si>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</si>
  <si>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</si>
  <si>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</si>
  <si>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</si>
  <si>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</si>
  <si>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</si>
  <si>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</si>
  <si>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</si>
  <si>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</si>
  <si>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</si>
  <si>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</si>
  <si>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</si>
  <si>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</si>
  <si>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</si>
  <si>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</si>
  <si>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</si>
  <si>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</si>
  <si>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</si>
  <si>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</si>
  <si>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</si>
  <si>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</si>
  <si>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</si>
  <si>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</si>
  <si>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</si>
  <si>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</si>
  <si>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</si>
  <si>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</si>
  <si>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</si>
  <si>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</si>
  <si>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</si>
  <si>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</si>
  <si>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</si>
  <si>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</si>
  <si>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</si>
  <si>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</si>
  <si>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</si>
  <si>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</si>
  <si>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</si>
  <si>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</si>
  <si>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</si>
  <si>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</si>
  <si>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</si>
  <si>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</si>
  <si>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</si>
  <si>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</si>
  <si>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</si>
  <si>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</si>
  <si>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</si>
  <si>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</si>
  <si>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</si>
  <si>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</si>
  <si>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</si>
  <si>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</si>
  <si>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</si>
  <si>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</si>
  <si>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</si>
  <si>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</si>
  <si>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</si>
  <si>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</si>
  <si>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</si>
  <si>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</si>
  <si>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</si>
  <si>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</si>
  <si>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</si>
  <si>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</si>
  <si>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</si>
  <si>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</si>
  <si>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</si>
  <si>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</si>
  <si>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</si>
  <si>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</si>
  <si>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</si>
  <si>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</si>
  <si>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</si>
  <si>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</si>
  <si>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</si>
  <si>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</si>
  <si>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</si>
  <si>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</si>
  <si>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</si>
  <si>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</si>
  <si>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</si>
  <si>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</si>
  <si>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</si>
  <si>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</si>
  <si>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</si>
  <si>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</si>
  <si>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</si>
  <si>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</si>
  <si>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</si>
  <si>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</si>
  <si>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</si>
  <si>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</si>
  <si>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</si>
  <si>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</si>
  <si>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</si>
  <si>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</si>
  <si>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</si>
  <si>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</si>
  <si>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</si>
  <si>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</si>
  <si>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</si>
  <si>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</si>
  <si>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</si>
  <si>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</si>
  <si>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</si>
  <si>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</si>
  <si>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</si>
  <si>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</si>
  <si>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</si>
  <si>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</si>
  <si>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</si>
  <si>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</si>
  <si>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</si>
  <si>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</si>
  <si>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</si>
  <si>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</si>
  <si>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</si>
  <si>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</si>
  <si>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</si>
  <si>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</si>
  <si>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</si>
  <si>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</si>
  <si>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</si>
  <si>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</si>
  <si>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</si>
  <si>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</si>
  <si>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</si>
  <si>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</si>
  <si>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</si>
  <si>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</si>
  <si>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</si>
  <si>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</si>
  <si>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</si>
  <si>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</si>
  <si>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</si>
  <si>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</si>
  <si>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</si>
  <si>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</si>
  <si>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</si>
  <si>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</si>
  <si>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</si>
  <si>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</si>
  <si>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</si>
  <si>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</si>
  <si>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</si>
  <si>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</si>
  <si>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</si>
  <si>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</si>
  <si>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</si>
  <si>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</si>
  <si>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</si>
  <si>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</si>
  <si>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</si>
  <si>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</si>
  <si>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</si>
  <si>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</si>
  <si>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</si>
  <si>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</si>
  <si>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</si>
  <si>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</si>
  <si>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</si>
  <si>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</si>
  <si>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</si>
  <si>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</si>
  <si>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</si>
  <si>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</si>
  <si>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</si>
  <si>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</si>
  <si>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</si>
  <si>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</si>
  <si>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</si>
  <si>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</si>
  <si>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</si>
  <si>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</si>
  <si>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</si>
  <si>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</si>
  <si>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</si>
  <si>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</si>
  <si>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</si>
  <si>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</si>
  <si>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</si>
  <si>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</si>
  <si>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</si>
  <si>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</si>
  <si>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</si>
  <si>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</si>
  <si>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</si>
  <si>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</si>
  <si>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</si>
  <si>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</si>
  <si>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</si>
  <si>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</si>
  <si>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</si>
  <si>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</si>
  <si>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</si>
  <si>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</si>
  <si>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</si>
  <si>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</si>
  <si>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</si>
  <si>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</si>
  <si>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</si>
  <si>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</si>
  <si>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</si>
  <si>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</si>
  <si>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</si>
  <si>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</si>
  <si>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</si>
  <si>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</si>
  <si>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</si>
  <si>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</si>
  <si>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</si>
  <si>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</si>
  <si>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</si>
  <si>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</si>
  <si>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</si>
  <si>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</si>
  <si>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</si>
  <si>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</si>
  <si>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</si>
  <si>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</si>
  <si>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</si>
  <si>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</si>
  <si>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</si>
  <si>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</si>
  <si>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</si>
  <si>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</si>
  <si>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</si>
  <si>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</si>
  <si>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</si>
  <si>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</si>
  <si>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</si>
  <si>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</si>
  <si>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</si>
  <si>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</si>
  <si>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</si>
  <si>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</si>
  <si>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</si>
  <si>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</si>
  <si>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</si>
  <si>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</si>
  <si>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</si>
  <si>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</si>
  <si>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</si>
  <si>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</si>
  <si>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</si>
  <si>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</si>
  <si>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</si>
  <si>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</si>
  <si>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</si>
  <si>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</si>
  <si>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</si>
  <si>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</si>
  <si>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rFont val="Arial"/>
        <color theme="1"/>
        <sz val="10.0"/>
      </rPr>
      <t xml:space="preserve">Discussão sobre o conceito de liderança colaborativa, conforme descrito no livro </t>
    </r>
    <r>
      <rPr>
        <rFont val="Arial"/>
        <i/>
        <color theme="1"/>
        <sz val="10.0"/>
      </rPr>
      <t>Liderança disruptiva</t>
    </r>
    <r>
      <rPr>
        <rFont val="Arial"/>
        <color theme="1"/>
        <sz val="10.0"/>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</si>
  <si>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</si>
  <si>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</si>
  <si>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</si>
  <si>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</si>
  <si>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</si>
  <si>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</si>
  <si>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</si>
  <si>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</si>
  <si>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</si>
  <si>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</si>
  <si>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</si>
  <si>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</si>
  <si>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</si>
  <si>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</si>
  <si>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</si>
  <si>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</si>
  <si>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</si>
  <si>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</si>
  <si>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</si>
  <si>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</si>
  <si>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</si>
  <si>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</si>
  <si>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rFont val="Arial"/>
        <color rgb="FF000000"/>
        <sz val="10.0"/>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rFont val="Arial"/>
        <i/>
        <color rgb="FF000000"/>
        <sz val="10.0"/>
      </rPr>
      <t>brainstorming</t>
    </r>
    <r>
      <rPr>
        <rFont val="Arial"/>
        <color rgb="FF000000"/>
        <sz val="10.0"/>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</si>
  <si>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</si>
  <si>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</si>
  <si>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</si>
  <si>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</si>
  <si>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rFont val="Arial"/>
        <color rgb="FF000000"/>
        <sz val="10.0"/>
      </rPr>
      <t xml:space="preserve">Aplicar o método de negociação baseada em princípios em cenários variados, e praticar habilidades em </t>
    </r>
    <r>
      <rPr>
        <rFont val="Arial"/>
        <i/>
        <color rgb="FF000000"/>
        <sz val="10.0"/>
      </rPr>
      <t>role-playing</t>
    </r>
    <r>
      <rPr>
        <rFont val="Arial"/>
        <color rgb="FF000000"/>
        <sz val="10.0"/>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</si>
  <si>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</si>
  <si>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</si>
  <si>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</si>
  <si>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</si>
  <si>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</si>
  <si>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rFont val="Arial"/>
        <color rgb="FF000000"/>
        <sz val="10.0"/>
      </rPr>
      <t xml:space="preserve">Prática de negociação: </t>
    </r>
    <r>
      <rPr>
        <rFont val="Arial"/>
        <i/>
        <color rgb="FF000000"/>
        <sz val="10.0"/>
      </rPr>
      <t>role-playing</t>
    </r>
  </si>
  <si>
    <r>
      <rPr>
        <rFont val="Arial"/>
        <color rgb="FF000000"/>
        <sz val="10.0"/>
      </rPr>
      <t xml:space="preserve">Aplicação do conceito de BATNA em contextos de negociação.
Dinâmica de </t>
    </r>
    <r>
      <rPr>
        <rFont val="Arial"/>
        <i/>
        <color rgb="FF000000"/>
        <sz val="10.0"/>
      </rPr>
      <t>role-playing</t>
    </r>
    <r>
      <rPr>
        <rFont val="Arial"/>
        <color rgb="FF000000"/>
        <sz val="10.0"/>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</si>
  <si>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</si>
  <si>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</si>
  <si>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</si>
  <si>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</si>
  <si>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</si>
  <si>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</si>
  <si>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</si>
  <si>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</si>
  <si>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</si>
  <si>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</si>
  <si>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</si>
  <si>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</si>
  <si>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</si>
  <si>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</si>
  <si>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</si>
  <si>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</si>
  <si>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</si>
  <si>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</si>
  <si>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</si>
  <si>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</si>
  <si>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</si>
  <si>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</si>
  <si>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</si>
  <si>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</si>
  <si>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</si>
  <si>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</si>
  <si>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</si>
  <si>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</si>
  <si>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</si>
  <si>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</si>
  <si>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</si>
  <si>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</si>
  <si>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</si>
  <si>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</si>
  <si>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</si>
  <si>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</si>
  <si>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</si>
  <si>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</si>
  <si>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</si>
  <si>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</si>
  <si>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</si>
  <si>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</si>
  <si>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</si>
  <si>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</si>
  <si>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</si>
  <si>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</si>
  <si>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</si>
  <si>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</si>
  <si>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</si>
  <si>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</si>
  <si>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</si>
  <si>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</si>
  <si>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</si>
  <si>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</si>
  <si>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</si>
  <si>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</si>
  <si>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</si>
  <si>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</si>
  <si>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</si>
  <si>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</si>
  <si>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</si>
  <si>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</si>
  <si>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</si>
  <si>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</si>
  <si>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</si>
  <si>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</si>
  <si>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</si>
  <si>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</si>
  <si>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</si>
  <si>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</si>
  <si>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</si>
  <si>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</si>
  <si>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</si>
  <si>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</si>
  <si>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</si>
  <si>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</si>
  <si>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</si>
  <si>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</si>
  <si>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</si>
  <si>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</si>
  <si>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</si>
  <si>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</si>
  <si>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</si>
  <si>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</si>
  <si>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</si>
  <si>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</si>
  <si>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</si>
  <si>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</si>
  <si>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</si>
  <si>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</si>
  <si>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</si>
  <si>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</si>
  <si>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</si>
  <si>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</si>
  <si>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</si>
  <si>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</si>
  <si>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</si>
  <si>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</si>
  <si>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</si>
  <si>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</si>
  <si>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</si>
  <si>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</si>
  <si>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</si>
  <si>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</si>
  <si>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</si>
  <si>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</si>
  <si>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</si>
  <si>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</si>
  <si>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</si>
  <si>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</si>
  <si>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</si>
  <si>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</si>
  <si>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</si>
  <si>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</si>
  <si>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</si>
  <si>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</si>
  <si>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</si>
  <si>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</si>
  <si>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</si>
  <si>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</si>
  <si>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</si>
  <si>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</si>
  <si>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</si>
  <si>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</si>
  <si>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</si>
  <si>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</si>
  <si>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</si>
  <si>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</si>
  <si>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</si>
  <si>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</si>
  <si>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</si>
  <si>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</si>
  <si>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</si>
  <si>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</si>
  <si>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</si>
  <si>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</si>
  <si>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</si>
  <si>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</si>
  <si>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</si>
  <si>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</si>
  <si>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</si>
  <si>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</si>
  <si>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</si>
  <si>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</si>
  <si>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</si>
  <si>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</si>
  <si>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</si>
  <si>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</si>
  <si>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</si>
  <si>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</si>
  <si>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</si>
  <si>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</si>
  <si>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</si>
  <si>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</si>
  <si>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</si>
  <si>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</si>
  <si>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</si>
  <si>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</si>
  <si>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</si>
  <si>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</si>
  <si>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</si>
  <si>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</si>
  <si>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</si>
  <si>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</si>
  <si>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</si>
  <si>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</si>
  <si>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</si>
  <si>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</si>
  <si>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</si>
  <si>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</si>
  <si>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</si>
  <si>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</si>
  <si>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</si>
  <si>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</si>
  <si>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</si>
  <si>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</si>
  <si>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</si>
  <si>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</si>
  <si>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</si>
  <si>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</si>
  <si>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</si>
  <si>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</si>
  <si>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</si>
  <si>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</si>
  <si>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</si>
  <si>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</si>
  <si>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</si>
  <si>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</si>
  <si>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</si>
  <si>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</si>
  <si>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</si>
  <si>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</si>
  <si>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</si>
  <si>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</si>
  <si>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</si>
  <si>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</si>
  <si>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</si>
  <si>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</si>
  <si>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</si>
  <si>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</si>
  <si>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</si>
  <si>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</si>
  <si>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</si>
  <si>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</si>
  <si>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</si>
  <si>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</si>
  <si>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</si>
  <si>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</si>
  <si>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</si>
  <si>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</si>
  <si>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</si>
  <si>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</si>
  <si>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</si>
  <si>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</si>
  <si>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</si>
  <si>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</si>
  <si>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</si>
  <si>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</si>
  <si>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</si>
  <si>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</si>
  <si>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</si>
  <si>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</si>
  <si>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</si>
  <si>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</si>
  <si>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</si>
  <si>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</si>
  <si>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</si>
  <si>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</si>
  <si>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</si>
  <si>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</si>
  <si>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</si>
  <si>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</si>
  <si>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</si>
  <si>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</si>
  <si>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</si>
  <si>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</si>
  <si>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</si>
  <si>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</si>
  <si>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</si>
  <si>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</si>
  <si>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</si>
  <si>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</si>
  <si>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</si>
  <si>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</si>
  <si>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</si>
  <si>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</si>
  <si>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</si>
  <si>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</si>
  <si>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</si>
  <si>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rFont val="Arial"/>
        <color rgb="FF000000"/>
        <sz val="10.0"/>
      </rPr>
      <t xml:space="preserve">Poema falado – </t>
    </r>
    <r>
      <rPr>
        <rFont val="Arial"/>
        <i/>
        <color rgb="FF000000"/>
        <sz val="10.0"/>
      </rPr>
      <t>slam</t>
    </r>
    <r>
      <rPr>
        <rFont val="Arial"/>
        <color rgb="FF000000"/>
        <sz val="10.0"/>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</si>
  <si>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</si>
  <si>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</si>
  <si>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</si>
  <si>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</si>
  <si>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</si>
  <si>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</si>
  <si>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</si>
  <si>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</si>
  <si>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</si>
  <si>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</si>
  <si>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</si>
  <si>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</si>
  <si>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</si>
  <si>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</si>
  <si>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</si>
  <si>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</si>
  <si>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</si>
  <si>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</si>
  <si>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</si>
  <si>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</si>
  <si>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</si>
  <si>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</si>
  <si>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</si>
  <si>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</si>
  <si>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</si>
  <si>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</si>
  <si>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</si>
  <si>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</si>
  <si>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</si>
  <si>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</si>
  <si>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</si>
  <si>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</si>
  <si>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</si>
  <si>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</si>
  <si>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</si>
  <si>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</si>
  <si>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</si>
  <si>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</si>
  <si>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</si>
  <si>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</si>
  <si>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</si>
  <si>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</si>
  <si>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</si>
  <si>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</si>
  <si>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</si>
  <si>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</si>
  <si>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 xml:space="preserve">vlogs </t>
    </r>
    <r>
      <rPr>
        <rFont val="Arial"/>
        <color rgb="FF000000"/>
        <sz val="10.0"/>
      </rPr>
      <t>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</si>
  <si>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</si>
  <si>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</si>
  <si>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</si>
  <si>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</si>
  <si>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t>
    </r>
    <r>
      <rPr>
        <rFont val="Arial"/>
        <i/>
        <color rgb="FF000000"/>
        <sz val="10.0"/>
      </rPr>
      <t xml:space="preserve"> booktuber</t>
    </r>
    <r>
      <rPr>
        <rFont val="Arial"/>
        <color rgb="FF000000"/>
        <sz val="10.0"/>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</si>
  <si>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</si>
  <si>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</si>
  <si>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</si>
  <si>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</si>
  <si>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</si>
  <si>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</si>
  <si>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</si>
  <si>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</si>
  <si>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</si>
  <si>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</si>
  <si>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</si>
  <si>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</si>
  <si>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</si>
  <si>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 xml:space="preserve">gameplay </t>
    </r>
    <r>
      <rPr>
        <rFont val="Arial"/>
        <color rgb="FF000000"/>
        <sz val="10.0"/>
      </rPr>
      <t xml:space="preserve">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</si>
  <si>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</si>
  <si>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</si>
  <si>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</si>
  <si>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</si>
  <si>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</si>
  <si>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</si>
  <si>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</si>
  <si>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</si>
  <si>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</si>
  <si>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</si>
  <si>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</si>
  <si>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</si>
  <si>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rFont val="Arial"/>
        <i/>
        <color rgb="FF000000"/>
        <sz val="10.0"/>
      </rPr>
      <t>Vlogs</t>
    </r>
    <r>
      <rPr>
        <rFont val="Arial"/>
        <color rgb="FF000000"/>
        <sz val="10.0"/>
      </rPr>
      <t xml:space="preserve"> opinativos.</t>
    </r>
  </si>
  <si>
    <r>
      <rPr>
        <rFont val="Arial"/>
        <color rgb="FF000000"/>
        <sz val="10.0"/>
      </rPr>
      <t xml:space="preserve">Assistir a trecho de </t>
    </r>
    <r>
      <rPr>
        <rFont val="Arial"/>
        <i/>
        <color rgb="FF000000"/>
        <sz val="10.0"/>
      </rPr>
      <t>vlogs</t>
    </r>
    <r>
      <rPr>
        <rFont val="Arial"/>
        <color rgb="FF000000"/>
        <sz val="10.0"/>
      </rPr>
      <t xml:space="preserve"> opinativos;
Explorar recursos linguísticos do texto;
Analisar argumentos usados para sustentar opiniões;
Entender características composicionais de </t>
    </r>
    <r>
      <rPr>
        <rFont val="Arial"/>
        <i/>
        <color rgb="FF000000"/>
        <sz val="10.0"/>
      </rPr>
      <t>vlogs</t>
    </r>
    <r>
      <rPr>
        <rFont val="Arial"/>
        <color rgb="FF000000"/>
        <sz val="10.0"/>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</si>
  <si>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</si>
  <si>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</si>
  <si>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</si>
  <si>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</si>
  <si>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</si>
  <si>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</si>
  <si>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</si>
  <si>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</si>
  <si>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</si>
  <si>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</si>
  <si>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</si>
  <si>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</si>
  <si>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</si>
  <si>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</si>
  <si>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</si>
  <si>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</si>
  <si>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</si>
  <si>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</si>
  <si>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</si>
  <si>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</si>
  <si>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</si>
  <si>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</si>
  <si>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</si>
  <si>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</si>
  <si>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</si>
  <si>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</si>
  <si>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</si>
  <si>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</si>
  <si>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</si>
  <si>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</si>
  <si>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</si>
  <si>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</si>
  <si>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</si>
  <si>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</si>
  <si>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</si>
  <si>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</si>
  <si>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</si>
  <si>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</si>
  <si>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</si>
  <si>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</si>
  <si>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</si>
  <si>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</si>
  <si>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</si>
  <si>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</si>
  <si>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</si>
  <si>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</si>
  <si>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</si>
  <si>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</si>
  <si>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</si>
  <si>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</si>
  <si>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</si>
  <si>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</si>
  <si>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</si>
  <si>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</si>
  <si>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</si>
  <si>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</si>
  <si>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</si>
  <si>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</si>
  <si>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</si>
  <si>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</si>
  <si>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</si>
  <si>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</si>
  <si>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</si>
  <si>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</si>
  <si>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</si>
  <si>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</si>
  <si>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</si>
  <si>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</si>
  <si>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</si>
  <si>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</si>
  <si>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</si>
  <si>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</si>
  <si>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</si>
  <si>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</si>
  <si>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</si>
  <si>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</si>
  <si>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</si>
  <si>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</si>
  <si>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</si>
  <si>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</si>
  <si>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</si>
  <si>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</si>
  <si>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</si>
  <si>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</si>
  <si>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</si>
  <si>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</si>
  <si>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</si>
  <si>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</si>
  <si>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</si>
  <si>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rFont val="Arial"/>
        <color rgb="FF000000"/>
        <sz val="10.0"/>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rFont val="Arial"/>
        <i/>
        <color rgb="FF000000"/>
        <sz val="10.0"/>
      </rPr>
      <t xml:space="preserve"> 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</si>
  <si>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</si>
  <si>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</si>
  <si>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</si>
  <si>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</si>
  <si>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</si>
  <si>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</si>
  <si>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</si>
  <si>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</si>
  <si>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</si>
  <si>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</si>
  <si>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</si>
  <si>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</si>
  <si>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</si>
  <si>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</si>
  <si>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</si>
  <si>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</si>
  <si>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</si>
  <si>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</si>
  <si>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</si>
  <si>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</si>
  <si>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</si>
  <si>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</si>
  <si>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</si>
  <si>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</si>
  <si>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</si>
  <si>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</si>
  <si>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</si>
  <si>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</si>
  <si>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</si>
  <si>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</si>
  <si>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</si>
  <si>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</si>
  <si>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</si>
  <si>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</si>
  <si>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</si>
  <si>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</si>
  <si>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</si>
  <si>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</si>
  <si>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</si>
  <si>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</si>
  <si>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</si>
  <si>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</si>
  <si>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</si>
  <si>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</si>
  <si>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</si>
  <si>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</si>
  <si>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</si>
  <si>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</si>
  <si>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</si>
  <si>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</si>
  <si>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</si>
  <si>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</si>
  <si>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</si>
  <si>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</si>
  <si>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</si>
  <si>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</si>
  <si>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</si>
  <si>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</si>
  <si>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</si>
  <si>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</si>
  <si>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</si>
  <si>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</si>
  <si>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</si>
  <si>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</si>
  <si>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</si>
  <si>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</si>
  <si>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</si>
  <si>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</si>
  <si>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</si>
  <si>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</si>
  <si>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</si>
  <si>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</si>
  <si>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</si>
  <si>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</si>
  <si>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</si>
  <si>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</si>
  <si>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</si>
  <si>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</si>
  <si>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</si>
  <si>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</si>
  <si>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</si>
  <si>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</si>
  <si>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</si>
  <si>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</si>
  <si>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</si>
  <si>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</si>
  <si>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</si>
  <si>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</si>
  <si>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</si>
  <si>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</si>
  <si>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</si>
  <si>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</si>
  <si>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</si>
  <si>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</si>
  <si>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</si>
  <si>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</si>
  <si>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</si>
  <si>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</si>
  <si>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</si>
  <si>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</si>
  <si>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</si>
  <si>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</si>
  <si>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</si>
  <si>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</si>
  <si>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</si>
  <si>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</si>
  <si>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</si>
  <si>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</si>
  <si>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</si>
  <si>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</si>
  <si>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</si>
  <si>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</si>
  <si>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</si>
  <si>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</si>
  <si>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</si>
  <si>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</si>
  <si>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</si>
  <si>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</si>
  <si>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</si>
  <si>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</si>
  <si>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</si>
  <si>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</si>
  <si>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</si>
  <si>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</si>
  <si>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</si>
  <si>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</si>
  <si>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</si>
  <si>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</si>
  <si>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</si>
  <si>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</si>
  <si>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</si>
  <si>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</si>
  <si>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</si>
  <si>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</si>
  <si>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</si>
  <si>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</si>
  <si>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</si>
  <si>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</si>
  <si>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</si>
  <si>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</si>
  <si>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</si>
  <si>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</si>
  <si>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</si>
  <si>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</si>
  <si>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rFont val="Arial"/>
        <color rgb="FF000000"/>
        <sz val="10.0"/>
      </rPr>
      <t xml:space="preserve">(EM13LP53) Produzir apresentações e comentários apreciativos e críticos sobre livros, filmes, discos, canções, espetáculos de teatro e dança, exposições etc. (resenhas, </t>
    </r>
    <r>
      <rPr>
        <rFont val="Arial"/>
        <i/>
        <color rgb="FF000000"/>
        <sz val="10.0"/>
      </rPr>
      <t>vlogs</t>
    </r>
    <r>
      <rPr>
        <rFont val="Arial"/>
        <color rgb="FF000000"/>
        <sz val="10.0"/>
      </rPr>
      <t xml:space="preserve"> e podcasts literários e artísticos, </t>
    </r>
    <r>
      <rPr>
        <rFont val="Arial"/>
        <i/>
        <color rgb="FF000000"/>
        <sz val="10.0"/>
      </rPr>
      <t>playlists</t>
    </r>
    <r>
      <rPr>
        <rFont val="Arial"/>
        <color rgb="FF000000"/>
        <sz val="10.0"/>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</si>
  <si>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</si>
  <si>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</si>
  <si>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</si>
  <si>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</si>
  <si>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</si>
  <si>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</si>
  <si>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</si>
  <si>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</si>
  <si>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</si>
  <si>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</si>
  <si>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</si>
  <si>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</si>
  <si>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</si>
  <si>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</si>
  <si>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</si>
  <si>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</si>
  <si>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</si>
  <si>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</si>
  <si>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</si>
  <si>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</si>
  <si>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</si>
  <si>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</si>
  <si>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</si>
  <si>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</si>
  <si>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</si>
  <si>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</si>
  <si>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</si>
  <si>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</si>
  <si>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</si>
  <si>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</si>
  <si>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</si>
  <si>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</si>
  <si>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</si>
  <si>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</si>
  <si>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</si>
  <si>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</si>
  <si>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</si>
  <si>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</si>
  <si>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</si>
  <si>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</si>
  <si>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</si>
  <si>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</si>
  <si>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</si>
  <si>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</si>
  <si>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rFont val="Arial"/>
        <color rgb="FF000000"/>
        <sz val="10.0"/>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rFont val="Arial"/>
        <i/>
        <color rgb="FF000000"/>
        <sz val="10.0"/>
      </rPr>
      <t>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 xml:space="preserve">vlogs </t>
    </r>
    <r>
      <rPr>
        <rFont val="Arial"/>
        <color rgb="FF000000"/>
        <sz val="10.0"/>
      </rPr>
      <t xml:space="preserve">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</si>
  <si>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Anúncio publicitário/propaganda – Parte 3</t>
  </si>
  <si>
    <t>Slogan e logotipo; Leitura de anúncio publicitário.</t>
  </si>
  <si>
    <t>Reconhecer slogans e logotipos em anúncios publicitários;
Conhecer estratégias para a criação de slogans.</t>
  </si>
  <si>
    <r>
      <rPr>
        <rFont val="Arial"/>
        <color rgb="FF000000"/>
        <sz val="10.0"/>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rFont val="Arial"/>
        <i/>
        <color rgb="FF000000"/>
        <sz val="10.0"/>
      </rPr>
      <t xml:space="preserve"> vlogs</t>
    </r>
    <r>
      <rPr>
        <rFont val="Arial"/>
        <color rgb="FF000000"/>
        <sz val="10.0"/>
      </rPr>
      <t xml:space="preserve"> de opinião, textos de apresentação e apreciação de produções culturais (resenhas, ensaios etc.) e outros gêneros próprios das formas de expressão das culturas juvenis (</t>
    </r>
    <r>
      <rPr>
        <rFont val="Arial"/>
        <i/>
        <color rgb="FF000000"/>
        <sz val="10.0"/>
      </rPr>
      <t>vlogs</t>
    </r>
    <r>
      <rPr>
        <rFont val="Arial"/>
        <color rgb="FF000000"/>
        <sz val="10.0"/>
      </rPr>
      <t xml:space="preserve"> e podcasts culturais, </t>
    </r>
    <r>
      <rPr>
        <rFont val="Arial"/>
        <i/>
        <color rgb="FF000000"/>
        <sz val="10.0"/>
      </rPr>
      <t>gameplay</t>
    </r>
    <r>
      <rPr>
        <rFont val="Arial"/>
        <color rgb="FF000000"/>
        <sz val="10.0"/>
      </rPr>
      <t xml:space="preserve"> etc.), em várias mídias, vivenciando de forma significativa o papel de repórter, analista, crítico, editorialista ou articulista, leitor, vlogueiro e </t>
    </r>
    <r>
      <rPr>
        <rFont val="Arial"/>
        <i/>
        <color rgb="FF000000"/>
        <sz val="10.0"/>
      </rPr>
      <t>booktuber</t>
    </r>
    <r>
      <rPr>
        <rFont val="Arial"/>
        <color rgb="FF000000"/>
        <sz val="10.0"/>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</si>
  <si>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</si>
  <si>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</si>
  <si>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</si>
  <si>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</si>
  <si>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</si>
  <si>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</si>
  <si>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</si>
  <si>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</si>
  <si>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</si>
  <si>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</si>
  <si>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</si>
  <si>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</si>
  <si>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</si>
  <si>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</si>
  <si>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</si>
  <si>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</si>
  <si>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</si>
  <si>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</si>
  <si>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</si>
  <si>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</si>
  <si>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</si>
  <si>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</si>
  <si>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</si>
  <si>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</si>
  <si>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</si>
  <si>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</si>
  <si>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</si>
  <si>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</si>
  <si>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</si>
  <si>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</si>
  <si>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</si>
  <si>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</si>
  <si>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</si>
  <si>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</si>
  <si>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</si>
  <si>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</si>
  <si>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</si>
  <si>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</si>
  <si>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</si>
  <si>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</si>
  <si>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</si>
  <si>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</si>
  <si>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</si>
  <si>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rFont val="Arial"/>
        <color rgb="FF000000"/>
        <sz val="10.0"/>
      </rPr>
      <t xml:space="preserve">Crônica; 
Crônica </t>
    </r>
    <r>
      <rPr>
        <rFont val="Arial"/>
        <i/>
        <color rgb="FF000000"/>
        <sz val="10.0"/>
      </rPr>
      <t>vs.</t>
    </r>
    <r>
      <rPr>
        <rFont val="Arial"/>
        <color rgb="FF000000"/>
        <sz val="10.0"/>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</si>
  <si>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</si>
  <si>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</si>
  <si>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</si>
  <si>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</si>
  <si>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</si>
  <si>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</si>
  <si>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</si>
  <si>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</si>
  <si>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</si>
  <si>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</si>
  <si>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</si>
  <si>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</si>
  <si>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</si>
  <si>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</si>
  <si>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</si>
  <si>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</si>
  <si>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</si>
  <si>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</si>
  <si>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</si>
  <si>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</si>
  <si>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</si>
  <si>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</si>
  <si>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</si>
  <si>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</si>
  <si>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</si>
  <si>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</si>
  <si>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</si>
  <si>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</si>
  <si>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</si>
  <si>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</si>
  <si>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rFont val="Arial"/>
        <color rgb="FF000000"/>
        <sz val="10.0"/>
      </rPr>
      <t>Destacar a presença constante da pesquisa no cotidiano e seu papel; 
 Estimular a investigação além da busca de informações e a resolução de problemas;
Estimular a criatividade na formulação de questões e problemas relacionados aos conteúdos do 2</t>
    </r>
    <r>
      <rPr>
        <rFont val="Arial"/>
        <color rgb="FF000000"/>
        <sz val="10.0"/>
        <vertAlign val="superscript"/>
      </rPr>
      <t>o</t>
    </r>
    <r>
      <rPr>
        <rFont val="Arial"/>
        <color rgb="FF000000"/>
        <sz val="10.0"/>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</si>
  <si>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</si>
  <si>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</si>
  <si>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</si>
  <si>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</si>
  <si>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</si>
  <si>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</si>
  <si>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</si>
  <si>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</si>
  <si>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</si>
  <si>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</si>
  <si>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</si>
  <si>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</si>
  <si>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</si>
  <si>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</si>
  <si>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</si>
  <si>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</si>
  <si>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</si>
  <si>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</si>
  <si>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</si>
  <si>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</si>
  <si>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</si>
  <si>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</si>
  <si>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</si>
  <si>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</si>
  <si>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</si>
  <si>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</si>
  <si>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</si>
  <si>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</si>
  <si>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</si>
  <si>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</si>
  <si>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</si>
  <si>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</si>
  <si>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</si>
  <si>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</si>
  <si>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</si>
  <si>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</si>
  <si>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</si>
  <si>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</si>
  <si>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</si>
  <si>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</si>
  <si>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</si>
  <si>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</si>
  <si>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rFont val="Arial"/>
        <color rgb="FF000000"/>
        <sz val="10.0"/>
      </rPr>
      <t>Conhecer o escritor uruguaio Eduardo Galeano;
Analisar contos d’</t>
    </r>
    <r>
      <rPr>
        <rFont val="Arial"/>
        <i/>
        <color rgb="FF000000"/>
        <sz val="10.0"/>
      </rPr>
      <t>O livro dos abraços</t>
    </r>
    <r>
      <rPr>
        <rFont val="Arial"/>
        <color rgb="FF000000"/>
        <sz val="10.0"/>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</si>
  <si>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</si>
  <si>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</si>
  <si>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</si>
  <si>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</si>
  <si>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</si>
  <si>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</si>
  <si>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</si>
  <si>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</si>
  <si>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</si>
  <si>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</si>
  <si>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rFont val="Arial"/>
        <color rgb="FF000000"/>
        <sz val="10.0"/>
      </rPr>
      <t>Conhecer o contexto histórico do surgimento do Romantismo em Portugal;
Refletir sobre as características da produção literária romântica em Portugal;
Conhecer a biografia de Almeida Garrett;
Explorar o enredo de</t>
    </r>
    <r>
      <rPr>
        <rFont val="Arial"/>
        <i/>
        <color rgb="FF000000"/>
        <sz val="10.0"/>
      </rPr>
      <t xml:space="preserve"> Viagens na minha terra</t>
    </r>
    <r>
      <rPr>
        <rFont val="Arial"/>
        <color rgb="FF000000"/>
        <sz val="10.0"/>
      </rPr>
      <t xml:space="preserve"> e a relação dessa obra com o contexto histórico do Romantismo português;
Ler e analisar alguns trechos da obra </t>
    </r>
    <r>
      <rPr>
        <rFont val="Arial"/>
        <i/>
        <color rgb="FF000000"/>
        <sz val="10.0"/>
      </rPr>
      <t>Viagens na minha terra</t>
    </r>
    <r>
      <rPr>
        <rFont val="Arial"/>
        <color rgb="FF000000"/>
        <sz val="10.0"/>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</si>
  <si>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</si>
  <si>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</si>
  <si>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</si>
  <si>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</si>
  <si>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</si>
  <si>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</si>
  <si>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</si>
  <si>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</si>
  <si>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</si>
  <si>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</si>
  <si>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</si>
  <si>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</si>
  <si>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</si>
  <si>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rFont val="Arial"/>
        <color rgb="FF000000"/>
        <sz val="10.0"/>
      </rPr>
      <t xml:space="preserve">Conceito de manifesto e antropofagia;
</t>
    </r>
    <r>
      <rPr>
        <rFont val="Arial"/>
        <i/>
        <color rgb="FF000000"/>
        <sz val="10.0"/>
      </rPr>
      <t>Manifesto antropófago</t>
    </r>
    <r>
      <rPr>
        <rFont val="Arial"/>
        <color rgb="FF000000"/>
        <sz val="10.0"/>
      </rPr>
      <t xml:space="preserve">.
</t>
    </r>
  </si>
  <si>
    <r>
      <rPr>
        <rFont val="Arial"/>
        <color rgb="FF000000"/>
        <sz val="10.0"/>
      </rPr>
      <t>Reconhecer a intencionalidade de um manifesto;
Refletir sobre efeitos de sentido do manifesto;
Observar a estrutura composicional e a função social de um manifesto;
Identificar características do</t>
    </r>
    <r>
      <rPr>
        <rFont val="Arial"/>
        <i/>
        <color rgb="FF000000"/>
        <sz val="10.0"/>
      </rPr>
      <t xml:space="preserve"> Manifesto antropófago</t>
    </r>
    <r>
      <rPr>
        <rFont val="Arial"/>
        <color rgb="FF000000"/>
        <sz val="10.0"/>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</si>
  <si>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</si>
  <si>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</si>
  <si>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</si>
  <si>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</si>
  <si>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</si>
  <si>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</si>
  <si>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</si>
  <si>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</si>
  <si>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</si>
  <si>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</si>
  <si>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</si>
  <si>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</si>
  <si>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</si>
  <si>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</si>
  <si>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</si>
  <si>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</si>
  <si>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</si>
  <si>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</si>
  <si>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rFont val="Arial"/>
        <color rgb="FF000000"/>
        <sz val="10.0"/>
      </rPr>
      <t xml:space="preserve">(EM13LP41B) Comparar os </t>
    </r>
    <r>
      <rPr>
        <rFont val="Arial"/>
        <i/>
        <color rgb="FF000000"/>
        <sz val="10.0"/>
      </rPr>
      <t>feeds</t>
    </r>
    <r>
      <rPr>
        <rFont val="Arial"/>
        <color rgb="FF000000"/>
        <sz val="10.0"/>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</si>
  <si>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</si>
  <si>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</si>
  <si>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rFont val="Arial"/>
        <color rgb="FF000000"/>
        <sz val="10.0"/>
      </rPr>
      <t xml:space="preserve">Comparação de </t>
    </r>
    <r>
      <rPr>
        <rFont val="Arial"/>
        <i/>
        <color rgb="FF000000"/>
        <sz val="10.0"/>
      </rPr>
      <t>feeds</t>
    </r>
    <r>
      <rPr>
        <rFont val="Arial"/>
        <color rgb="FF000000"/>
        <sz val="10.0"/>
      </rPr>
      <t xml:space="preserve"> de páginas jornalísticas;
Análise de modelos e curadoria;
Compreensão do efeito bolha.</t>
    </r>
  </si>
  <si>
    <r>
      <rPr>
        <rFont val="Arial"/>
        <color rgb="FF000000"/>
        <sz val="10.0"/>
      </rPr>
      <t xml:space="preserve">Comparar páginas jornalísticas em redes sociais;
Refletir criticamente sobre o papel dos algoritmos na seleção de conteúdo;
Analisar o impacto social causado pelas </t>
    </r>
    <r>
      <rPr>
        <rFont val="Arial"/>
        <i/>
        <color rgb="FF000000"/>
        <sz val="10.0"/>
      </rPr>
      <t>fake news</t>
    </r>
    <r>
      <rPr>
        <rFont val="Arial"/>
        <color rgb="FF000000"/>
        <sz val="10.0"/>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</si>
  <si>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</si>
  <si>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</si>
  <si>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</si>
  <si>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</si>
  <si>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</si>
  <si>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</si>
  <si>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</si>
  <si>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rFont val="Arial"/>
        <color rgb="FF000000"/>
        <sz val="10.0"/>
      </rPr>
      <t>(EM13LP44A) 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</si>
  <si>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</si>
  <si>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</si>
  <si>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</si>
  <si>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rFont val="Arial"/>
        <color rgb="FF000000"/>
        <sz val="10.0"/>
      </rPr>
      <t>Analisar formas contemporâneas de publicidade em contexto digital (</t>
    </r>
    <r>
      <rPr>
        <rFont val="Arial"/>
        <i/>
        <color rgb="FF000000"/>
        <sz val="10.0"/>
      </rPr>
      <t>advergame</t>
    </r>
    <r>
      <rPr>
        <rFont val="Arial"/>
        <color rgb="FF000000"/>
        <sz val="10.0"/>
      </rPr>
      <t xml:space="preserve">, anúncios em vídeos, </t>
    </r>
    <r>
      <rPr>
        <rFont val="Arial"/>
        <i/>
        <color rgb="FF000000"/>
        <sz val="10.0"/>
      </rPr>
      <t>social advertising</t>
    </r>
    <r>
      <rPr>
        <rFont val="Arial"/>
        <color rgb="FF000000"/>
        <sz val="10.0"/>
      </rPr>
      <t xml:space="preserve">, </t>
    </r>
    <r>
      <rPr>
        <rFont val="Arial"/>
        <i/>
        <color rgb="FF000000"/>
        <sz val="10.0"/>
      </rPr>
      <t>unboxing</t>
    </r>
    <r>
      <rPr>
        <rFont val="Arial"/>
        <color rgb="FF000000"/>
        <sz val="10.0"/>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</si>
  <si>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</si>
  <si>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</si>
  <si>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</si>
  <si>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</si>
  <si>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</si>
  <si>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</si>
  <si>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</si>
  <si>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</si>
  <si>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rFont val="Arial"/>
        <color rgb="FF000000"/>
        <sz val="10.0"/>
      </rPr>
      <t xml:space="preserve">Gênero textual romance;
Romantismo.
(Sugestões de obras a serem abordadas: </t>
    </r>
    <r>
      <rPr>
        <rFont val="Arial"/>
        <i/>
        <color rgb="FF000000"/>
        <sz val="10.0"/>
      </rPr>
      <t xml:space="preserve">Iracema </t>
    </r>
    <r>
      <rPr>
        <rFont val="Arial"/>
        <color rgb="FF000000"/>
        <sz val="10.0"/>
      </rPr>
      <t xml:space="preserve">e </t>
    </r>
    <r>
      <rPr>
        <rFont val="Arial"/>
        <i/>
        <color rgb="FF000000"/>
        <sz val="10.0"/>
      </rPr>
      <t>Senhora</t>
    </r>
    <r>
      <rPr>
        <rFont val="Arial"/>
        <color rgb="FF000000"/>
        <sz val="10.0"/>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</si>
  <si>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</si>
  <si>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</si>
  <si>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</si>
  <si>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rFont val="Arial"/>
        <color rgb="FF000000"/>
        <sz val="10.0"/>
      </rPr>
      <t xml:space="preserve">Gênero textual romance;
Realismo. 
(Sugestões de obra a ser abordada: </t>
    </r>
    <r>
      <rPr>
        <rFont val="Arial"/>
        <i/>
        <color rgb="FF000000"/>
        <sz val="10.0"/>
      </rPr>
      <t>Dom Casmurro</t>
    </r>
    <r>
      <rPr>
        <rFont val="Arial"/>
        <color rgb="FF000000"/>
        <sz val="10.0"/>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</si>
  <si>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</si>
  <si>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rFont val="Arial"/>
        <color rgb="FF000000"/>
        <sz val="10.0"/>
      </rPr>
      <t xml:space="preserve">Romantismo </t>
    </r>
    <r>
      <rPr>
        <rFont val="Arial"/>
        <i/>
        <color rgb="FF000000"/>
        <sz val="10.0"/>
      </rPr>
      <t>vs</t>
    </r>
    <r>
      <rPr>
        <rFont val="Arial"/>
        <color rgb="FF000000"/>
        <sz val="10.0"/>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</si>
  <si>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</si>
  <si>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</si>
  <si>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</si>
  <si>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</si>
  <si>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</si>
  <si>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</si>
  <si>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</si>
  <si>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</si>
  <si>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</si>
  <si>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</si>
  <si>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</si>
  <si>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</si>
  <si>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</si>
  <si>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</si>
  <si>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</si>
  <si>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</si>
  <si>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</si>
  <si>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</si>
  <si>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</si>
  <si>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</si>
  <si>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</si>
  <si>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</si>
  <si>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</si>
  <si>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</si>
  <si>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</si>
  <si>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</si>
  <si>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</si>
  <si>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</si>
  <si>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</si>
  <si>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</si>
  <si>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</si>
  <si>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</si>
  <si>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</si>
  <si>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</si>
  <si>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</si>
  <si>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</si>
  <si>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</si>
  <si>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</si>
  <si>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</si>
  <si>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</si>
  <si>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</si>
  <si>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</si>
  <si>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</si>
  <si>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</si>
  <si>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</si>
  <si>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</si>
  <si>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</si>
  <si>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</si>
  <si>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</si>
  <si>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</si>
  <si>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</si>
  <si>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</si>
  <si>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</si>
  <si>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</si>
  <si>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</si>
  <si>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</si>
  <si>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</si>
  <si>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</si>
  <si>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</si>
  <si>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</si>
  <si>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</si>
  <si>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</si>
  <si>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</si>
  <si>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</si>
  <si>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</si>
  <si>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</si>
  <si>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</si>
  <si>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</si>
  <si>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</si>
  <si>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</si>
  <si>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</si>
  <si>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</si>
  <si>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</si>
  <si>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</si>
  <si>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</si>
  <si>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</si>
  <si>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</si>
  <si>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</si>
  <si>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</si>
  <si>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</si>
  <si>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</si>
  <si>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</si>
  <si>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</si>
  <si>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</si>
  <si>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</si>
  <si>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</si>
  <si>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</si>
  <si>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</si>
  <si>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</si>
  <si>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</si>
  <si>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</si>
  <si>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</si>
  <si>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</si>
  <si>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</si>
  <si>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</si>
  <si>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</si>
  <si>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</si>
  <si>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</si>
  <si>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</si>
  <si>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</si>
  <si>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</si>
  <si>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</si>
  <si>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</si>
  <si>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</si>
  <si>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</si>
  <si>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</si>
  <si>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</si>
  <si>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</si>
  <si>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</si>
  <si>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</si>
  <si>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</si>
  <si>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</si>
  <si>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</si>
  <si>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</si>
  <si>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</si>
  <si>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</si>
  <si>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</si>
  <si>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rFont val="Arial"/>
        <color rgb="FF000000"/>
        <sz val="10.0"/>
      </rPr>
      <t>Identificar o contexto da segunda geração modernista, seus principais autores e as características da prosa regionalista;
Analisar trechos da obra</t>
    </r>
    <r>
      <rPr>
        <rFont val="Arial"/>
        <i/>
        <color rgb="FF000000"/>
        <sz val="10.0"/>
      </rPr>
      <t xml:space="preserve"> O quinze</t>
    </r>
    <r>
      <rPr>
        <rFont val="Arial"/>
        <color rgb="FF000000"/>
        <sz val="10.0"/>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</si>
  <si>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</si>
  <si>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</si>
  <si>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</si>
  <si>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</si>
  <si>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rFont val="Arial"/>
        <color rgb="FF000000"/>
        <sz val="10.0"/>
      </rPr>
      <t xml:space="preserve"> Conhecer fragmentos da biografia de Graciliano Ramos e Jorge Amado;
Ler e analisar trechos das obras</t>
    </r>
    <r>
      <rPr>
        <rFont val="Arial"/>
        <i/>
        <color rgb="FF000000"/>
        <sz val="10.0"/>
      </rPr>
      <t xml:space="preserve"> Vidas secas</t>
    </r>
    <r>
      <rPr>
        <rFont val="Arial"/>
        <color rgb="FF000000"/>
        <sz val="10.0"/>
      </rPr>
      <t xml:space="preserve"> e </t>
    </r>
    <r>
      <rPr>
        <rFont val="Arial"/>
        <i/>
        <color rgb="FF000000"/>
        <sz val="10.0"/>
      </rPr>
      <t>Capitães da areia</t>
    </r>
    <r>
      <rPr>
        <rFont val="Arial"/>
        <color rgb="FF000000"/>
        <sz val="10.0"/>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</si>
  <si>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</si>
  <si>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</si>
  <si>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</si>
  <si>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</si>
  <si>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</si>
  <si>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</si>
  <si>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</si>
  <si>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</si>
  <si>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</si>
  <si>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</si>
  <si>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</si>
  <si>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</si>
  <si>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</si>
  <si>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</si>
  <si>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</si>
  <si>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</si>
  <si>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</si>
  <si>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</si>
  <si>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</si>
  <si>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</si>
  <si>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</si>
  <si>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</si>
  <si>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</si>
  <si>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</si>
  <si>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</si>
  <si>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</si>
  <si>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</si>
  <si>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</si>
  <si>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</si>
  <si>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</si>
  <si>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</si>
  <si>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</si>
  <si>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</si>
  <si>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</si>
  <si>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</si>
  <si>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</si>
  <si>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</si>
  <si>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</si>
  <si>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</si>
  <si>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</si>
  <si>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</si>
  <si>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</si>
  <si>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</si>
  <si>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</si>
  <si>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</si>
  <si>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</si>
  <si>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</si>
  <si>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</si>
  <si>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</si>
  <si>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</si>
  <si>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</si>
  <si>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</si>
  <si>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</si>
  <si>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</si>
  <si>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</si>
  <si>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</si>
  <si>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</si>
  <si>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</si>
  <si>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</si>
  <si>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</si>
  <si>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</si>
  <si>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</si>
  <si>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</si>
  <si>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</si>
  <si>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</si>
  <si>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</si>
  <si>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</si>
  <si>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</si>
  <si>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</si>
  <si>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</si>
  <si>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</si>
  <si>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</si>
  <si>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</si>
  <si>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</si>
  <si>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</si>
  <si>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</si>
  <si>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</si>
  <si>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</si>
  <si>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</si>
  <si>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</si>
  <si>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</si>
  <si>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</si>
  <si>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</si>
  <si>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</si>
  <si>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</si>
  <si>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</si>
  <si>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</si>
  <si>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</si>
  <si>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</si>
  <si>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</si>
  <si>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</si>
  <si>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</si>
  <si>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</si>
  <si>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</si>
  <si>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</si>
  <si>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</si>
  <si>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</si>
  <si>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</si>
  <si>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</si>
  <si>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</si>
  <si>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</si>
  <si>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</si>
  <si>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</si>
  <si>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</si>
  <si>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</si>
  <si>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</si>
  <si>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</si>
  <si>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</si>
  <si>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</si>
  <si>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</si>
  <si>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</si>
  <si>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</si>
  <si>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</si>
  <si>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</si>
  <si>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</si>
  <si>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</si>
  <si>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</si>
  <si>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</si>
  <si>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</si>
  <si>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</si>
  <si>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</si>
  <si>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</si>
  <si>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</si>
  <si>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</si>
  <si>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</si>
  <si>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</si>
  <si>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</si>
  <si>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</si>
  <si>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</si>
  <si>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</si>
  <si>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</si>
  <si>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</si>
  <si>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</si>
  <si>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</si>
  <si>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</si>
  <si>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</si>
  <si>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</si>
  <si>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</si>
  <si>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</si>
  <si>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</si>
  <si>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</si>
  <si>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</si>
  <si>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</si>
  <si>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</si>
  <si>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</si>
  <si>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</si>
  <si>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</si>
  <si>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</si>
  <si>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</si>
  <si>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</si>
  <si>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</si>
  <si>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</si>
  <si>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</si>
  <si>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</si>
  <si>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</si>
  <si>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</si>
  <si>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</si>
  <si>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</si>
  <si>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</si>
  <si>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</si>
  <si>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</si>
  <si>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</si>
  <si>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</si>
  <si>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</si>
  <si>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</si>
  <si>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</si>
  <si>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</si>
  <si>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</si>
  <si>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</si>
  <si>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</si>
  <si>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</si>
  <si>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</si>
  <si>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</si>
  <si>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</si>
  <si>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</si>
  <si>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</si>
  <si>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</si>
  <si>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</si>
  <si>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</si>
  <si>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</si>
  <si>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</si>
  <si>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</si>
  <si>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</si>
  <si>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</si>
  <si>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</si>
  <si>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</si>
  <si>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</si>
  <si>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</si>
  <si>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</si>
  <si>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</si>
  <si>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</si>
  <si>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</si>
  <si>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</si>
  <si>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</si>
  <si>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</si>
  <si>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</si>
  <si>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</si>
  <si>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</si>
  <si>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</si>
  <si>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</si>
  <si>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</si>
  <si>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</si>
  <si>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</si>
  <si>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</si>
  <si>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</si>
  <si>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</si>
  <si>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</si>
  <si>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</si>
  <si>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</si>
  <si>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</si>
  <si>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</si>
  <si>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</si>
  <si>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</si>
  <si>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</si>
  <si>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</si>
  <si>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</si>
  <si>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</si>
  <si>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</si>
  <si>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</si>
  <si>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</si>
  <si>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</si>
  <si>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</si>
  <si>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</si>
  <si>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</si>
  <si>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</si>
  <si>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</si>
  <si>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</si>
  <si>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</si>
  <si>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</si>
  <si>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</si>
  <si>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</si>
  <si>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</si>
  <si>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</si>
  <si>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</si>
  <si>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</si>
  <si>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</si>
  <si>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</si>
  <si>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</si>
  <si>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</si>
  <si>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</si>
  <si>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</si>
  <si>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</si>
  <si>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</si>
  <si>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</si>
  <si>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</si>
  <si>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</si>
  <si>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</si>
  <si>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</si>
  <si>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</si>
  <si>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</si>
  <si>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</si>
  <si>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</si>
  <si>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</si>
  <si>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</si>
  <si>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</si>
  <si>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</si>
  <si>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</si>
  <si>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</si>
  <si>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</si>
  <si>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</si>
  <si>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</si>
  <si>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</si>
  <si>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</si>
  <si>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</si>
  <si>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</si>
  <si>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</si>
  <si>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</si>
  <si>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</si>
  <si>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</si>
  <si>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</si>
  <si>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</si>
  <si>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</si>
  <si>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</si>
  <si>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</si>
  <si>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</si>
  <si>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</si>
  <si>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</si>
  <si>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</si>
  <si>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</si>
  <si>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</si>
  <si>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</si>
  <si>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</si>
  <si>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</si>
  <si>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</si>
  <si>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</si>
  <si>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</si>
  <si>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</si>
  <si>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</si>
  <si>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</si>
  <si>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</si>
  <si>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</si>
  <si>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</si>
  <si>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</si>
  <si>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</si>
  <si>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</si>
  <si>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</si>
  <si>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</si>
  <si>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</si>
  <si>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</si>
  <si>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</si>
  <si>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</si>
  <si>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</si>
  <si>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</si>
  <si>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</si>
  <si>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</si>
  <si>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</si>
  <si>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</si>
  <si>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</si>
  <si>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</si>
  <si>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</si>
  <si>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</si>
  <si>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</si>
  <si>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</si>
  <si>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</si>
  <si>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</si>
  <si>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</si>
  <si>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</si>
  <si>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</si>
  <si>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</si>
  <si>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</si>
  <si>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</si>
  <si>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</si>
  <si>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</si>
  <si>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</si>
  <si>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</si>
  <si>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</si>
  <si>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</si>
  <si>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</si>
  <si>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</si>
  <si>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</si>
  <si>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</si>
  <si>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</si>
  <si>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</si>
  <si>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</si>
  <si>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</si>
  <si>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</si>
  <si>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</si>
  <si>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</si>
  <si>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</si>
  <si>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</si>
  <si>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</si>
  <si>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</si>
  <si>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</si>
  <si>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</si>
  <si>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</si>
  <si>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</si>
  <si>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</si>
  <si>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</si>
  <si>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</si>
  <si>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</si>
  <si>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</si>
  <si>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</si>
  <si>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</si>
  <si>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</si>
  <si>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</si>
  <si>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</si>
  <si>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</si>
  <si>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</si>
  <si>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</si>
  <si>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</si>
  <si>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</si>
  <si>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</si>
  <si>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</si>
  <si>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</si>
  <si>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</si>
  <si>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</si>
  <si>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</si>
  <si>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</si>
  <si>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</si>
  <si>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</si>
  <si>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</si>
  <si>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</si>
  <si>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</si>
  <si>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</si>
  <si>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</si>
  <si>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</si>
  <si>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</si>
  <si>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</si>
  <si>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</si>
  <si>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</si>
  <si>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</si>
  <si>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</si>
  <si>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</si>
  <si>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</si>
  <si>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</si>
  <si>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</si>
  <si>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</si>
  <si>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</si>
  <si>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</si>
  <si>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</si>
  <si>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</si>
  <si>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</si>
  <si>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</si>
  <si>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</si>
  <si>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</si>
  <si>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</si>
  <si>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</si>
  <si>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</si>
  <si>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</si>
  <si>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</si>
  <si>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</si>
  <si>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</si>
  <si>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</si>
  <si>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</si>
  <si>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</si>
  <si>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</si>
  <si>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</si>
  <si>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</si>
  <si>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</si>
  <si>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</si>
  <si>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</si>
  <si>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</si>
  <si>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</si>
  <si>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</si>
  <si>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</si>
  <si>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</si>
  <si>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</si>
  <si>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</si>
  <si>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</si>
  <si>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</si>
  <si>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</si>
  <si>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</si>
  <si>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</si>
  <si>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</si>
  <si>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</si>
  <si>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</si>
  <si>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</si>
  <si>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</si>
  <si>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</si>
  <si>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</si>
  <si>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</si>
  <si>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</si>
  <si>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</si>
  <si>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</si>
  <si>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</si>
  <si>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</si>
  <si>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</si>
  <si>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</si>
  <si>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</si>
  <si>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</si>
  <si>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</si>
  <si>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</si>
  <si>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</si>
  <si>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</si>
  <si>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</si>
  <si>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</si>
  <si>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</si>
  <si>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</si>
  <si>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</si>
  <si>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</si>
  <si>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</si>
  <si>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</si>
  <si>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</si>
  <si>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</si>
  <si>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</si>
  <si>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</si>
  <si>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</si>
  <si>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</si>
  <si>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</si>
  <si>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</si>
  <si>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</si>
  <si>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</si>
  <si>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</si>
  <si>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</si>
  <si>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</si>
  <si>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</si>
  <si>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</si>
  <si>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</si>
  <si>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</si>
  <si>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</si>
  <si>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</si>
  <si>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</si>
  <si>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</si>
  <si>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</si>
  <si>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</si>
  <si>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</si>
  <si>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</si>
  <si>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</si>
  <si>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</si>
  <si>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</si>
  <si>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</si>
  <si>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</si>
  <si>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</si>
  <si>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</si>
  <si>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</si>
  <si>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</si>
  <si>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</si>
  <si>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</si>
  <si>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</si>
  <si>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</si>
  <si>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
Estudo de locuções adverbiais. ​</t>
  </si>
  <si>
    <t>Comparar diferentes abordagens críticas sobre o mesmo tema, avaliando perspectivas. 
Refletir sobre como as críticas impactam escolhas e consumo cultural dos leitores.
Identificar locuções adverbiais em textos críticos e compreender o efeito de sentido gerado por elas. ​</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</si>
  <si>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</si>
  <si>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</si>
  <si>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</si>
  <si>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</si>
  <si>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</si>
  <si>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</si>
  <si>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</si>
  <si>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</si>
  <si>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</si>
  <si>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</si>
  <si>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</si>
  <si>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</si>
  <si>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</si>
  <si>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</si>
  <si>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</si>
  <si>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</si>
  <si>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</si>
  <si>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</si>
  <si>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</si>
  <si>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</si>
  <si>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</si>
  <si>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</si>
  <si>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</si>
  <si>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</si>
  <si>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</si>
  <si>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</si>
  <si>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</si>
  <si>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</si>
  <si>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</si>
  <si>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</si>
  <si>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</si>
  <si>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</si>
  <si>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</si>
  <si>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</si>
  <si>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</si>
  <si>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</si>
  <si>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</si>
  <si>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</si>
  <si>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</si>
  <si>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</si>
  <si>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</si>
  <si>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</si>
  <si>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</si>
  <si>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</si>
  <si>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</si>
  <si>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</si>
  <si>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</si>
  <si>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</si>
  <si>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</si>
  <si>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</si>
  <si>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</si>
  <si>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</si>
  <si>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</si>
  <si>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</si>
  <si>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</si>
  <si>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</si>
  <si>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</si>
  <si>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</si>
  <si>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</si>
  <si>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</si>
  <si>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</si>
  <si>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</si>
  <si>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</si>
  <si>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</si>
  <si>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</si>
  <si>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</si>
  <si>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</si>
  <si>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</si>
  <si>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</si>
  <si>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</si>
  <si>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</si>
  <si>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</si>
  <si>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</si>
  <si>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</si>
  <si>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</si>
  <si>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</si>
  <si>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</si>
  <si>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</si>
  <si>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</si>
  <si>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</si>
  <si>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</si>
  <si>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</si>
  <si>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</si>
  <si>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</si>
  <si>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</si>
  <si>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</si>
  <si>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</si>
  <si>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</si>
  <si>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</si>
  <si>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</si>
  <si>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</si>
  <si>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</si>
  <si>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</si>
  <si>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</si>
  <si>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</si>
  <si>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</si>
  <si>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</si>
  <si>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</si>
  <si>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</si>
  <si>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</si>
  <si>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</si>
  <si>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</si>
  <si>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</si>
  <si>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</si>
  <si>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</si>
  <si>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</si>
  <si>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</si>
  <si>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</si>
  <si>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</si>
  <si>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</si>
  <si>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</si>
  <si>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</si>
  <si>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</si>
  <si>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</si>
  <si>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</si>
  <si>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</si>
  <si>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</si>
  <si>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</si>
  <si>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</si>
  <si>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</si>
  <si>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</si>
  <si>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</si>
  <si>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</si>
  <si>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</si>
  <si>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</si>
  <si>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</si>
  <si>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</si>
  <si>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</si>
  <si>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</si>
  <si>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</si>
  <si>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</si>
  <si>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</si>
  <si>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</si>
  <si>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</si>
  <si>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</si>
  <si>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</si>
  <si>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</si>
  <si>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</si>
  <si>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</si>
  <si>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</si>
  <si>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</si>
  <si>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</si>
  <si>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</si>
  <si>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</si>
  <si>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</si>
  <si>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</si>
  <si>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</si>
  <si>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</si>
  <si>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</si>
  <si>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</si>
  <si>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</si>
  <si>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</si>
  <si>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</si>
  <si>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</si>
  <si>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</si>
  <si>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</si>
  <si>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</si>
  <si>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</si>
  <si>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</si>
  <si>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</si>
  <si>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</si>
  <si>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</si>
  <si>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</si>
  <si>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</si>
  <si>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</si>
  <si>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</si>
  <si>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</si>
  <si>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</si>
  <si>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</si>
  <si>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</si>
  <si>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</si>
  <si>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</si>
  <si>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</si>
  <si>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</si>
  <si>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</si>
  <si>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</si>
  <si>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r>
      <rPr>
        <rFont val="Arial"/>
        <color rgb="FF000000"/>
        <sz val="10.0"/>
      </rPr>
      <t xml:space="preserve">Vozes da periferia:
A revolução dos saraus e </t>
    </r>
    <r>
      <rPr>
        <rFont val="Arial"/>
        <i/>
        <color rgb="FF000000"/>
        <sz val="10.0"/>
      </rPr>
      <t>slams</t>
    </r>
  </si>
  <si>
    <r>
      <rPr>
        <rFont val="Arial"/>
        <color rgb="FF000000"/>
        <sz val="10.0"/>
      </rPr>
      <t xml:space="preserve">Literatura periférica veiculada em saraus e </t>
    </r>
    <r>
      <rPr>
        <rFont val="Arial"/>
        <i/>
        <color rgb="FF000000"/>
        <sz val="10.0"/>
      </rPr>
      <t>slams</t>
    </r>
    <r>
      <rPr>
        <rFont val="Arial"/>
        <color rgb="FF000000"/>
        <sz val="10.0"/>
      </rPr>
      <t xml:space="preserve">.
Leitura e apresentação do poema “Os Miseráveis” de Sérgio Vaz.
Análise das temáticas e críticas sociais no poema, mostrando a resistência e transformação social por meio da poesia.
</t>
    </r>
  </si>
  <si>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</si>
  <si>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</si>
  <si>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</si>
  <si>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r>
      <rPr>
        <rFont val="Arial"/>
        <color rgb="FF000000"/>
        <sz val="10.0"/>
      </rPr>
      <t xml:space="preserve">Vozes da periferia:
o </t>
    </r>
    <r>
      <rPr>
        <rFont val="Arial"/>
        <i/>
        <color rgb="FF000000"/>
        <sz val="10.0"/>
      </rPr>
      <t>slam</t>
    </r>
    <r>
      <rPr>
        <rFont val="Arial"/>
        <color rgb="FF000000"/>
        <sz val="10.0"/>
      </rPr>
      <t>, a batalha de versos</t>
    </r>
  </si>
  <si>
    <r>
      <rPr>
        <rFont val="Arial"/>
        <color rgb="FF000000"/>
        <sz val="10.0"/>
      </rPr>
      <t xml:space="preserve">Literatura periférica veiculada em saraus e slams.
Retomada do </t>
    </r>
    <r>
      <rPr>
        <rFont val="Arial"/>
        <i/>
        <color rgb="FF000000"/>
        <sz val="10.0"/>
      </rPr>
      <t xml:space="preserve">slam </t>
    </r>
    <r>
      <rPr>
        <rFont val="Arial"/>
        <color rgb="FF000000"/>
        <sz val="10.0"/>
      </rPr>
      <t>e características deste gênero textual.
Análise das temáticas abordadas, demonstrando a resistência e a transformação social por meio da poesia.
Produções e apresentações literárias periféricas.
Variedades linguísticas: linguagem coloquial x linguagem formal.</t>
    </r>
  </si>
  <si>
    <r>
      <rPr>
        <rFont val="Arial"/>
        <color rgb="FF000000"/>
        <sz val="10.0"/>
      </rPr>
      <t xml:space="preserve">Desenvolver a capacidade de analisar e interpretar temas sociais na literatura periférica; Incentivar a apreciação e prática de manifestações culturais como saraus e </t>
    </r>
    <r>
      <rPr>
        <rFont val="Arial"/>
        <i/>
        <color rgb="FF000000"/>
        <sz val="10.0"/>
      </rPr>
      <t>slams</t>
    </r>
    <r>
      <rPr>
        <rFont val="Arial"/>
        <color rgb="FF000000"/>
        <sz val="10.0"/>
      </rPr>
      <t>; Promover a produção e apresentação de poesias; Reconhecer as variedades linguísticas.</t>
    </r>
  </si>
  <si>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</si>
  <si>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</si>
  <si>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</si>
  <si>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r>
      <rPr>
        <rFont val="Arial"/>
        <color rgb="FF000000"/>
        <sz val="10.0"/>
      </rPr>
      <t xml:space="preserve">Vozes da periferia:
produzindo </t>
    </r>
    <r>
      <rPr>
        <rFont val="Arial"/>
        <i/>
        <color rgb="FF000000"/>
        <sz val="10.0"/>
      </rPr>
      <t>slams</t>
    </r>
  </si>
  <si>
    <r>
      <rPr>
        <rFont val="Arial"/>
        <color rgb="FF000000"/>
        <sz val="10.0"/>
      </rPr>
      <t xml:space="preserve">Revisão da literatura periférica veiculada em saraus e </t>
    </r>
    <r>
      <rPr>
        <rFont val="Arial"/>
        <i/>
        <color rgb="FF000000"/>
        <sz val="10.0"/>
      </rPr>
      <t>slams</t>
    </r>
    <r>
      <rPr>
        <rFont val="Arial"/>
        <color rgb="FF000000"/>
        <sz val="10.0"/>
      </rPr>
      <t xml:space="preserve">.
Revisão conceitual e das características do </t>
    </r>
    <r>
      <rPr>
        <rFont val="Arial"/>
        <i/>
        <color rgb="FF000000"/>
        <sz val="10.0"/>
      </rPr>
      <t>slam</t>
    </r>
    <r>
      <rPr>
        <rFont val="Arial"/>
        <color rgb="FF000000"/>
        <sz val="10.0"/>
      </rPr>
      <t xml:space="preserve">.
Produção de </t>
    </r>
    <r>
      <rPr>
        <rFont val="Arial"/>
        <i/>
        <color rgb="FF000000"/>
        <sz val="10.0"/>
      </rPr>
      <t>slams</t>
    </r>
    <r>
      <rPr>
        <rFont val="Arial"/>
        <color rgb="FF000000"/>
        <sz val="10.0"/>
      </rPr>
      <t>.</t>
    </r>
  </si>
  <si>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</si>
  <si>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</si>
  <si>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</si>
  <si>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r>
      <rPr>
        <rFont val="Arial"/>
        <color rgb="FF000000"/>
        <sz val="10.0"/>
      </rPr>
      <t xml:space="preserve">Apresentação da batalha de versos slam.
Performance e apresentação dos </t>
    </r>
    <r>
      <rPr>
        <rFont val="Arial"/>
        <i/>
        <color rgb="FF000000"/>
        <sz val="10.0"/>
      </rPr>
      <t xml:space="preserve">slams </t>
    </r>
    <r>
      <rPr>
        <rFont val="Arial"/>
        <color rgb="FF000000"/>
        <sz val="10.0"/>
      </rPr>
      <t xml:space="preserve">pelos grupos.
Avaliação das apresentações com base em critérios estabelecidos. 
</t>
    </r>
  </si>
  <si>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</si>
  <si>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</si>
  <si>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</si>
  <si>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</si>
  <si>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</si>
  <si>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</si>
  <si>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Analisar a relação entre letras de músicas e textos literários, destacando temas, estilos e narrativas;  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</si>
  <si>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</si>
  <si>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</si>
  <si>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</si>
  <si>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</si>
  <si>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</si>
  <si>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</si>
  <si>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</si>
  <si>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</si>
  <si>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</si>
  <si>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</si>
  <si>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</si>
  <si>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</si>
  <si>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</si>
  <si>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</si>
  <si>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</si>
  <si>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</si>
  <si>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</si>
  <si>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</si>
  <si>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</si>
  <si>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</si>
  <si>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</si>
  <si>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</si>
  <si>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</si>
  <si>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</si>
  <si>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</si>
  <si>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</si>
  <si>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</si>
  <si>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</si>
  <si>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</si>
  <si>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</si>
  <si>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</si>
  <si>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</si>
  <si>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</si>
  <si>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</si>
  <si>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</si>
  <si>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</si>
  <si>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</si>
  <si>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</si>
  <si>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</si>
  <si>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</si>
  <si>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</si>
  <si>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</si>
  <si>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</si>
  <si>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</si>
  <si>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</si>
  <si>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</si>
  <si>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</si>
  <si>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</si>
  <si>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</si>
  <si>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</si>
  <si>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</si>
  <si>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</si>
  <si>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</si>
  <si>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</si>
  <si>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</si>
  <si>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</si>
  <si>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</si>
  <si>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</si>
  <si>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</si>
  <si>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</si>
  <si>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</si>
  <si>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</si>
  <si>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</si>
  <si>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</si>
  <si>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</si>
  <si>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</si>
  <si>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</si>
  <si>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</si>
  <si>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</si>
  <si>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</si>
  <si>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</si>
  <si>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</si>
  <si>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</si>
  <si>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</si>
  <si>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</si>
  <si>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</si>
  <si>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</si>
  <si>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</si>
  <si>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</si>
  <si>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</si>
  <si>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</si>
  <si>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</si>
  <si>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</si>
  <si>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</si>
  <si>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</si>
  <si>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</si>
  <si>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</si>
  <si>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</si>
  <si>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</si>
  <si>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</si>
  <si>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</si>
  <si>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</si>
  <si>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</si>
  <si>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</si>
  <si>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</si>
  <si>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</si>
  <si>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</si>
  <si>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</si>
  <si>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</si>
  <si>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rFont val="Arial"/>
        <color rgb="FFE69138"/>
        <sz val="10.0"/>
      </rPr>
      <t xml:space="preserve">    (EF07MA12)</t>
    </r>
    <r>
      <rPr>
        <rFont val="Arial"/>
        <color rgb="FF000000"/>
        <sz val="10.0"/>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</si>
  <si>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</si>
  <si>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</si>
  <si>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</si>
  <si>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</si>
  <si>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rFont val="Arial"/>
        <color rgb="FF000000"/>
        <sz val="10.0"/>
      </rPr>
      <t xml:space="preserve">    </t>
    </r>
    <r>
      <rPr>
        <rFont val="Arial"/>
        <color rgb="FFE69138"/>
        <sz val="10.0"/>
      </rPr>
      <t>(EF07MA12)</t>
    </r>
    <r>
      <rPr>
        <rFont val="Arial"/>
        <color rgb="FF000000"/>
        <sz val="10.0"/>
      </rPr>
      <t xml:space="preserve"> Resolver e elaborar problemas que envolvam as operações com números racionais.</t>
    </r>
  </si>
  <si>
    <t>Operações com números racionais – Parte 2</t>
  </si>
  <si>
    <t>Resolver problemas que recaiam em adição ou subtração de números racionais na forma decimal.</t>
  </si>
  <si>
    <r>
      <rPr>
        <rFont val="Arial"/>
        <color rgb="FFE69138"/>
        <sz val="10.0"/>
      </rPr>
      <t xml:space="preserve">    (EF07MA12)</t>
    </r>
    <r>
      <rPr>
        <rFont val="Arial"/>
        <color rgb="FF000000"/>
        <sz val="10.0"/>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</si>
  <si>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</si>
  <si>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</si>
  <si>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rFont val="Arial"/>
        <color rgb="FFE69138"/>
        <sz val="10.0"/>
      </rPr>
      <t>(EF07MA10)</t>
    </r>
    <r>
      <rPr>
        <rFont val="Arial"/>
        <color rgb="FF000000"/>
        <sz val="10.0"/>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</si>
  <si>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</si>
  <si>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</si>
  <si>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</si>
  <si>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</si>
  <si>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rFont val="Arial"/>
        <color rgb="FF000000"/>
        <sz val="10.0"/>
      </rPr>
      <t xml:space="preserve">    </t>
    </r>
    <r>
      <rPr>
        <rFont val="Arial"/>
        <color rgb="FFE69138"/>
        <sz val="10.0"/>
      </rPr>
      <t xml:space="preserve">(EF07MA01)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</si>
  <si>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</si>
  <si>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</si>
  <si>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</si>
  <si>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</si>
  <si>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rFont val="Arial"/>
        <color rgb="FFE69138"/>
        <sz val="10.0"/>
      </rPr>
      <t xml:space="preserve">    (EF07MA01)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</si>
  <si>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</si>
  <si>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</si>
  <si>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</si>
  <si>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rFont val="Arial"/>
        <color rgb="FFE69138"/>
        <sz val="10.0"/>
      </rPr>
      <t xml:space="preserve">    (EF07MA01) </t>
    </r>
    <r>
      <rPr>
        <rFont val="Arial"/>
        <color rgb="FF000000"/>
        <sz val="10.0"/>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</si>
  <si>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</si>
  <si>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</si>
  <si>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rFont val="Arial"/>
        <color rgb="FF000000"/>
        <sz val="10.0"/>
      </rPr>
      <t xml:space="preserve">                             </t>
    </r>
    <r>
      <rPr>
        <rFont val="Arial"/>
        <color rgb="FFE69138"/>
        <sz val="10.0"/>
      </rPr>
      <t xml:space="preserve">(EF09MA09)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</si>
  <si>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</si>
  <si>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</si>
  <si>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</si>
  <si>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</si>
  <si>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rFont val="Arial"/>
        <color rgb="FF000000"/>
        <sz val="10.0"/>
      </rPr>
      <t xml:space="preserve">                   </t>
    </r>
    <r>
      <rPr>
        <rFont val="Arial"/>
        <color rgb="FFE69138"/>
        <sz val="10.0"/>
      </rPr>
      <t xml:space="preserve">(EF09MA09)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</si>
  <si>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</si>
  <si>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</si>
  <si>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</si>
  <si>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</si>
  <si>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</si>
  <si>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</si>
  <si>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</si>
  <si>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</si>
  <si>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rFont val="Arial"/>
        <color rgb="FFE69138"/>
        <sz val="10.0"/>
      </rPr>
      <t xml:space="preserve">(EF06MA06) </t>
    </r>
    <r>
      <rPr>
        <rFont val="Arial"/>
        <color rgb="FF000000"/>
        <sz val="10.0"/>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</si>
  <si>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</si>
  <si>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</si>
  <si>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</si>
  <si>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rFont val="Arial"/>
        <color rgb="FFE69138"/>
        <sz val="10.0"/>
      </rPr>
      <t xml:space="preserve">                   (EF09MA09)</t>
    </r>
    <r>
      <rPr>
        <rFont val="Arial"/>
        <color rgb="FF000000"/>
        <sz val="10.0"/>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</si>
  <si>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</si>
  <si>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</si>
  <si>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rFont val="Arial"/>
        <color rgb="FF000000"/>
        <sz val="10.0"/>
      </rPr>
      <t xml:space="preserve">        </t>
    </r>
    <r>
      <rPr>
        <rFont val="Arial"/>
        <color rgb="FFE69138"/>
        <sz val="10.0"/>
      </rPr>
      <t xml:space="preserve">           (EF09MA09) </t>
    </r>
    <r>
      <rPr>
        <rFont val="Arial"/>
        <color rgb="FF000000"/>
        <sz val="10.0"/>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</si>
  <si>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</si>
  <si>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</si>
  <si>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</si>
  <si>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</si>
  <si>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</si>
  <si>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</si>
  <si>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</si>
  <si>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</si>
  <si>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</si>
  <si>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rFont val="Arial"/>
        <color rgb="FF000000"/>
        <sz val="10.0"/>
      </rPr>
      <t xml:space="preserve">                    </t>
    </r>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</si>
  <si>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</si>
  <si>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</si>
  <si>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</si>
  <si>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rFont val="Arial"/>
        <color rgb="FFE69138"/>
        <sz val="10.0"/>
      </rPr>
      <t xml:space="preserve">                             (EF07MA18)  </t>
    </r>
    <r>
      <rPr>
        <rFont val="Arial"/>
        <color rgb="FF000000"/>
        <sz val="10.0"/>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</si>
  <si>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</si>
  <si>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</si>
  <si>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</si>
  <si>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</si>
  <si>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</si>
  <si>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</si>
  <si>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</si>
  <si>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</si>
  <si>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</si>
  <si>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</si>
  <si>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</si>
  <si>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</si>
  <si>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</si>
  <si>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</si>
  <si>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</si>
  <si>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</si>
  <si>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</si>
  <si>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</si>
  <si>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</si>
  <si>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</si>
  <si>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</si>
  <si>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</si>
  <si>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</si>
  <si>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</si>
  <si>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</si>
  <si>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</si>
  <si>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</si>
  <si>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</si>
  <si>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</si>
  <si>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</si>
  <si>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</si>
  <si>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</si>
  <si>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rFont val="Arial"/>
        <color rgb="FFE69138"/>
        <sz val="10.0"/>
      </rPr>
      <t xml:space="preserve">(EF07MA17) </t>
    </r>
    <r>
      <rPr>
        <rFont val="Arial"/>
        <color rgb="FF000000"/>
        <sz val="10.0"/>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</si>
  <si>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</si>
  <si>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</si>
  <si>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</si>
  <si>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</si>
  <si>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</si>
  <si>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</si>
  <si>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</si>
  <si>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</si>
  <si>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</si>
  <si>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</si>
  <si>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</si>
  <si>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rFont val="Arial"/>
        <color rgb="FFE69138"/>
        <sz val="10.0"/>
      </rPr>
      <t xml:space="preserve">(EF09MA06) </t>
    </r>
    <r>
      <rPr>
        <rFont val="Arial"/>
        <color rgb="FF000000"/>
        <sz val="10.0"/>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</si>
  <si>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</si>
  <si>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</si>
  <si>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</si>
  <si>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</si>
  <si>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</si>
  <si>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</si>
  <si>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</si>
  <si>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</si>
  <si>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</si>
  <si>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</si>
  <si>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</si>
  <si>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</si>
  <si>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</si>
  <si>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</si>
  <si>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</si>
  <si>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</si>
  <si>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</si>
  <si>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</si>
  <si>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</si>
  <si>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</si>
  <si>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</si>
  <si>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</si>
  <si>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</si>
  <si>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</si>
  <si>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</si>
  <si>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rFont val="Arial"/>
        <color rgb="FF000000"/>
        <sz val="10.0"/>
      </rPr>
      <t xml:space="preserve">                  </t>
    </r>
    <r>
      <rPr>
        <rFont val="Arial"/>
        <color rgb="FFE69138"/>
        <sz val="10.0"/>
      </rPr>
      <t xml:space="preserve">  (EF09MA08)</t>
    </r>
    <r>
      <rPr>
        <rFont val="Arial"/>
        <color rgb="FF000000"/>
        <sz val="10.0"/>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</si>
  <si>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</si>
  <si>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</si>
  <si>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</si>
  <si>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</si>
  <si>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</si>
  <si>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</si>
  <si>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</si>
  <si>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rFont val="Arial"/>
        <color rgb="FF000000"/>
        <sz val="10.0"/>
      </rPr>
      <t xml:space="preserve">              </t>
    </r>
    <r>
      <rPr>
        <rFont val="Arial"/>
        <color rgb="FFE69138"/>
        <sz val="10.0"/>
      </rPr>
      <t xml:space="preserve">      (EF09MA08) </t>
    </r>
    <r>
      <rPr>
        <rFont val="Arial"/>
        <color rgb="FF000000"/>
        <sz val="10.0"/>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</si>
  <si>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</si>
  <si>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</si>
  <si>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</si>
  <si>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</si>
  <si>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</si>
  <si>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</si>
  <si>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</si>
  <si>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</si>
  <si>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</si>
  <si>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</si>
  <si>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rFont val="Arial"/>
        <color rgb="FF000000"/>
        <sz val="10.0"/>
      </rPr>
      <t xml:space="preserve">               </t>
    </r>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</si>
  <si>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</si>
  <si>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</si>
  <si>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rFont val="Arial"/>
        <color rgb="FF000000"/>
        <sz val="10.0"/>
      </rPr>
      <t xml:space="preserve">                      </t>
    </r>
    <r>
      <rPr>
        <rFont val="Arial"/>
        <color rgb="FFE69138"/>
        <sz val="10.0"/>
      </rPr>
      <t xml:space="preserve">(EF08MA01) </t>
    </r>
    <r>
      <rPr>
        <rFont val="Arial"/>
        <color rgb="FF000000"/>
        <sz val="10.0"/>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</si>
  <si>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</si>
  <si>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</si>
  <si>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</si>
  <si>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rFont val="Arial"/>
        <color rgb="FF000000"/>
        <sz val="10.0"/>
      </rPr>
      <t xml:space="preserve">                 </t>
    </r>
    <r>
      <rPr>
        <rFont val="Arial"/>
        <color rgb="FFE69138"/>
        <sz val="10.0"/>
      </rPr>
      <t xml:space="preserve">     (EF08MA01)</t>
    </r>
    <r>
      <rPr>
        <rFont val="Arial"/>
        <color rgb="FF000000"/>
        <sz val="10.0"/>
      </rPr>
      <t xml:space="preserve"> Efetuar cálculos com potências de expoentes inteiros, e aplicar esse conhecimento
na representação de números em notação científica.
</t>
    </r>
  </si>
  <si>
    <t>Potenciação: notação científica.</t>
  </si>
  <si>
    <t>/</t>
  </si>
  <si>
    <r>
      <rPr>
        <rFont val="Arial"/>
        <color rgb="FF000000"/>
        <sz val="10.0"/>
      </rPr>
      <t xml:space="preserve">                </t>
    </r>
    <r>
      <rPr>
        <rFont val="Arial"/>
        <color rgb="FFE69138"/>
        <sz val="10.0"/>
      </rPr>
      <t xml:space="preserve">      (EF08MA01)</t>
    </r>
    <r>
      <rPr>
        <rFont val="Arial"/>
        <color rgb="FF000000"/>
        <sz val="10.0"/>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</si>
  <si>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</si>
  <si>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</si>
  <si>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</si>
  <si>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</si>
  <si>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</si>
  <si>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</si>
  <si>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</si>
  <si>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</si>
  <si>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</si>
  <si>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</si>
  <si>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</si>
  <si>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</si>
  <si>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</si>
  <si>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</si>
  <si>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</si>
  <si>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</si>
  <si>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</si>
  <si>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</si>
  <si>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</si>
  <si>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</si>
  <si>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rFont val="Arial"/>
        <color rgb="FFE69138"/>
        <sz val="10.0"/>
      </rPr>
      <t xml:space="preserve">                   (EF09MA04) </t>
    </r>
    <r>
      <rPr>
        <rFont val="Arial"/>
        <color rgb="FF000000"/>
        <sz val="10.0"/>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</si>
  <si>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</si>
  <si>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</si>
  <si>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</si>
  <si>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</si>
  <si>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rFont val="Arial"/>
        <color rgb="FFE69138"/>
        <sz val="10.0"/>
      </rPr>
      <t xml:space="preserve">   (EF09MA14) </t>
    </r>
    <r>
      <rPr>
        <rFont val="Arial"/>
        <color rgb="FF000000"/>
        <sz val="10.0"/>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</si>
  <si>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</si>
  <si>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</si>
  <si>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</si>
  <si>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</si>
  <si>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</si>
  <si>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</si>
  <si>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</si>
  <si>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</si>
  <si>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</si>
  <si>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rFont val="Arial"/>
        <color rgb="FF000000"/>
        <sz val="10.0"/>
      </rPr>
      <t xml:space="preserve">        </t>
    </r>
    <r>
      <rPr>
        <rFont val="Arial"/>
        <color rgb="FFE69138"/>
        <sz val="10.0"/>
      </rPr>
      <t xml:space="preserve">       (EM13MAT308) </t>
    </r>
    <r>
      <rPr>
        <rFont val="Arial"/>
        <color rgb="FF000000"/>
        <sz val="10.0"/>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</si>
  <si>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</si>
  <si>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</si>
  <si>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</si>
  <si>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rFont val="Arial"/>
        <color rgb="FF000000"/>
        <sz val="10.0"/>
      </rPr>
      <t xml:space="preserve"> </t>
    </r>
    <r>
      <rPr>
        <rFont val="Arial"/>
        <color rgb="FFE69138"/>
        <sz val="10.0"/>
      </rPr>
      <t xml:space="preserve">   (EF09MA14) </t>
    </r>
    <r>
      <rPr>
        <rFont val="Arial"/>
        <color rgb="FF000000"/>
        <sz val="10.0"/>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</si>
  <si>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</si>
  <si>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</si>
  <si>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</si>
  <si>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</si>
  <si>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</si>
  <si>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</si>
  <si>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</si>
  <si>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</si>
  <si>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</si>
  <si>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</si>
  <si>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</si>
  <si>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</si>
  <si>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</si>
  <si>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</si>
  <si>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</si>
  <si>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</si>
  <si>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</si>
  <si>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</si>
  <si>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</si>
  <si>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</si>
  <si>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</si>
  <si>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</si>
  <si>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rFont val="Arial"/>
        <color rgb="FFE69138"/>
        <sz val="10.0"/>
      </rPr>
      <t xml:space="preserve">(EF09MA11) </t>
    </r>
    <r>
      <rPr>
        <rFont val="Arial"/>
        <color rgb="FF000000"/>
        <sz val="10.0"/>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</si>
  <si>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</si>
  <si>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</si>
  <si>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</si>
  <si>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</si>
  <si>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</si>
  <si>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</si>
  <si>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</si>
  <si>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</si>
  <si>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</si>
  <si>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</si>
  <si>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</si>
  <si>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</si>
  <si>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</si>
  <si>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</si>
  <si>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</si>
  <si>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</si>
  <si>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</si>
  <si>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</si>
  <si>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</si>
  <si>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</si>
  <si>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</si>
  <si>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</si>
  <si>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</si>
  <si>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</si>
  <si>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</si>
  <si>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rFont val="Arial"/>
        <color rgb="FFE69138"/>
        <sz val="10.0"/>
      </rPr>
      <t xml:space="preserve">    (EF09MA12) </t>
    </r>
    <r>
      <rPr>
        <rFont val="Arial"/>
        <color rgb="FF000000"/>
        <sz val="10.0"/>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</si>
  <si>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</si>
  <si>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</si>
  <si>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</si>
  <si>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</si>
  <si>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rFont val="Arial"/>
        <color rgb="FF000000"/>
        <sz val="10.0"/>
      </rPr>
      <t xml:space="preserve">              </t>
    </r>
    <r>
      <rPr>
        <rFont val="Arial"/>
        <color rgb="FFE69138"/>
        <sz val="10.0"/>
      </rPr>
      <t xml:space="preserve">      (EF08MA02) </t>
    </r>
    <r>
      <rPr>
        <rFont val="Arial"/>
        <color rgb="FF000000"/>
        <sz val="10.0"/>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</si>
  <si>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</si>
  <si>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</si>
  <si>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</si>
  <si>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</si>
  <si>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rFont val="Arial"/>
        <color rgb="FF000000"/>
        <sz val="10.0"/>
      </rPr>
      <t xml:space="preserve">  </t>
    </r>
    <r>
      <rPr>
        <rFont val="Arial"/>
        <color rgb="FFE69138"/>
        <sz val="10.0"/>
      </rPr>
      <t xml:space="preserve">                  (EF08MA02) </t>
    </r>
    <r>
      <rPr>
        <rFont val="Arial"/>
        <color rgb="FF000000"/>
        <sz val="10.0"/>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</si>
  <si>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</si>
  <si>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</si>
  <si>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rFont val="Arial"/>
        <color rgb="FFE69138"/>
        <sz val="10.0"/>
      </rPr>
      <t xml:space="preserve">                   (EF08MA01) </t>
    </r>
    <r>
      <rPr>
        <rFont val="Arial"/>
        <color rgb="FF000000"/>
        <sz val="10.0"/>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</si>
  <si>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</si>
  <si>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</si>
  <si>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</si>
  <si>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</si>
  <si>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</si>
  <si>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</si>
  <si>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</si>
  <si>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</si>
  <si>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</si>
  <si>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</si>
  <si>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</si>
  <si>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</si>
  <si>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</si>
  <si>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rFont val="Arial"/>
        <color rgb="FFE69138"/>
        <sz val="10.0"/>
      </rPr>
      <t xml:space="preserve">(EF07MA18) </t>
    </r>
    <r>
      <rPr>
        <rFont val="Arial"/>
        <color rgb="FF000000"/>
        <sz val="10.0"/>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</si>
  <si>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</si>
  <si>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</si>
  <si>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</si>
  <si>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</si>
  <si>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</si>
  <si>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</si>
  <si>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</si>
  <si>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</si>
  <si>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</si>
  <si>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</si>
  <si>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</si>
  <si>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</si>
  <si>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</si>
  <si>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rFont val="Arial"/>
        <color rgb="FFE69138"/>
        <sz val="10.0"/>
      </rPr>
      <t xml:space="preserve">(EF09MA03) </t>
    </r>
    <r>
      <rPr>
        <rFont val="Arial"/>
        <color rgb="FF000000"/>
        <sz val="10.0"/>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</si>
  <si>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</si>
  <si>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</si>
  <si>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</si>
  <si>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</si>
  <si>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</si>
  <si>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</si>
  <si>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</si>
  <si>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</si>
  <si>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</si>
  <si>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</si>
  <si>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</si>
  <si>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</si>
  <si>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</si>
  <si>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</si>
  <si>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</si>
  <si>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</si>
  <si>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</si>
  <si>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</si>
  <si>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</si>
  <si>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</si>
  <si>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</si>
  <si>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</si>
  <si>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</si>
  <si>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</si>
  <si>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rFont val="Arial"/>
        <color rgb="FFE69138"/>
        <sz val="10.0"/>
      </rPr>
      <t xml:space="preserve">(EF09MA04) </t>
    </r>
    <r>
      <rPr>
        <rFont val="Arial"/>
        <color rgb="FF000000"/>
        <sz val="10.0"/>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</si>
  <si>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</si>
  <si>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</si>
  <si>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</si>
  <si>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</si>
  <si>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</si>
  <si>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</si>
  <si>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</si>
  <si>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</si>
  <si>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</si>
  <si>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rFont val="Arial"/>
        <color rgb="FFE69138"/>
        <sz val="10.0"/>
      </rPr>
      <t xml:space="preserve">(EF07MA15) </t>
    </r>
    <r>
      <rPr>
        <rFont val="Arial"/>
        <color rgb="FF000000"/>
        <sz val="10.0"/>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</si>
  <si>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</si>
  <si>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</si>
  <si>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</si>
  <si>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</si>
  <si>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rFont val="Arial"/>
        <color rgb="FFE69138"/>
        <sz val="10.0"/>
      </rPr>
      <t xml:space="preserve">(EF07MA15) </t>
    </r>
    <r>
      <rPr>
        <rFont val="Arial"/>
        <color rgb="FF000000"/>
        <sz val="10.0"/>
      </rPr>
      <t xml:space="preserve">Utilizar a simbologia algébrica para expressar regularidades encontradas em sequências numéricas. </t>
    </r>
  </si>
  <si>
    <t>Álgebra e padrões – Parte 2</t>
  </si>
  <si>
    <t xml:space="preserve">Resolver problemas relacionados a padrões numéricos em sequências. </t>
  </si>
  <si>
    <r>
      <rPr>
        <rFont val="Arial"/>
        <color rgb="FFE69138"/>
        <sz val="10.0"/>
      </rPr>
      <t xml:space="preserve">(EF07MA15) </t>
    </r>
    <r>
      <rPr>
        <rFont val="Arial"/>
        <color rgb="FF000000"/>
        <sz val="10.0"/>
      </rPr>
      <t xml:space="preserve">Utilizar a simbologia algébrica para expressar regularidades encontradas em sequências numéricas. </t>
    </r>
  </si>
  <si>
    <t>Álgebra e padrões – Parte 3</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</si>
  <si>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</si>
  <si>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</si>
  <si>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</si>
  <si>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</si>
  <si>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</si>
  <si>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</si>
  <si>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</si>
  <si>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</si>
  <si>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</si>
  <si>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</si>
  <si>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</si>
  <si>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</si>
  <si>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</si>
  <si>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</si>
  <si>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rFont val="Arial"/>
        <color rgb="FFE69138"/>
        <sz val="10.0"/>
      </rPr>
      <t xml:space="preserve">(EF07MA14) </t>
    </r>
    <r>
      <rPr>
        <rFont val="Arial"/>
        <color rgb="FF000000"/>
        <sz val="10.0"/>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</si>
  <si>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</si>
  <si>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</si>
  <si>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</si>
  <si>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</si>
  <si>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</si>
  <si>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</si>
  <si>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</si>
  <si>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</si>
  <si>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</si>
  <si>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</si>
  <si>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</si>
  <si>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</si>
  <si>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</si>
  <si>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</si>
  <si>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</si>
  <si>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</si>
  <si>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</si>
  <si>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</si>
  <si>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</si>
  <si>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</si>
  <si>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</si>
  <si>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</si>
  <si>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</si>
  <si>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</si>
  <si>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</si>
  <si>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</si>
  <si>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rFont val="Arial"/>
        <color rgb="FFE69138"/>
        <sz val="10.0"/>
      </rPr>
      <t xml:space="preserve">(EF07MA15) </t>
    </r>
    <r>
      <rPr>
        <rFont val="Arial"/>
        <color rgb="FF000000"/>
        <sz val="10.0"/>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</si>
  <si>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</si>
  <si>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</si>
  <si>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</si>
  <si>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rFont val="Arial"/>
        <color rgb="FFE69138"/>
        <sz val="10.0"/>
      </rPr>
      <t xml:space="preserve">    (EF08MA03) </t>
    </r>
    <r>
      <rPr>
        <rFont val="Arial"/>
        <color rgb="FF000000"/>
        <sz val="10.0"/>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</si>
  <si>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</si>
  <si>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</si>
  <si>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</si>
  <si>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</si>
  <si>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</si>
  <si>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</si>
  <si>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</si>
  <si>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</si>
  <si>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</si>
  <si>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</si>
  <si>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</si>
  <si>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</si>
  <si>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</si>
  <si>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</si>
  <si>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rFont val="Arial"/>
        <color rgb="FFE69138"/>
        <sz val="10.0"/>
      </rPr>
      <t xml:space="preserve">    (EF08MA03) </t>
    </r>
    <r>
      <rPr>
        <rFont val="Arial"/>
        <color rgb="FF000000"/>
        <sz val="10.0"/>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</si>
  <si>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</si>
  <si>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</si>
  <si>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rFont val="Arial"/>
        <color rgb="FF000000"/>
        <sz val="10.0"/>
      </rPr>
      <t xml:space="preserve">           </t>
    </r>
    <r>
      <rPr>
        <rFont val="Arial"/>
        <color rgb="FFE69138"/>
        <sz val="10.0"/>
      </rPr>
      <t xml:space="preserve">    (EM13MAT310) </t>
    </r>
    <r>
      <rPr>
        <rFont val="Arial"/>
        <color rgb="FF000000"/>
        <sz val="10.0"/>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</si>
  <si>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</si>
  <si>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</si>
  <si>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</si>
  <si>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rFont val="Arial"/>
        <color rgb="FF000000"/>
        <sz val="10.0"/>
      </rPr>
      <t xml:space="preserve">             </t>
    </r>
    <r>
      <rPr>
        <rFont val="Arial"/>
        <color rgb="FFE69138"/>
        <sz val="10.0"/>
      </rPr>
      <t xml:space="preserve">  (EM13MAT310)</t>
    </r>
    <r>
      <rPr>
        <rFont val="Arial"/>
        <color rgb="FF000000"/>
        <sz val="10.0"/>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</si>
  <si>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</si>
  <si>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</si>
  <si>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</si>
  <si>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rFont val="Arial"/>
        <color rgb="FFE69138"/>
        <sz val="10.0"/>
      </rPr>
      <t xml:space="preserve">     (EF07MA34) </t>
    </r>
    <r>
      <rPr>
        <rFont val="Arial"/>
        <color rgb="FF000000"/>
        <sz val="10.0"/>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</si>
  <si>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</si>
  <si>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</si>
  <si>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</si>
  <si>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</si>
  <si>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</si>
  <si>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</si>
  <si>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</si>
  <si>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</si>
  <si>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</si>
  <si>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</si>
  <si>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</si>
  <si>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</si>
  <si>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</si>
  <si>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</si>
  <si>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</si>
  <si>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</si>
  <si>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rFont val="Arial"/>
        <color rgb="FFE69138"/>
        <sz val="10.0"/>
      </rPr>
      <t xml:space="preserve">     (EF07MA34) </t>
    </r>
    <r>
      <rPr>
        <rFont val="Arial"/>
        <color rgb="FF000000"/>
        <sz val="10.0"/>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</si>
  <si>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</si>
  <si>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</si>
  <si>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</si>
  <si>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</si>
  <si>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</si>
  <si>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</si>
  <si>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</si>
  <si>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</si>
  <si>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</si>
  <si>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</si>
  <si>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</si>
  <si>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</si>
  <si>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</si>
  <si>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</si>
  <si>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</si>
  <si>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</si>
  <si>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</si>
  <si>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</si>
  <si>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</si>
  <si>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</si>
  <si>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</si>
  <si>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rFont val="Arial"/>
        <color rgb="FFE69138"/>
        <sz val="10.0"/>
      </rPr>
      <t xml:space="preserve">(EF08MA04) </t>
    </r>
    <r>
      <rPr>
        <rFont val="Arial"/>
        <color rgb="FF000000"/>
        <sz val="10.0"/>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</si>
  <si>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</si>
  <si>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</si>
  <si>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</si>
  <si>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</si>
  <si>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</si>
  <si>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</si>
  <si>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</si>
  <si>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</si>
  <si>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</si>
  <si>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</si>
  <si>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</si>
  <si>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</si>
  <si>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</si>
  <si>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</si>
  <si>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rFont val="Arial"/>
        <color rgb="FF000000"/>
        <sz val="10.0"/>
      </rPr>
      <t xml:space="preserve"> </t>
    </r>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</si>
  <si>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</si>
  <si>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</si>
  <si>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</si>
  <si>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</si>
  <si>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rFont val="Arial"/>
        <color rgb="FF000000"/>
        <sz val="10.0"/>
      </rPr>
      <t xml:space="preserve">   </t>
    </r>
    <r>
      <rPr>
        <rFont val="Arial"/>
        <color rgb="FFE69138"/>
        <sz val="10.0"/>
      </rPr>
      <t xml:space="preserve">                         (EF08MA07) </t>
    </r>
    <r>
      <rPr>
        <rFont val="Arial"/>
        <color rgb="FF000000"/>
        <sz val="10.0"/>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</si>
  <si>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</si>
  <si>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</si>
  <si>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</si>
  <si>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</si>
  <si>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</si>
  <si>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</si>
  <si>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</si>
  <si>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</si>
  <si>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</si>
  <si>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rFont val="Arial"/>
        <color rgb="FF000000"/>
        <sz val="10.0"/>
      </rPr>
      <t xml:space="preserve">            </t>
    </r>
    <r>
      <rPr>
        <rFont val="Arial"/>
        <color rgb="FFE69138"/>
        <sz val="10.0"/>
      </rPr>
      <t xml:space="preserve">       (EF08MA08) </t>
    </r>
    <r>
      <rPr>
        <rFont val="Arial"/>
        <color rgb="FF000000"/>
        <sz val="10.0"/>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</si>
  <si>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</si>
  <si>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</si>
  <si>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</si>
  <si>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</si>
  <si>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</si>
  <si>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</si>
  <si>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</si>
  <si>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</si>
  <si>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</si>
  <si>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</si>
  <si>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rFont val="Arial"/>
        <color rgb="FFE69138"/>
        <sz val="10.0"/>
      </rPr>
      <t xml:space="preserve">(EF08MA07) </t>
    </r>
    <r>
      <rPr>
        <rFont val="Arial"/>
        <color rgb="FF000000"/>
        <sz val="10.0"/>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</si>
  <si>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</si>
  <si>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</si>
  <si>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</si>
  <si>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</si>
  <si>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</si>
  <si>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</si>
  <si>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</si>
  <si>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</si>
  <si>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</si>
  <si>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</si>
  <si>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</si>
  <si>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</si>
  <si>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</si>
  <si>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</si>
  <si>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</si>
  <si>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rFont val="Arial"/>
        <color rgb="FF000000"/>
        <sz val="10.0"/>
      </rPr>
      <t xml:space="preserve"> </t>
    </r>
    <r>
      <rPr>
        <rFont val="Arial"/>
        <color rgb="FFE69138"/>
        <sz val="10.0"/>
      </rPr>
      <t xml:space="preserve">              (EM13MAT309)</t>
    </r>
    <r>
      <rPr>
        <rFont val="Arial"/>
        <color rgb="FF000000"/>
        <sz val="10.0"/>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</si>
  <si>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</si>
  <si>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</si>
  <si>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</si>
  <si>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</si>
  <si>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</si>
  <si>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</si>
  <si>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</si>
  <si>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</si>
  <si>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</si>
  <si>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rFont val="Arial"/>
        <color rgb="FFE69138"/>
        <sz val="10.0"/>
      </rPr>
      <t>(EF07MA33)</t>
    </r>
    <r>
      <rPr>
        <rFont val="Arial"/>
        <color rgb="FF000000"/>
        <sz val="10.0"/>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</si>
  <si>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</si>
  <si>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</si>
  <si>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</si>
  <si>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</si>
  <si>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</si>
  <si>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</si>
  <si>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</si>
  <si>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</si>
  <si>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</si>
  <si>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</si>
  <si>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</si>
  <si>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</si>
  <si>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</si>
  <si>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rFont val="Arial"/>
        <color rgb="FF000000"/>
        <sz val="10.0"/>
      </rPr>
      <t xml:space="preserve">   </t>
    </r>
    <r>
      <rPr>
        <rFont val="Arial"/>
        <color rgb="FFE69138"/>
        <sz val="10.0"/>
      </rPr>
      <t xml:space="preserve">    (EM13MAT309) </t>
    </r>
    <r>
      <rPr>
        <rFont val="Arial"/>
        <color rgb="FF000000"/>
        <sz val="10.0"/>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</si>
  <si>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</si>
  <si>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</si>
  <si>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</si>
  <si>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</si>
  <si>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</si>
  <si>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</si>
  <si>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</si>
  <si>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</si>
  <si>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</si>
  <si>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</si>
  <si>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</si>
  <si>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</si>
  <si>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</si>
  <si>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</si>
  <si>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</si>
  <si>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</si>
  <si>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</si>
  <si>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</si>
  <si>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rFont val="Arial"/>
        <color rgb="FFE69138"/>
        <sz val="10.0"/>
      </rPr>
      <t xml:space="preserve">(EF08MA19) </t>
    </r>
    <r>
      <rPr>
        <rFont val="Arial"/>
        <color rgb="FF000000"/>
        <sz val="10.0"/>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</si>
  <si>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</si>
  <si>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</si>
  <si>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</si>
  <si>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</si>
  <si>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</si>
  <si>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</si>
  <si>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</si>
  <si>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</si>
  <si>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</si>
  <si>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</si>
  <si>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</si>
  <si>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</si>
  <si>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</si>
  <si>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</si>
  <si>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</si>
  <si>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</si>
  <si>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</si>
  <si>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</si>
  <si>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</si>
  <si>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</si>
  <si>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</si>
  <si>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</si>
  <si>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</si>
  <si>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</si>
  <si>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</si>
  <si>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</si>
  <si>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</si>
  <si>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</si>
  <si>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rFont val="Arial"/>
        <color rgb="FFE69138"/>
        <sz val="10.0"/>
      </rPr>
      <t xml:space="preserve">(EF08MA21) </t>
    </r>
    <r>
      <rPr>
        <rFont val="Arial"/>
        <color rgb="FF000000"/>
        <sz val="10.0"/>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</si>
  <si>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</si>
  <si>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</si>
  <si>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</si>
  <si>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</si>
  <si>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</si>
  <si>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</si>
  <si>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</si>
  <si>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</si>
  <si>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</si>
  <si>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</si>
  <si>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</si>
  <si>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</si>
  <si>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</si>
  <si>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</si>
  <si>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EF09MA09 Compreender os processos de fatoração de expressões algébricas, com base em suas relações com os produtos notáveis, para resolver e elaborar problemas que possam ser representados por equações polinomiais do 2º grau.</t>
  </si>
  <si>
    <t>Resolução de equações do 2º grau</t>
  </si>
  <si>
    <t>Revisão - Resolução de equações do 2º grau</t>
  </si>
  <si>
    <t>Resolução de equações completas do 2º grau: equações incompletas</t>
  </si>
  <si>
    <t>Resolver equações do 2º grau incompletas.</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</si>
  <si>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</si>
  <si>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</si>
  <si>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</si>
  <si>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</si>
  <si>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</si>
  <si>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</si>
  <si>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</si>
  <si>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</si>
  <si>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</si>
  <si>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</si>
  <si>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</si>
  <si>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</si>
  <si>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</si>
  <si>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</si>
  <si>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</si>
  <si>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</si>
  <si>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</si>
  <si>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</si>
  <si>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</si>
  <si>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</si>
  <si>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</si>
  <si>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</si>
  <si>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</si>
  <si>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</si>
  <si>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</si>
  <si>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Revisão - 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</si>
  <si>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</si>
  <si>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</si>
  <si>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</si>
  <si>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</si>
  <si>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</si>
  <si>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</si>
  <si>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</si>
  <si>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</si>
  <si>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</si>
  <si>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</si>
  <si>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</si>
  <si>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</si>
  <si>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</si>
  <si>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</si>
  <si>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</si>
  <si>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</si>
  <si>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</si>
  <si>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</si>
  <si>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</si>
  <si>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Revisão - 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</si>
  <si>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</si>
  <si>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</si>
  <si>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</si>
  <si>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</si>
  <si>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</si>
  <si>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</si>
  <si>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</si>
  <si>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</si>
  <si>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</si>
  <si>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</si>
  <si>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</si>
  <si>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</si>
  <si>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</si>
  <si>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</si>
  <si>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</si>
  <si>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</si>
  <si>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</si>
  <si>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</si>
  <si>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</si>
  <si>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</si>
  <si>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</si>
  <si>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Revisão - 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</si>
  <si>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</si>
  <si>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</si>
  <si>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</si>
  <si>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</si>
  <si>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</si>
  <si>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</si>
  <si>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</si>
  <si>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</si>
  <si>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</si>
  <si>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</si>
  <si>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</si>
  <si>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</si>
  <si>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</si>
  <si>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</si>
  <si>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Revisão - 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</si>
  <si>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</si>
  <si>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</si>
  <si>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</si>
  <si>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</si>
  <si>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</si>
  <si>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</si>
  <si>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</si>
  <si>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</si>
  <si>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</si>
  <si>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</si>
  <si>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</si>
  <si>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</si>
  <si>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</si>
  <si>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</si>
  <si>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</si>
  <si>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</si>
  <si>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</si>
  <si>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</si>
  <si>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</si>
  <si>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</si>
  <si>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</si>
  <si>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</si>
  <si>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</si>
  <si>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</si>
  <si>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</si>
  <si>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</si>
  <si>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EF08MA03 Resolver e elaborar problemas de contagem cuja resolução envolva a aplicação do princípio multiplicativo.</t>
  </si>
  <si>
    <t>Revisão - Princípio fundamental da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</si>
  <si>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</si>
  <si>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</si>
  <si>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</si>
  <si>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</si>
  <si>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</si>
  <si>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</si>
  <si>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</si>
  <si>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</si>
  <si>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</si>
  <si>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</si>
  <si>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</si>
  <si>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</si>
  <si>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</si>
  <si>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</si>
  <si>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</si>
  <si>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</si>
  <si>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</si>
  <si>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</si>
  <si>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</si>
  <si>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</si>
  <si>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</si>
  <si>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</si>
  <si>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</si>
  <si>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Revisão - Resolução de problemas de contagem</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</si>
  <si>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</si>
  <si>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</si>
  <si>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</si>
  <si>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</si>
  <si>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</si>
  <si>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</si>
  <si>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</si>
  <si>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</si>
  <si>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</si>
  <si>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</si>
  <si>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</si>
  <si>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</si>
  <si>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</si>
  <si>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</si>
  <si>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</si>
  <si>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</si>
  <si>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</si>
  <si>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</si>
  <si>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Revisão - Área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</si>
  <si>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</si>
  <si>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</si>
  <si>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</si>
  <si>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</si>
  <si>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</si>
  <si>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</si>
  <si>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</si>
  <si>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</si>
  <si>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</si>
  <si>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</si>
  <si>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</si>
  <si>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</si>
  <si>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</si>
  <si>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Revisão -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</si>
  <si>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</si>
  <si>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</si>
  <si>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</si>
  <si>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</si>
  <si>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</si>
  <si>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</si>
  <si>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</si>
  <si>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</si>
  <si>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</si>
  <si>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</si>
  <si>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</si>
  <si>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</si>
  <si>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</si>
  <si>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</si>
  <si>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</si>
  <si>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</si>
  <si>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</si>
  <si>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</si>
  <si>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</si>
  <si>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</si>
  <si>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</si>
  <si>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</si>
  <si>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</si>
  <si>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</si>
  <si>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</si>
  <si>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EF09MA05 Resolver e elaborar problemas que envolvam porcentagens, com a ideia de aplicação de percentuais sucessivos e a determinação das taxas percentuais, preferencialmente com o uso de tecnologias digitais, no contexto da educação financeira.</t>
  </si>
  <si>
    <t>Revisão - Problemas com porcentagem II</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</si>
  <si>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</si>
  <si>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</si>
  <si>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</si>
  <si>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</si>
  <si>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</si>
  <si>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</si>
  <si>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</si>
  <si>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</si>
  <si>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</si>
  <si>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</si>
  <si>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</si>
  <si>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</si>
  <si>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</si>
  <si>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</si>
  <si>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</si>
  <si>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</si>
  <si>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</si>
  <si>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</si>
  <si>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</si>
  <si>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</si>
  <si>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</si>
  <si>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</si>
  <si>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</si>
  <si>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</si>
  <si>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</si>
  <si>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Revisão - Média aritmética simples</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</si>
  <si>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</si>
  <si>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</si>
  <si>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</si>
  <si>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</si>
  <si>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</si>
  <si>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</si>
  <si>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</si>
  <si>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</si>
  <si>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</si>
  <si>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</si>
  <si>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</si>
  <si>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</si>
  <si>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</si>
  <si>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</si>
  <si>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</si>
  <si>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</si>
  <si>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</si>
  <si>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</si>
  <si>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</si>
  <si>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</si>
  <si>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</si>
  <si>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Revisão - Média ponderada</t>
  </si>
  <si>
    <t>Resolver problemas sobre média ponderada</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</si>
  <si>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</si>
  <si>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</si>
  <si>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</si>
  <si>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</si>
  <si>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</si>
  <si>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</si>
  <si>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</si>
  <si>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</si>
  <si>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</si>
  <si>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</si>
  <si>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</si>
  <si>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</si>
  <si>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</si>
  <si>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</si>
  <si>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</si>
  <si>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</si>
  <si>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</si>
  <si>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</si>
  <si>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</si>
  <si>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</si>
  <si>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</si>
  <si>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</si>
  <si>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</si>
  <si>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</si>
  <si>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</si>
  <si>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</si>
  <si>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</si>
  <si>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</si>
  <si>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</si>
  <si>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</si>
  <si>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</si>
  <si>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</si>
  <si>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</si>
  <si>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</si>
  <si>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</si>
  <si>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</si>
  <si>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</si>
  <si>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</si>
  <si>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</si>
  <si>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</si>
  <si>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</si>
  <si>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</si>
  <si>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</si>
  <si>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</si>
  <si>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</si>
  <si>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</si>
  <si>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</si>
  <si>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</si>
  <si>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</si>
  <si>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</si>
  <si>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</si>
  <si>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</si>
  <si>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</si>
  <si>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</si>
  <si>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</si>
  <si>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</si>
  <si>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</si>
  <si>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</si>
  <si>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</si>
  <si>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</si>
  <si>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</si>
  <si>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</si>
  <si>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</si>
  <si>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</si>
  <si>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</si>
  <si>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</si>
  <si>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</si>
  <si>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</si>
  <si>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</si>
  <si>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</si>
  <si>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</si>
  <si>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</si>
  <si>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</si>
  <si>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</si>
  <si>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</si>
  <si>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</si>
  <si>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</si>
  <si>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</si>
  <si>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</si>
  <si>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</si>
  <si>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</si>
  <si>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</si>
  <si>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</si>
  <si>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</si>
  <si>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</si>
  <si>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</si>
  <si>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</si>
  <si>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</si>
  <si>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EF08MA19     Resolver e elaborar problemas que envolvam medidas de áreas de figuras geométricas, utilizando expressões de cálculo de áreas (quariláteros, triângulos e círculos), em situações como determinar medida de terrenos.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</si>
  <si>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</si>
  <si>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</si>
  <si>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</si>
  <si>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</si>
  <si>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</si>
  <si>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</si>
  <si>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</si>
  <si>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</si>
  <si>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</si>
  <si>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</si>
  <si>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</si>
  <si>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</si>
  <si>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</si>
  <si>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</si>
  <si>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</si>
  <si>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</si>
  <si>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</si>
  <si>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</si>
  <si>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</si>
  <si>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</si>
  <si>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</si>
  <si>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</si>
  <si>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</si>
  <si>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</si>
  <si>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</si>
  <si>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</si>
  <si>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</si>
  <si>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</si>
  <si>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</si>
  <si>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</si>
  <si>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</si>
  <si>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</si>
  <si>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</si>
  <si>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</si>
  <si>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</si>
  <si>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</si>
  <si>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</si>
  <si>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</si>
  <si>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</si>
  <si>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</si>
  <si>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</si>
  <si>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</si>
  <si>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</si>
  <si>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</si>
  <si>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</si>
  <si>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</si>
  <si>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</si>
  <si>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</si>
  <si>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</si>
  <si>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</si>
  <si>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</si>
  <si>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</si>
  <si>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</si>
  <si>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</si>
  <si>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</si>
  <si>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</si>
  <si>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</si>
  <si>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</si>
  <si>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</si>
  <si>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</si>
  <si>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</si>
  <si>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</si>
  <si>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</si>
  <si>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</si>
  <si>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</si>
  <si>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</si>
  <si>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</si>
  <si>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</si>
  <si>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</si>
  <si>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</si>
  <si>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</si>
  <si>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</si>
  <si>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</si>
  <si>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</si>
  <si>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</si>
  <si>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</si>
  <si>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</si>
  <si>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</si>
  <si>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</si>
  <si>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</si>
  <si>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</si>
  <si>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</si>
  <si>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</si>
  <si>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</si>
  <si>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</si>
  <si>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</si>
  <si>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</si>
  <si>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</si>
  <si>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</si>
  <si>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</si>
  <si>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</si>
  <si>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</si>
  <si>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</si>
  <si>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</si>
  <si>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</si>
  <si>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</si>
  <si>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</si>
  <si>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</si>
  <si>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</si>
  <si>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</si>
  <si>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</si>
  <si>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</si>
  <si>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</si>
  <si>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</si>
  <si>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</si>
  <si>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</si>
  <si>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</si>
  <si>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</si>
  <si>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</si>
  <si>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</si>
  <si>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</si>
  <si>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</si>
  <si>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</si>
  <si>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</si>
  <si>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</si>
  <si>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</si>
  <si>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</si>
  <si>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</si>
  <si>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</si>
  <si>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</si>
  <si>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</si>
  <si>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</si>
  <si>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</si>
  <si>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</si>
  <si>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</si>
  <si>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</si>
  <si>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</si>
  <si>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</si>
  <si>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</si>
  <si>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</si>
  <si>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</si>
  <si>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</si>
  <si>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</si>
  <si>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</si>
  <si>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</si>
  <si>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</si>
  <si>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</si>
  <si>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</si>
  <si>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</si>
  <si>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</si>
  <si>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</si>
  <si>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</si>
  <si>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</si>
  <si>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</si>
  <si>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</si>
  <si>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</si>
  <si>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</si>
  <si>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</si>
  <si>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</si>
  <si>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</si>
  <si>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</si>
  <si>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</si>
  <si>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</si>
  <si>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</si>
  <si>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</si>
  <si>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</si>
  <si>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</si>
  <si>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</si>
  <si>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</si>
  <si>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</si>
  <si>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</si>
  <si>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</si>
  <si>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</si>
  <si>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</si>
  <si>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</si>
  <si>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</si>
  <si>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</si>
  <si>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</si>
  <si>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</si>
  <si>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</si>
  <si>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</si>
  <si>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</si>
  <si>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</si>
  <si>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</si>
  <si>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</si>
  <si>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</si>
  <si>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</si>
  <si>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</si>
  <si>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</si>
  <si>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</si>
  <si>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</si>
  <si>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</si>
  <si>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</si>
  <si>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</si>
  <si>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</si>
  <si>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</si>
  <si>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</si>
  <si>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</si>
  <si>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</si>
  <si>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</si>
  <si>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</si>
  <si>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</si>
  <si>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</si>
  <si>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</si>
  <si>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</si>
  <si>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</si>
  <si>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</si>
  <si>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</si>
  <si>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</si>
  <si>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</si>
  <si>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</si>
  <si>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</si>
  <si>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</si>
  <si>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</si>
  <si>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</si>
  <si>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</si>
  <si>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</si>
  <si>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</si>
  <si>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</si>
  <si>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</si>
  <si>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</si>
  <si>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</si>
  <si>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</si>
  <si>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</si>
  <si>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</si>
  <si>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</si>
  <si>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</si>
  <si>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</si>
  <si>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</si>
  <si>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</si>
  <si>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</si>
  <si>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</si>
  <si>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</si>
  <si>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</si>
  <si>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</si>
  <si>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</si>
  <si>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</si>
  <si>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</si>
  <si>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</si>
  <si>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</si>
  <si>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</si>
  <si>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</si>
  <si>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</si>
  <si>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</si>
  <si>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</si>
  <si>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</si>
  <si>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</si>
  <si>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</si>
  <si>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</si>
  <si>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</si>
  <si>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</si>
  <si>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</si>
  <si>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</si>
  <si>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</si>
  <si>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</si>
  <si>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</si>
  <si>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</si>
  <si>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</si>
  <si>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</si>
  <si>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</si>
  <si>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</si>
  <si>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</si>
  <si>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</si>
  <si>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</si>
  <si>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</si>
  <si>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</si>
  <si>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</si>
  <si>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</si>
  <si>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</si>
  <si>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</si>
  <si>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</si>
  <si>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</si>
  <si>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</si>
  <si>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</si>
  <si>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</si>
  <si>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</si>
  <si>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</si>
  <si>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</si>
  <si>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</si>
  <si>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</si>
  <si>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</si>
  <si>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</si>
  <si>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</si>
  <si>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</si>
  <si>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</si>
  <si>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</si>
  <si>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</si>
  <si>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</si>
  <si>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</si>
  <si>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</si>
  <si>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</si>
  <si>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</si>
  <si>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</si>
  <si>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</si>
  <si>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</si>
  <si>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</si>
  <si>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</si>
  <si>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</si>
  <si>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</si>
  <si>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</si>
  <si>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</si>
  <si>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</si>
  <si>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</si>
  <si>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</si>
  <si>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</si>
  <si>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</si>
  <si>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</si>
  <si>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</si>
  <si>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</si>
  <si>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</si>
  <si>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</si>
  <si>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</si>
  <si>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</si>
  <si>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</si>
  <si>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</si>
  <si>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</si>
  <si>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</si>
  <si>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</si>
  <si>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</si>
  <si>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</si>
  <si>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</si>
  <si>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</si>
  <si>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</si>
  <si>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</si>
  <si>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</si>
  <si>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</si>
  <si>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</si>
  <si>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</si>
  <si>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</si>
  <si>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</si>
  <si>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</si>
  <si>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</si>
  <si>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</si>
  <si>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</si>
  <si>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</si>
  <si>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</si>
  <si>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</si>
  <si>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</si>
  <si>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</si>
  <si>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</si>
  <si>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</si>
  <si>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</si>
  <si>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</si>
  <si>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</si>
  <si>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</si>
  <si>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</si>
  <si>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</si>
  <si>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</si>
  <si>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</si>
  <si>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</si>
  <si>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</si>
  <si>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</si>
  <si>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</si>
  <si>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</si>
  <si>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</si>
  <si>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</si>
  <si>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</si>
  <si>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</si>
  <si>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</si>
  <si>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</si>
  <si>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</si>
  <si>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</si>
  <si>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</si>
  <si>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</si>
  <si>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</si>
  <si>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</si>
  <si>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</si>
  <si>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</si>
  <si>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</si>
  <si>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</si>
  <si>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</si>
  <si>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</si>
  <si>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</si>
  <si>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</si>
  <si>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</si>
  <si>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</si>
  <si>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</si>
  <si>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</si>
  <si>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</si>
  <si>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</si>
  <si>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</si>
  <si>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</si>
  <si>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</si>
  <si>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</si>
  <si>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</si>
  <si>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</si>
  <si>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</si>
  <si>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</si>
  <si>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</si>
  <si>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</si>
  <si>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</si>
  <si>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</si>
  <si>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</si>
  <si>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</si>
  <si>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</si>
  <si>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</si>
  <si>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</si>
  <si>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</si>
  <si>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</si>
  <si>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</si>
  <si>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</si>
  <si>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</si>
  <si>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</si>
  <si>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</si>
  <si>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</si>
  <si>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</si>
  <si>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</si>
  <si>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</si>
  <si>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</si>
  <si>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</si>
  <si>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</si>
  <si>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</si>
  <si>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</si>
  <si>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</si>
  <si>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</si>
  <si>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</si>
  <si>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</si>
  <si>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</si>
  <si>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</si>
  <si>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</si>
  <si>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</si>
  <si>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</si>
  <si>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</si>
  <si>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</si>
  <si>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</si>
  <si>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</si>
  <si>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</si>
  <si>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</si>
  <si>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</si>
  <si>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</si>
  <si>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</si>
  <si>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</si>
  <si>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</si>
  <si>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</si>
  <si>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</si>
  <si>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</si>
  <si>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</si>
  <si>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</si>
  <si>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</si>
  <si>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</si>
  <si>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</si>
  <si>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</si>
  <si>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</si>
  <si>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</si>
  <si>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</si>
  <si>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</si>
  <si>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</si>
  <si>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</si>
  <si>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</si>
  <si>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</si>
  <si>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</si>
  <si>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</si>
  <si>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</si>
  <si>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</si>
  <si>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</si>
  <si>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</si>
  <si>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</si>
  <si>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</si>
  <si>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</si>
  <si>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</si>
  <si>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</si>
  <si>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</si>
  <si>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</si>
  <si>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</si>
  <si>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</si>
  <si>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</si>
  <si>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</si>
  <si>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</si>
  <si>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</si>
  <si>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</si>
  <si>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</si>
  <si>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</si>
  <si>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</si>
  <si>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</si>
  <si>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</si>
  <si>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</si>
  <si>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</si>
  <si>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</si>
  <si>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</si>
  <si>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</si>
  <si>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</si>
  <si>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</si>
  <si>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</si>
  <si>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</si>
  <si>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</si>
  <si>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</si>
  <si>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</si>
  <si>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</si>
  <si>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</si>
  <si>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</si>
  <si>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</si>
  <si>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</si>
  <si>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</si>
  <si>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</si>
  <si>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</si>
  <si>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</si>
  <si>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</si>
  <si>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</si>
  <si>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</si>
  <si>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</si>
  <si>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</si>
  <si>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</si>
  <si>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</si>
  <si>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</si>
  <si>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</si>
  <si>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</si>
  <si>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</si>
  <si>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</si>
  <si>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</si>
  <si>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</si>
  <si>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</si>
  <si>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</si>
  <si>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</si>
  <si>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</si>
  <si>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</si>
  <si>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</si>
  <si>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</si>
  <si>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</si>
  <si>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</si>
  <si>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</si>
  <si>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</si>
  <si>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</si>
  <si>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</si>
  <si>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</si>
  <si>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</si>
  <si>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</si>
  <si>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</si>
  <si>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</si>
  <si>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</si>
  <si>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</si>
  <si>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</si>
  <si>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</si>
  <si>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</si>
  <si>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</si>
  <si>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</si>
  <si>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</si>
  <si>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</si>
  <si>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</si>
  <si>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</si>
  <si>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</si>
  <si>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</si>
  <si>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</si>
  <si>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</si>
  <si>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</si>
  <si>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</si>
  <si>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</si>
  <si>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</si>
  <si>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</si>
  <si>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</si>
  <si>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</si>
  <si>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</si>
  <si>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</si>
  <si>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</si>
  <si>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</si>
  <si>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</si>
  <si>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</si>
  <si>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</si>
  <si>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</si>
  <si>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</si>
  <si>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</si>
  <si>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</si>
  <si>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</si>
  <si>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</si>
  <si>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</si>
  <si>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</si>
  <si>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</si>
  <si>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</si>
  <si>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</si>
  <si>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</si>
  <si>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</si>
  <si>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</si>
  <si>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</si>
  <si>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</si>
  <si>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</si>
  <si>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</si>
  <si>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</si>
  <si>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</si>
  <si>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</si>
  <si>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</si>
  <si>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</si>
  <si>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</si>
  <si>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</si>
  <si>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</si>
  <si>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</si>
  <si>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</si>
  <si>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</si>
  <si>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</si>
  <si>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</si>
  <si>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</si>
  <si>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</si>
  <si>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</si>
  <si>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</si>
  <si>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</si>
  <si>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</si>
  <si>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</si>
  <si>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</si>
  <si>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</si>
  <si>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</si>
  <si>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</si>
  <si>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</si>
  <si>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</si>
  <si>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</si>
  <si>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</si>
  <si>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</si>
  <si>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</si>
  <si>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</si>
  <si>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</si>
  <si>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</si>
  <si>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</si>
  <si>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</si>
  <si>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</si>
  <si>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</si>
  <si>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</si>
  <si>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</si>
  <si>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</si>
  <si>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</si>
  <si>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</si>
  <si>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</si>
  <si>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</si>
  <si>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</si>
  <si>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</si>
  <si>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</si>
  <si>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</si>
  <si>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</si>
  <si>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</si>
  <si>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</si>
  <si>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</si>
  <si>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</si>
  <si>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</si>
  <si>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</si>
  <si>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</si>
  <si>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</si>
  <si>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</si>
  <si>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</si>
  <si>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</si>
  <si>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</si>
  <si>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</si>
  <si>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</si>
  <si>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</si>
  <si>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</si>
  <si>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</si>
  <si>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</si>
  <si>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</si>
  <si>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28/07 a 01/08</t>
  </si>
  <si>
    <t>Acessibilidade na Web: melhorando a experiência do usuário</t>
  </si>
  <si>
    <t>Desvendando a Acessibilidade</t>
  </si>
  <si>
    <t>Compreender a importância da acessibilidade na web e sua relevância no desenvolvimento de sites inclusivos.
 Analisar e identificar problemas de acessibilidade em sites, focando em contraste de cores, tamanho de fonte e descrição de imagens.
 Aplicar recursos de acessibilidade em um site, incluindo ajustes de contraste, tamanho de fonte, e a adição de descrições para imagens.</t>
  </si>
  <si>
    <t>Conceitos básicos de acessibilidade na web.
 Técnicas para melhorar o contraste de cores e ajustar o tamanho de fontes em sites.
 Implementação de descrições de imagens para auxiliar tecnologias assistivas.</t>
  </si>
  <si>
    <t>(EM13CO15) Analisar a interação entre usuários e artefatos computacionais, abordando aspectos da experiência do usuário e promovendo reflexão sobre a qualidade do uso dos artefatos nas esferas do trabalho, do lazer e do estudo.</t>
  </si>
  <si>
    <t>Licenças Creative Commons</t>
  </si>
  <si>
    <t>Compreender a importância dos direitos autorais na internet.
 Identificar e utilizar recursos com licenças Creative Commons.
 Aplicar corretamente as atribuições de licença em conteúdos utilizados.</t>
  </si>
  <si>
    <t>Direitos autorais e suas implicações na internet.
 Licenças Creative Commons
 Como utilizar ferramentas e sites para busca de conteúdos licenciados.</t>
  </si>
  <si>
    <t>04/08 a 08/08</t>
  </si>
  <si>
    <t>Conteúdo autoral</t>
  </si>
  <si>
    <t>Revisar e atualizar conteúdos textuais de forma ética.
 Implementar práticas de acessibilidade ao inserir imagens.
 Inserir informações de licença e atribuição em conteúdos multimídia.</t>
  </si>
  <si>
    <t>Práticas de reescrita e originalidade.
 Acessibilidade em conteúdo visual com descrição de imagens.
 Licenciamento e atribuição de imagens.</t>
  </si>
  <si>
    <t>A importância das fontes</t>
  </si>
  <si>
    <t>Compreender a importância da acessibilidade em sites, com ênfase na adaptação do tamanho das fontes para diferentes usuários.
 Desenvolver a habilidade de implementar botões de ajuste de tamanho de fonte em páginas web utilizando HTML, CSS e JavaScript.
 Analisar criticamente a implementação de funcionalidades de acessibilidade, avaliando se elas atendem adequadamente às necessidades dos usuários</t>
  </si>
  <si>
    <t>Princípios de acessibilidade na web, focando na importância de fornecer opções de ajuste de tamanho de fonte para melhorar a leitura
 Implementação de botões de aumento e diminuição de fonte em uma página web, utilizando HTML, CSS (com classes do Bootstrap), e JavaScript
 Validação e aprimoramento de funcionalidades de acessibilidade, refletindo sobre a adequação dos botões implementados às necessidades dos usuários</t>
  </si>
  <si>
    <t>11/08 a 15/08</t>
  </si>
  <si>
    <t>Navegação inclusiva</t>
  </si>
  <si>
    <t>Compreender a importância de um menu de acessibilidade para melhorar a usabilidade de páginas web
 Implementar a funcionalidade de exibir e ocultar opções de acessibilidade
 Utilizar manipulação de classes em JavaScript para controlar a exibição dinâmica de opções de acessibilidade, como ajuste de tamanho de fonte.</t>
  </si>
  <si>
    <t>Criação e estilização de menus de acessibilidade em HTML e CSS.
 Utilização de classes do CSS para aplicar efeitos de rotação e exibição de listas dinâmicas.
 Implementação de funcionalidades de acessibilidade com JavaScript.</t>
  </si>
  <si>
    <t>Cores e Acessibilidade</t>
  </si>
  <si>
    <t>Compreender a importância do contraste de cores na acessibilidade de páginas web.
 Implementar um botão que permite aos usuários alternar entre diferentes níveis de contraste em uma página web.
 Manipular classes CSS via JavaScript para alterar dinamicamente o estilo de uma página web.</t>
  </si>
  <si>
    <t>Conceito e importância do contraste de cores em acessibilidade web.
 Estruturação e estilização de um botão de alto contraste com HTML e CSS.
 Manipulação de classes CSS com JavaScript para a implementação de funcionalidades de acessibilidade</t>
  </si>
  <si>
    <t>18/08 a 22/08</t>
  </si>
  <si>
    <t>Acessibilidade com atributos ARIA</t>
  </si>
  <si>
    <t>Compreender a função dos atributos ARIA (Accessible Rich Internet Applications) na melhoria da acessibilidade em páginas web.
 Implementar atributos ARIA, como aria-label e aria-expanded, para melhorar a usabilidade de leitores de tela em elementos interativos.
 Manipular atributos ARIA via JavaScript para refletir mudanças dinâmicas na interface do usuário.</t>
  </si>
  <si>
    <t>Introdução aos atributos ARIA e sua importância na acessibilidade web.
 Uso dos atributos aria-label e aria-expanded em elementos HTML para descrever a funcionalidade de botões.
 Manipulação de atributos ARIA com JavaScript para assegurar que o estado da interface seja acessível a tecnologias assistivas.</t>
  </si>
  <si>
    <t>Navegando com o teclado</t>
  </si>
  <si>
    <t>Compreender a importância da navegação por teclado para acessibilidade em sites.
 Implementar o atributo TabIndex em elementos HTML para garantir uma navegação sequencial lógica e acessível via teclado.
 Avaliar e ajustar a navegação por teclado em um site, garantindo que todas as seções importantes sejam acessíveis.</t>
  </si>
  <si>
    <t>Navegação por teclado: conceitos e importância na acessibilidade web.
 Uso do atributo TabIndex para controlar a ordem de navegação no documento.
 Teste e ajuste da navegação por teclado em sites para melhorar a experiência de usuários com mobilidade reduzida.</t>
  </si>
  <si>
    <t>25/08 a 29/08</t>
  </si>
  <si>
    <t>Animações na tela</t>
  </si>
  <si>
    <t>Identificar e aplicar recursos de animação para melhorar a interação e o dinamismo de um site.
 Integrar e utilizar a biblioteca ScrollReveal para implementar animações de revelação de elementos em um site.
 Configurar e otimizar a utilização de CDNs (Content Delivery Networks) para garantir a performance e consistência das bibliotecas no desenvolvimento web.</t>
  </si>
  <si>
    <t>Conceito e importância das animações na web para captar a atenção do usuário
 Uso da biblioteca ScrollReveal para animação de revelação de elementos, incluindo instalação e configuração.
 Gerenciamento de CDNs para garantir uma experiência de carregamento consistente e otimizada para bibliotecas externas.</t>
  </si>
  <si>
    <t>Organizando nosso projeto</t>
  </si>
  <si>
    <t>Entender a importância do agrupamento e organização de informações sobre os projetos
 Aprender a usar Markdown para criar um documento que agrupa as informações na raiz do projeto
 Compreender como utilizar o README.md para organizar e compartilhar informações do projeto no GitHub</t>
  </si>
  <si>
    <t>Criação de um arquivo README
 Descrição de recursos e tecnologias para a composição do arquivo
 Markdown</t>
  </si>
  <si>
    <t>01/09 a 05/09</t>
  </si>
  <si>
    <t>51 e 52</t>
  </si>
  <si>
    <t>08/09 a 12/09</t>
  </si>
  <si>
    <t>53 e 54</t>
  </si>
  <si>
    <t>Semana para avaliação da unidade:Acessibilidade na Web: melhorando a experiência do usuário</t>
  </si>
  <si>
    <t>15/09 a 19/09</t>
  </si>
  <si>
    <t>Modelo Computacional : Simulação com planilhas</t>
  </si>
  <si>
    <t>Criando uma planilha do zero</t>
  </si>
  <si>
    <t>Nomear os principais elementos de uma planilha eletrônica, como células, colunas e linhas.
 Compreender a importância da organização de dados dentro de uma planilha para planejamento e tomada de decisões.
 Demonstrar como criar uma planilha em branco no Google Planilhas e inserir informações básicas.</t>
  </si>
  <si>
    <t>Acesso e criação de uma planilha no Google Planilhas
 Estrutura básica de uma planilha: células, colunas e linhas
 Inserção e organização de informações em uma planilha</t>
  </si>
  <si>
    <t>(EM13CO12) Produzir, analisar, gerir e compartilhar informações a partir de dados, utilizando princípios de ciência de dados</t>
  </si>
  <si>
    <t>Formatando a planilha</t>
  </si>
  <si>
    <t>Listar as principais ferramentas de formatação no Google Planilhas.
 Descrever a importância da formatação para a organização e legibilidade da planilha.
 Aplicar estilos e cores para melhorar a visualização dos dados.</t>
  </si>
  <si>
    <t>Ajuste de colunas e mesclagem de células.
 Personalização de textos, fontes e cores.
 Uso de cores alternadas para melhor visualização de dados.</t>
  </si>
  <si>
    <t>22/09 a 26/09</t>
  </si>
  <si>
    <t>Fórmulas e cálculos</t>
  </si>
  <si>
    <t>Nomear as células e colunas utilizadas para cálculos dentro do Google Planilhas.
 Explicar como utilizar fórmulas básicas de multiplicação e soma para calcular valores automaticamente.
 Aplicar as fórmulas aprendidas para ajustar valores e explorar diferentes cenários de custos em uma planilha.</t>
  </si>
  <si>
    <t>Uso de fórmulas matemáticas no Google Planilhas.
 Aplicação da multiplicação e soma em células específicas.
 Exploração de funções e ajustes dinâmicos de valores.</t>
  </si>
  <si>
    <t>D20 – Resolver problema envolvendo o cálculo de porcentagens.
 D26 – Resolver problema que envolva a análise e a interpretação de gráficos e tabelas.</t>
  </si>
  <si>
    <t>Extraindo informações com gráficos</t>
  </si>
  <si>
    <t>Nomear os principais tipos de gráficos disponíveis no Google Planilhas.
 Explicar como os gráficos podem ajudar na interpretação de dados da planilha.
 Aplicar a criação e personalização de gráficos para representar visualmente os valores da planilha.</t>
  </si>
  <si>
    <t>Seleção de dados e inserção de gráficos.
 Personalização de gráficos (cores, títulos e legendas).
 Atualização dinâmica de gráficos com base em mudanças na planilha.</t>
  </si>
  <si>
    <t>D22 – Ler e interpretar informações expressas em gráficos (colunas, barras, linhas, setores) e tabelas.
 D25 – Identificar informações em gráficos de colunas ou barras.
 D26 – Resolver problema que envolva a análise e a interpretação de gráficos e tabelas.</t>
  </si>
  <si>
    <t>29/09 a 03/10</t>
  </si>
  <si>
    <t>59 e 60</t>
  </si>
  <si>
    <t>06/10 a 10/10</t>
  </si>
  <si>
    <t>Introdução a python: desafios de programação</t>
  </si>
  <si>
    <t>61 e 62</t>
  </si>
  <si>
    <t>Introdução ao Google Colab</t>
  </si>
  <si>
    <t>Compreender os conceitos básicos do Google Colab e sua interface.
 Aplicar o comando print para exibir textos em Python.
 Criar variáveis simples para armazenar dados reutilizáveis em código Python.</t>
  </si>
  <si>
    <t>Introdução, criação de notebooks e execução de células.
 Uso para exibir textos na tela e prática inicial de programação.
 Criação e manipulação de variáveis para personalizar saídas.</t>
  </si>
  <si>
    <t>(EM13CO01) Explorar e construir a solução de problemas por meio da reutilização de partes de soluções existentes.
 (EM13CO02) Explorar e construir a solução de problemas por meio de refinamentos, utilizando diversos níveis de abstração desde a especificação até a implementação.</t>
  </si>
  <si>
    <t>13/10 a 17/10</t>
  </si>
  <si>
    <t>63 e 64</t>
  </si>
  <si>
    <t>Calculando pontos</t>
  </si>
  <si>
    <t>Identificar variáveis apropriadas para representar diferentes categorias em um problema.
 Calcular resultados combinando variáveis matematicamente em Python.
 Apresentar resultados de forma clara e explicativa utilizando strings formatadas.</t>
  </si>
  <si>
    <t>Armazenamento de valores associados a diferentes categorias em variáveis.
 Utilizar operações matemáticas com variáveis para calcular totais.
 Apresentar de forma clara de resultados no terminal usando concatenação de string e variável.</t>
  </si>
  <si>
    <t>D10 – Resolver problema envolvendo adição ou subtração de números naturais</t>
  </si>
  <si>
    <t>20/10 a 24/10</t>
  </si>
  <si>
    <t>65 e 66</t>
  </si>
  <si>
    <t>Distribuindo itens</t>
  </si>
  <si>
    <t>Coletar entradas do usuário utilizando a função input para resolver problemas interativos.
 Implementar cálculos matemáticos em Python para distribuir recursos de forma equitativa.
 Exibir resultados utilizando print com mensagens claras e variáveis integradas.</t>
  </si>
  <si>
    <t>Uso de input para obter valores de usuários com descrições claras.
 Divisão inteira, soma, e multiplicação para solucionar problemas práticos.
 Determinar quantidades proporcionais de itens com base em condições.</t>
  </si>
  <si>
    <t>D6 – Calcular o resultado de uma adição ou subtração de números naturais.
 D7 – Calcular o resultado de uma multiplicação ou divisão de números naturais.
 D9 – Resolver problema envolvendo diferentes significados da divisão (distributiva e quociente).
 D10 – Resolver problema envolvendo adição ou subtração de números naturais.
 D11 – Resolver problema envolvendo multiplicação ou divisão de números naturais.</t>
  </si>
  <si>
    <t>27/10 a 31/10</t>
  </si>
  <si>
    <t>67 e 68</t>
  </si>
  <si>
    <t>Usando condicionais</t>
  </si>
  <si>
    <t>Coletar entradas de dados do usuário para definir as condições do problema.
 Utilizar estruturas condicionais (if e else) para validar cenários e tomar decisões.
 Validar a capacidade de transporte com base em restrições e apresentar resultados claros.</t>
  </si>
  <si>
    <t>Entrada de dados com input
 Estruturas condicionais (if/else)
 Mensagens dinâmicas usando condições (positivo ou negativo).</t>
  </si>
  <si>
    <t>03/11 a 07/11</t>
  </si>
  <si>
    <t>69 e 70</t>
  </si>
  <si>
    <t>Aprofundando condicionais</t>
  </si>
  <si>
    <t>Implementar condições encadeadas (if, elif, else) para validar múltiplos cenários em um programa.
 Controlar o fluxo lógico do programa com base em entradas fornecidas pelos usuários.
 Exibir os resultados baseados em regras condicionais utilizando mensagens claras.</t>
  </si>
  <si>
    <t>Uso de if, elif e else para decisões múltiplas.
 Entrada de dados (input)
 Modelagem e verificação de cenários complexos com múltiplas condições.</t>
  </si>
  <si>
    <t>10/11 a 14/11</t>
  </si>
  <si>
    <t>71 e 72</t>
  </si>
  <si>
    <t>Funções e cálculos</t>
  </si>
  <si>
    <t>Definir funções personalizadas em Python utilizando def para resolver problemas específicos.
 Calcular resultados baseados em dados fornecidos, aplicando operadores matemáticos e funções embutidas.
 Retornar valores de uma função e utilizá-los em outros contextos do programa.</t>
  </si>
  <si>
    <t>Estruturação de funções para cálculos específicos.
 Identificação do maior valor em um conjunto de números usando função embutida max.
 Organização do código para garantir execução correta e legibilidade.</t>
  </si>
  <si>
    <t>D12 – Resolver problema que envolva o cálculo do valor de uma expressão numérica com números naturais.</t>
  </si>
  <si>
    <t>17/11 a 21/11</t>
  </si>
  <si>
    <t>73 e 74</t>
  </si>
  <si>
    <t>24/11 a 28/11</t>
  </si>
  <si>
    <t>75 e 76</t>
  </si>
  <si>
    <t>Cálculo iterativo</t>
  </si>
  <si>
    <t>Implementar laços de repetição com a estrutura for para executar ações repetitivas.
 Utilizar a função range para definir intervalos numéricos em Python.
 Exibir cálculos iterativos formatados de forma clara e compreensível.</t>
  </si>
  <si>
    <t>Uso de for para iterar sobre intervalos definidos.
 Definição de intervalos de números para iterações usando range.
 Formatação de saída para apresentar cálculos.</t>
  </si>
  <si>
    <t>D7 – Calcular o resultado de uma multiplicação ou divisão de números naturais.
 D11 – Resolver problema envolvendo multiplicação ou divisão de números naturais.
 D12 – Resolver problema que envolva o cálculo do valor de uma expressão numérica com números naturais.</t>
  </si>
  <si>
    <t>01/12 a 05/12</t>
  </si>
  <si>
    <t>77 e 78</t>
  </si>
  <si>
    <t>Como resolver problemas</t>
  </si>
  <si>
    <t>Identificar as etapas fundamentais para interpretar e solucionar problemas computacionais.
 Planejar a resolução de problemas utilizando recursos disponíveis em Python.
 Refletir sobre a aplicação de estratégias de resolução em desafios computacionais e matemáticos.</t>
  </si>
  <si>
    <t>Estratégias para interpretar enunciados e identificar dados relevantes.
 Definição de recursos e funções necessários para solucionar problemas.
 Importância de consultar referências para expandir o entendimento de funções disponíveis.</t>
  </si>
  <si>
    <t>08/12 a 12/12</t>
  </si>
  <si>
    <t>79 e 80</t>
  </si>
  <si>
    <t>Criando desafios</t>
  </si>
  <si>
    <t>Desenvolver a habilidade de formular problemas computacionais claros e resolvíveis.
 Elaborar enunciados de desafios que utilizem as estruturas aprendidas em Python.
 Promover a troca de conhecimentos ao compartilhar e resolver desafios propostos por colegas.</t>
  </si>
  <si>
    <t>Formulação de problemas.
 Aplicação das ferramentas aprendidas (laços, funções, condicionais).
 Troca de desafios entre grupos ou indivíduos para prática e feedback.</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</si>
  <si>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</si>
  <si>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</si>
  <si>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</si>
  <si>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</si>
  <si>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</si>
  <si>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</si>
  <si>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</si>
  <si>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</si>
  <si>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</si>
  <si>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</si>
  <si>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</si>
  <si>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</si>
  <si>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</si>
  <si>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</si>
  <si>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rFont val="Arial"/>
        <color theme="1"/>
        <sz val="10.0"/>
      </rPr>
      <t xml:space="preserve">Técnicas de gestão do tempo, como o uso de </t>
    </r>
    <r>
      <rPr>
        <rFont val="Arial"/>
        <i/>
        <color theme="1"/>
        <sz val="10.0"/>
      </rPr>
      <t>planners</t>
    </r>
    <r>
      <rPr>
        <rFont val="Arial"/>
        <color theme="1"/>
        <sz val="10.0"/>
      </rPr>
      <t xml:space="preserve"> e </t>
    </r>
    <r>
      <rPr>
        <rFont val="Arial"/>
        <i/>
        <color theme="1"/>
        <sz val="10.0"/>
      </rPr>
      <t>bullet journals</t>
    </r>
    <r>
      <rPr>
        <rFont val="Arial"/>
        <color theme="1"/>
        <sz val="10.0"/>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</si>
  <si>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</si>
  <si>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</si>
  <si>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</si>
  <si>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</si>
  <si>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</si>
  <si>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</si>
  <si>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</si>
  <si>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</si>
  <si>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</si>
  <si>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</si>
  <si>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</si>
  <si>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</si>
  <si>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</si>
  <si>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</si>
  <si>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</si>
  <si>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</si>
  <si>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</si>
  <si>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</si>
  <si>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</si>
  <si>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</si>
  <si>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</si>
  <si>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</si>
  <si>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</si>
  <si>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</si>
  <si>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</si>
  <si>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</si>
  <si>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</si>
  <si>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</si>
  <si>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</si>
  <si>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</si>
  <si>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</si>
  <si>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</si>
  <si>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</si>
  <si>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</si>
  <si>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</si>
  <si>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</si>
  <si>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</si>
  <si>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</si>
  <si>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</si>
  <si>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</si>
  <si>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</si>
  <si>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</si>
  <si>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</si>
  <si>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</si>
  <si>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</si>
  <si>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</si>
  <si>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</si>
  <si>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</si>
  <si>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</si>
  <si>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</si>
  <si>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</si>
  <si>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</si>
  <si>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</si>
  <si>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</si>
  <si>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</si>
  <si>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</si>
  <si>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</si>
  <si>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</si>
  <si>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</si>
  <si>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</si>
  <si>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</si>
  <si>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</si>
  <si>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</si>
  <si>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</si>
  <si>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</si>
  <si>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</si>
  <si>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</si>
  <si>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</si>
  <si>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</si>
  <si>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</si>
  <si>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</si>
  <si>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</si>
  <si>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</si>
  <si>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</si>
  <si>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</si>
  <si>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</si>
  <si>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</si>
  <si>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</si>
  <si>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</si>
  <si>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</si>
  <si>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</si>
  <si>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</si>
  <si>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</si>
  <si>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</si>
  <si>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</si>
  <si>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</si>
  <si>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</si>
  <si>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</si>
  <si>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</si>
  <si>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</si>
  <si>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</si>
  <si>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</si>
  <si>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</si>
  <si>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</si>
  <si>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</si>
  <si>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</si>
  <si>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rFont val="Arial"/>
        <color theme="1"/>
        <sz val="10.0"/>
      </rPr>
      <t xml:space="preserve">Autoconfiança e curiosidade para aprender.
</t>
    </r>
    <r>
      <rPr>
        <rFont val="Arial"/>
        <color theme="1"/>
        <sz val="10.0"/>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</si>
  <si>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</si>
  <si>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</si>
  <si>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</si>
  <si>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</si>
  <si>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</si>
  <si>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</si>
  <si>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</si>
  <si>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</si>
  <si>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rFont val="Arial"/>
        <color theme="1"/>
        <sz val="10.0"/>
      </rPr>
      <t xml:space="preserve">Curiosidade para aprender, assertividade.
</t>
    </r>
    <r>
      <rPr>
        <rFont val="Arial"/>
        <color theme="1"/>
        <sz val="10.0"/>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</si>
  <si>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</si>
  <si>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</si>
  <si>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</si>
  <si>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</si>
  <si>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rFont val="Arial"/>
        <color theme="1"/>
        <sz val="10.0"/>
      </rPr>
      <t xml:space="preserve">Curiosidade para aprender, assertividade.
</t>
    </r>
    <r>
      <rPr>
        <rFont val="Arial"/>
        <color theme="1"/>
        <sz val="10.0"/>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</si>
  <si>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</si>
  <si>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</si>
  <si>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</si>
  <si>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</si>
  <si>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rFont val="Arial"/>
        <color theme="1"/>
        <sz val="10.0"/>
      </rPr>
      <t xml:space="preserve">Organização, foco.
</t>
    </r>
    <r>
      <rPr>
        <rFont val="Arial"/>
        <color theme="1"/>
        <sz val="10.0"/>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</si>
  <si>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</si>
  <si>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</si>
  <si>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</si>
  <si>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</si>
  <si>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rFont val="Arial"/>
        <color theme="1"/>
        <sz val="10.0"/>
      </rPr>
      <t xml:space="preserve">Organização, determinação.
</t>
    </r>
    <r>
      <rPr>
        <rFont val="Arial"/>
        <color theme="1"/>
        <sz val="10.0"/>
      </rPr>
      <t>EM13CO21 - Comunicar ideias complexas de forma clara, por meio de objetos digitais como mapas conceituais, infográficos, hipertextos e outros</t>
    </r>
    <r>
      <rPr>
        <rFont val="Arial"/>
        <color rgb="FFFF0000"/>
        <sz val="10.0"/>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</si>
  <si>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</si>
  <si>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</si>
  <si>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</si>
  <si>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</si>
  <si>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</si>
  <si>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</si>
  <si>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</si>
  <si>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</si>
  <si>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</si>
  <si>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</si>
  <si>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</si>
  <si>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</si>
  <si>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</si>
  <si>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</si>
  <si>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</si>
  <si>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</si>
  <si>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</si>
  <si>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</si>
  <si>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</si>
  <si>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</si>
  <si>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</si>
  <si>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</si>
  <si>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</si>
  <si>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</si>
  <si>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</si>
  <si>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</si>
  <si>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</si>
  <si>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</si>
  <si>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</si>
  <si>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</si>
  <si>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</si>
  <si>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</si>
  <si>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</si>
  <si>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</si>
  <si>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</si>
  <si>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</si>
  <si>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</si>
  <si>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</si>
  <si>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</si>
  <si>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</si>
  <si>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</si>
  <si>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</si>
  <si>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</si>
  <si>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</si>
  <si>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</si>
  <si>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</si>
  <si>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</si>
  <si>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</si>
  <si>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</si>
  <si>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</si>
  <si>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</si>
  <si>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</si>
  <si>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</si>
  <si>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</si>
  <si>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</si>
  <si>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</si>
  <si>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</si>
  <si>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</si>
  <si>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</si>
  <si>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</si>
  <si>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</si>
  <si>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</si>
  <si>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</si>
  <si>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</si>
  <si>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</si>
  <si>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</si>
  <si>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</si>
  <si>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</si>
  <si>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</si>
  <si>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</si>
  <si>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</si>
  <si>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</si>
  <si>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</si>
  <si>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</si>
  <si>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</si>
  <si>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</si>
  <si>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</si>
  <si>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</si>
  <si>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</si>
  <si>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</si>
  <si>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</si>
  <si>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</si>
  <si>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</si>
  <si>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</si>
  <si>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</si>
  <si>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</si>
  <si>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</si>
  <si>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</si>
  <si>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</si>
  <si>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</si>
  <si>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</si>
  <si>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</si>
  <si>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</si>
  <si>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</si>
  <si>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</si>
  <si>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</si>
  <si>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</si>
  <si>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</si>
  <si>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</si>
  <si>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</si>
  <si>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</si>
  <si>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</si>
  <si>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</si>
  <si>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</si>
  <si>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</si>
  <si>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</si>
  <si>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</si>
  <si>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</si>
  <si>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</si>
  <si>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</si>
  <si>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</si>
  <si>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</si>
  <si>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</si>
  <si>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</si>
  <si>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</si>
  <si>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</si>
  <si>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</si>
  <si>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</si>
  <si>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</si>
  <si>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</si>
  <si>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</si>
  <si>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</si>
  <si>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</si>
  <si>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</si>
  <si>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</si>
  <si>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</si>
  <si>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</si>
  <si>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</si>
  <si>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</si>
  <si>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</si>
  <si>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</si>
  <si>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</si>
  <si>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</si>
  <si>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</si>
  <si>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</si>
  <si>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</si>
  <si>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</si>
  <si>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</si>
  <si>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</si>
  <si>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</si>
  <si>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</si>
  <si>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</si>
  <si>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</si>
  <si>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</si>
  <si>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</si>
  <si>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</si>
  <si>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</si>
  <si>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</si>
  <si>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</si>
  <si>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</si>
  <si>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</si>
  <si>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</si>
  <si>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</si>
  <si>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</si>
  <si>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</si>
  <si>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</si>
  <si>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</si>
  <si>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</si>
  <si>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</si>
  <si>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</si>
  <si>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</si>
  <si>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</si>
  <si>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</si>
  <si>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</si>
  <si>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</si>
  <si>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</si>
  <si>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</si>
  <si>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</si>
  <si>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</si>
  <si>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</si>
  <si>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</si>
  <si>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</si>
  <si>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</si>
  <si>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</si>
  <si>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</si>
  <si>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</si>
  <si>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</si>
  <si>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</si>
  <si>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</si>
  <si>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</si>
  <si>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</si>
  <si>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</si>
  <si>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</si>
  <si>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</si>
  <si>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</si>
  <si>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</si>
  <si>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</si>
  <si>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</si>
  <si>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</si>
  <si>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</si>
  <si>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</si>
  <si>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</si>
  <si>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</si>
  <si>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</si>
  <si>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</si>
  <si>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</si>
  <si>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</si>
  <si>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</si>
  <si>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</si>
  <si>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</si>
  <si>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</si>
  <si>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</si>
  <si>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</si>
  <si>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</si>
  <si>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</si>
  <si>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</si>
  <si>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</si>
  <si>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</si>
  <si>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</si>
  <si>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</si>
  <si>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</si>
  <si>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</si>
  <si>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</si>
  <si>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</si>
  <si>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</si>
  <si>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</si>
  <si>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</si>
  <si>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</si>
  <si>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</si>
  <si>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</si>
  <si>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</si>
  <si>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</si>
  <si>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</si>
  <si>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</si>
  <si>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</si>
  <si>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</si>
  <si>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</si>
  <si>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</si>
  <si>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</si>
  <si>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</si>
  <si>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</si>
  <si>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</si>
  <si>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</si>
  <si>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</si>
  <si>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</si>
  <si>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</si>
  <si>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</si>
  <si>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</si>
  <si>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</si>
  <si>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</si>
  <si>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</si>
  <si>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</si>
  <si>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</si>
  <si>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</si>
  <si>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</si>
  <si>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</si>
  <si>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</si>
  <si>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</si>
  <si>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</si>
  <si>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</si>
  <si>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</si>
  <si>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</si>
  <si>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</si>
  <si>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</si>
  <si>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</si>
  <si>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</si>
  <si>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</si>
  <si>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</si>
  <si>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</si>
  <si>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</si>
  <si>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</si>
  <si>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</si>
  <si>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</si>
  <si>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</si>
  <si>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</si>
  <si>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</si>
  <si>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</si>
  <si>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</si>
  <si>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</si>
  <si>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</si>
  <si>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</si>
  <si>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</si>
  <si>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</si>
  <si>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</si>
  <si>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</si>
  <si>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</si>
  <si>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</si>
  <si>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</si>
  <si>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</si>
  <si>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</si>
  <si>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</si>
  <si>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</si>
  <si>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</si>
  <si>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</si>
  <si>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</si>
  <si>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</si>
  <si>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</si>
  <si>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</si>
  <si>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</si>
  <si>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</si>
  <si>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</si>
  <si>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</si>
  <si>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</si>
  <si>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</si>
  <si>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</si>
  <si>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</si>
  <si>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</si>
  <si>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</si>
  <si>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</si>
  <si>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</si>
  <si>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</si>
  <si>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</si>
  <si>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</si>
  <si>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</si>
  <si>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</si>
  <si>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</si>
  <si>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</si>
  <si>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</si>
  <si>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</si>
  <si>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</si>
  <si>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</si>
  <si>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</si>
  <si>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</si>
  <si>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</si>
  <si>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</si>
  <si>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</si>
  <si>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</si>
  <si>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</si>
  <si>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</si>
  <si>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</si>
  <si>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</si>
  <si>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</si>
  <si>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</si>
  <si>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</si>
  <si>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</si>
  <si>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</si>
  <si>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</si>
  <si>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</si>
  <si>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</si>
  <si>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</si>
  <si>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</si>
  <si>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</si>
  <si>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</si>
  <si>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</si>
  <si>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</si>
  <si>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</si>
  <si>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</si>
  <si>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</si>
  <si>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</si>
  <si>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</si>
  <si>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</si>
  <si>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</si>
  <si>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</si>
  <si>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</si>
  <si>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</si>
  <si>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</si>
  <si>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</si>
  <si>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</si>
  <si>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</si>
  <si>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</si>
  <si>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</si>
  <si>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</si>
  <si>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</si>
  <si>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</si>
  <si>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</si>
  <si>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</si>
  <si>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</si>
  <si>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</si>
  <si>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</si>
  <si>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</si>
  <si>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</si>
  <si>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</si>
  <si>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</si>
  <si>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</si>
  <si>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</si>
  <si>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</si>
  <si>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</si>
  <si>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</si>
  <si>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</si>
  <si>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</si>
  <si>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</si>
  <si>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</si>
  <si>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</si>
  <si>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</si>
  <si>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</si>
  <si>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</si>
  <si>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</si>
  <si>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</si>
  <si>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</si>
  <si>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</si>
  <si>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</si>
  <si>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</si>
  <si>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</si>
  <si>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</si>
  <si>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</si>
  <si>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</si>
  <si>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</si>
  <si>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</si>
  <si>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</si>
  <si>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</si>
  <si>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</si>
  <si>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</si>
  <si>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</si>
  <si>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</si>
  <si>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</si>
  <si>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</si>
  <si>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</si>
  <si>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</si>
  <si>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</si>
  <si>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</si>
  <si>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</si>
  <si>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</si>
  <si>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</si>
  <si>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</si>
  <si>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</si>
  <si>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</si>
  <si>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</si>
  <si>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</si>
  <si>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</si>
  <si>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</si>
  <si>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</si>
  <si>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</si>
  <si>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</si>
  <si>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</si>
  <si>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</si>
  <si>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</si>
  <si>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</si>
  <si>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</si>
  <si>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</si>
  <si>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</si>
  <si>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</si>
  <si>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</si>
  <si>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</si>
  <si>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</si>
  <si>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</si>
  <si>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</si>
  <si>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</si>
  <si>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</si>
  <si>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</si>
  <si>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</si>
  <si>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</si>
  <si>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</si>
  <si>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</si>
  <si>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</si>
  <si>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</si>
  <si>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</si>
  <si>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</si>
  <si>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</si>
  <si>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</si>
  <si>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</si>
  <si>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</si>
  <si>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</si>
  <si>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</si>
  <si>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</si>
  <si>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</si>
  <si>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</si>
  <si>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</si>
  <si>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</si>
  <si>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</si>
  <si>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</si>
  <si>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</si>
  <si>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</si>
  <si>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</si>
  <si>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</si>
  <si>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</si>
  <si>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</si>
  <si>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</si>
  <si>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</si>
  <si>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</si>
  <si>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</si>
  <si>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</si>
  <si>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</si>
  <si>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</si>
  <si>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</si>
  <si>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</si>
  <si>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</si>
  <si>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</si>
  <si>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</si>
  <si>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</si>
  <si>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</si>
  <si>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</si>
  <si>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</si>
  <si>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</si>
  <si>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</si>
  <si>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</si>
  <si>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</si>
  <si>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</si>
  <si>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</si>
  <si>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</si>
  <si>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</si>
  <si>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</si>
  <si>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</si>
  <si>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</si>
  <si>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</si>
  <si>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</si>
  <si>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</si>
  <si>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</si>
  <si>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</si>
  <si>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</si>
  <si>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</si>
  <si>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</si>
  <si>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</si>
  <si>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</si>
  <si>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</si>
  <si>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</si>
  <si>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</si>
  <si>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</si>
  <si>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</si>
  <si>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</si>
  <si>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</si>
  <si>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</si>
  <si>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</si>
  <si>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</si>
  <si>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</si>
  <si>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</si>
  <si>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</si>
  <si>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</si>
  <si>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</si>
  <si>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</si>
  <si>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</si>
  <si>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</si>
  <si>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</si>
  <si>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</si>
  <si>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</si>
  <si>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</si>
  <si>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</si>
  <si>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</si>
  <si>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</si>
  <si>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</si>
  <si>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</si>
  <si>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</si>
  <si>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</si>
  <si>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</si>
  <si>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</si>
  <si>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</si>
  <si>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</si>
  <si>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</si>
  <si>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</si>
  <si>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</si>
  <si>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</si>
  <si>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</si>
  <si>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</si>
  <si>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</si>
  <si>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</si>
  <si>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</si>
  <si>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</si>
  <si>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</si>
  <si>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</si>
  <si>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</si>
  <si>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</si>
  <si>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</si>
  <si>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</si>
  <si>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</si>
  <si>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</si>
  <si>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</si>
  <si>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</si>
  <si>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</si>
  <si>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</si>
  <si>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</si>
  <si>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</si>
  <si>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</si>
  <si>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</si>
  <si>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</si>
  <si>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</si>
  <si>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</si>
  <si>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</si>
  <si>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</si>
  <si>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</si>
  <si>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</si>
  <si>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</si>
  <si>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</si>
  <si>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</si>
  <si>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</si>
  <si>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</si>
  <si>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</si>
  <si>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</si>
  <si>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</si>
  <si>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</si>
  <si>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</si>
  <si>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</si>
  <si>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</si>
  <si>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</si>
  <si>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</si>
  <si>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</si>
  <si>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</si>
  <si>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</si>
  <si>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</si>
  <si>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</si>
  <si>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</si>
  <si>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</si>
  <si>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</si>
  <si>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</si>
  <si>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</si>
  <si>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</si>
  <si>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</si>
  <si>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</si>
  <si>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</si>
  <si>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</si>
  <si>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</si>
  <si>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</si>
  <si>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</si>
  <si>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</si>
  <si>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</si>
  <si>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</si>
  <si>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</si>
  <si>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</si>
  <si>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</si>
  <si>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</si>
  <si>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</si>
  <si>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</si>
  <si>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</si>
  <si>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</si>
  <si>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</si>
  <si>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</si>
  <si>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</si>
  <si>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</si>
  <si>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</si>
  <si>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</si>
  <si>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</si>
  <si>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</si>
  <si>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</si>
  <si>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</si>
  <si>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</si>
  <si>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</si>
  <si>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</si>
  <si>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</si>
  <si>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</si>
  <si>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</si>
  <si>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</si>
  <si>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</si>
  <si>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</si>
  <si>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</si>
  <si>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</si>
  <si>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</si>
  <si>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</si>
  <si>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</si>
  <si>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</si>
  <si>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</si>
  <si>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</si>
  <si>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</si>
  <si>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</si>
  <si>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</si>
  <si>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</si>
  <si>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</si>
  <si>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</si>
  <si>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</si>
  <si>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</si>
  <si>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</si>
  <si>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</si>
  <si>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</si>
  <si>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</si>
  <si>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</si>
  <si>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</si>
  <si>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</si>
  <si>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</si>
  <si>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</si>
  <si>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</si>
  <si>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</si>
  <si>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</si>
  <si>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</si>
  <si>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</si>
  <si>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</si>
  <si>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</si>
  <si>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</si>
  <si>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</si>
  <si>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</si>
  <si>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</si>
  <si>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</si>
  <si>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</si>
  <si>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</si>
  <si>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</si>
  <si>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</si>
  <si>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</si>
  <si>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</si>
  <si>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</si>
  <si>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</si>
  <si>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</si>
  <si>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</si>
  <si>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</si>
  <si>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</si>
  <si>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</si>
  <si>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</si>
  <si>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</si>
  <si>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</si>
  <si>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</si>
  <si>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</si>
  <si>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</si>
  <si>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</si>
  <si>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</si>
  <si>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</si>
  <si>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</si>
  <si>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</si>
  <si>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</si>
  <si>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</si>
  <si>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</si>
  <si>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</si>
  <si>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</si>
  <si>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</si>
  <si>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</si>
  <si>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</si>
  <si>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</si>
  <si>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</si>
  <si>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</si>
  <si>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</si>
  <si>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</si>
  <si>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</si>
  <si>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</si>
  <si>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</si>
  <si>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</si>
  <si>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</si>
  <si>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</si>
  <si>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</si>
  <si>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</si>
  <si>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</si>
  <si>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</si>
  <si>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</si>
  <si>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</si>
  <si>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</si>
  <si>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</si>
  <si>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</si>
  <si>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</si>
  <si>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</si>
  <si>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</si>
  <si>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</si>
  <si>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</si>
  <si>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</si>
  <si>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</si>
  <si>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</si>
  <si>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</si>
  <si>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</si>
  <si>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</si>
  <si>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</si>
  <si>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</si>
  <si>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</si>
  <si>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</si>
  <si>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</si>
  <si>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</si>
  <si>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</si>
  <si>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</si>
  <si>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</si>
  <si>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</si>
  <si>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</si>
  <si>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</si>
  <si>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</si>
  <si>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</si>
  <si>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</si>
  <si>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</si>
  <si>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</si>
  <si>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</si>
  <si>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</si>
  <si>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</si>
  <si>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</si>
  <si>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</si>
  <si>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</si>
  <si>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</si>
  <si>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</si>
  <si>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</si>
  <si>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</si>
  <si>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</si>
  <si>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</si>
  <si>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</si>
  <si>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</si>
  <si>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</si>
  <si>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</si>
  <si>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</si>
  <si>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</si>
  <si>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</si>
  <si>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</si>
  <si>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</si>
  <si>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</si>
  <si>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</si>
  <si>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</si>
  <si>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</si>
  <si>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</si>
  <si>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</si>
  <si>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</si>
  <si>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</si>
  <si>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</si>
  <si>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</si>
  <si>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</si>
  <si>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</si>
  <si>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</si>
  <si>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</si>
  <si>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</si>
  <si>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</si>
  <si>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</si>
  <si>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</si>
  <si>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</si>
  <si>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</si>
  <si>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</si>
  <si>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</si>
  <si>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</si>
  <si>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</si>
  <si>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</si>
  <si>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</si>
  <si>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</si>
  <si>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</si>
  <si>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</si>
  <si>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</si>
  <si>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</si>
  <si>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</si>
  <si>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</si>
  <si>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</si>
  <si>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</si>
  <si>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</si>
  <si>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</si>
  <si>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</si>
  <si>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</si>
  <si>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</si>
  <si>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</si>
  <si>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</si>
  <si>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</si>
  <si>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</si>
  <si>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</si>
  <si>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</si>
  <si>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</si>
  <si>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</si>
  <si>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</si>
  <si>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</si>
  <si>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</si>
  <si>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</si>
  <si>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</si>
  <si>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</si>
  <si>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</si>
  <si>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</si>
  <si>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</si>
  <si>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</si>
  <si>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</si>
  <si>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</si>
  <si>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</si>
  <si>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</si>
  <si>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</si>
  <si>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</si>
  <si>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</si>
  <si>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</si>
  <si>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</si>
  <si>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</si>
  <si>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</si>
  <si>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</si>
  <si>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</si>
  <si>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</si>
  <si>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</si>
  <si>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</si>
  <si>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</si>
  <si>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</si>
  <si>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</si>
  <si>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</si>
  <si>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</si>
  <si>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</si>
  <si>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</si>
  <si>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</si>
  <si>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TÍTULO PLANO DE AULA SEMANAL</t>
  </si>
  <si>
    <t>PRÁTICA DE LINGUAGEM</t>
  </si>
  <si>
    <t>HABILIDADES BNCC</t>
  </si>
  <si>
    <t>GÊNEROS DAS PRODUÇÕES
 BIMESTRAIS</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</si>
  <si>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</si>
  <si>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</si>
  <si>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</si>
  <si>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</si>
  <si>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</si>
  <si>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</si>
  <si>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</si>
  <si>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</si>
  <si>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</si>
  <si>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</si>
  <si>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</si>
  <si>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</si>
  <si>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</si>
  <si>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</si>
  <si>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</si>
  <si>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</si>
  <si>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</si>
  <si>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</si>
  <si>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</si>
  <si>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</si>
  <si>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</si>
  <si>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</si>
  <si>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</si>
  <si>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</si>
  <si>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</si>
  <si>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</si>
  <si>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</si>
  <si>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</si>
  <si>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</si>
  <si>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</si>
  <si>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</si>
  <si>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</si>
  <si>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</si>
  <si>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</si>
  <si>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</si>
  <si>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</si>
  <si>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</si>
  <si>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</si>
  <si>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</si>
  <si>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</si>
  <si>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</si>
  <si>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</si>
  <si>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</si>
  <si>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</si>
  <si>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</si>
  <si>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</si>
  <si>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</si>
  <si>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</si>
  <si>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</si>
  <si>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</si>
  <si>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</si>
  <si>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</si>
  <si>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</si>
  <si>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</si>
  <si>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</si>
  <si>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</si>
  <si>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</si>
  <si>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</si>
  <si>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</si>
  <si>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</si>
  <si>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</si>
  <si>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</si>
  <si>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</si>
  <si>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</si>
  <si>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</si>
  <si>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</si>
  <si>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</si>
  <si>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</si>
  <si>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</si>
  <si>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</si>
  <si>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</si>
  <si>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</si>
  <si>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</si>
  <si>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</si>
  <si>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</si>
  <si>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</si>
  <si>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</si>
  <si>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</si>
  <si>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</si>
  <si>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</si>
  <si>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</si>
  <si>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</si>
  <si>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</si>
  <si>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</si>
  <si>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</si>
  <si>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</si>
  <si>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</si>
  <si>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</si>
  <si>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</si>
  <si>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</si>
  <si>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</si>
  <si>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</si>
  <si>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</si>
  <si>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</si>
  <si>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</si>
  <si>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</si>
  <si>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</si>
  <si>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</si>
  <si>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</si>
  <si>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</si>
  <si>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</si>
  <si>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</si>
  <si>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</si>
  <si>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</si>
  <si>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</si>
  <si>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</si>
  <si>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</si>
  <si>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</si>
  <si>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</si>
  <si>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</si>
  <si>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</si>
  <si>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</si>
  <si>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</si>
  <si>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</si>
  <si>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</si>
  <si>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</si>
  <si>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</si>
  <si>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</si>
  <si>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</si>
  <si>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</si>
  <si>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</si>
  <si>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</si>
  <si>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</si>
  <si>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</si>
  <si>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</si>
  <si>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</si>
  <si>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</si>
  <si>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</si>
  <si>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</si>
  <si>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</si>
  <si>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</si>
  <si>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</si>
  <si>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</si>
  <si>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</si>
  <si>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</si>
  <si>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</si>
  <si>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</si>
  <si>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</si>
  <si>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</si>
  <si>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</si>
  <si>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</si>
  <si>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</si>
  <si>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</si>
  <si>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</si>
  <si>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</si>
  <si>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</si>
  <si>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</si>
  <si>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</si>
  <si>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</si>
  <si>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</si>
  <si>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</si>
  <si>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</si>
  <si>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</si>
  <si>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</si>
  <si>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</si>
  <si>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</si>
  <si>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</si>
  <si>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</si>
  <si>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</si>
  <si>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</si>
  <si>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</si>
  <si>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</si>
  <si>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</si>
  <si>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</si>
  <si>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</si>
  <si>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</si>
  <si>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</si>
  <si>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</si>
  <si>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</si>
  <si>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</si>
  <si>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</si>
  <si>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</si>
  <si>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</si>
  <si>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</si>
  <si>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</si>
  <si>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</si>
  <si>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</si>
  <si>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</si>
  <si>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</si>
  <si>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</si>
  <si>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</si>
  <si>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</si>
  <si>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</si>
  <si>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</si>
  <si>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</si>
  <si>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</si>
  <si>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</si>
  <si>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</si>
  <si>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</si>
  <si>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</si>
  <si>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</si>
  <si>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</si>
  <si>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</si>
  <si>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</si>
  <si>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</si>
  <si>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</si>
  <si>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</si>
  <si>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</si>
  <si>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</si>
  <si>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</si>
  <si>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</si>
  <si>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</si>
  <si>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</si>
  <si>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</si>
  <si>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</si>
  <si>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</si>
  <si>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</si>
  <si>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</si>
  <si>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</si>
  <si>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</si>
  <si>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</si>
  <si>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</si>
  <si>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</si>
  <si>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</si>
  <si>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</si>
  <si>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</si>
  <si>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</si>
  <si>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</si>
  <si>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</si>
  <si>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</si>
  <si>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</si>
  <si>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</si>
  <si>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</si>
  <si>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</si>
  <si>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</si>
  <si>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</si>
  <si>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</si>
  <si>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</si>
  <si>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</si>
  <si>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</si>
  <si>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</si>
  <si>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</si>
  <si>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</si>
  <si>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</si>
  <si>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</si>
  <si>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</si>
  <si>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</si>
  <si>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</si>
  <si>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</si>
  <si>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</si>
  <si>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</si>
  <si>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</si>
  <si>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</si>
  <si>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</si>
  <si>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</si>
  <si>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</si>
  <si>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</si>
  <si>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</si>
  <si>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</si>
  <si>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</si>
  <si>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</si>
  <si>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rFont val="Arial"/>
        <color rgb="FF000000"/>
        <sz val="10.0"/>
      </rPr>
      <t>Relações de trabalho e mercado na sociedade globalizada: perspectivas do trabalho nos contextos urbano, rural e digital; Garantia do emprego; Precarização do trabalho (autônomo, freelancer, temporário, parcial, terceirizado,</t>
    </r>
    <r>
      <rPr>
        <rFont val="Arial"/>
        <i/>
        <color rgb="FF000000"/>
        <sz val="10.0"/>
      </rPr>
      <t xml:space="preserve"> trainee</t>
    </r>
    <r>
      <rPr>
        <rFont val="Arial"/>
        <color rgb="FF000000"/>
        <sz val="10.0"/>
      </rPr>
      <t xml:space="preserve"> etc.)</t>
    </r>
  </si>
  <si>
    <t>Os desafios da convivência entre os seres humanos</t>
  </si>
  <si>
    <r>
      <rPr>
        <rFont val="Arial"/>
        <i/>
        <color rgb="FF000000"/>
        <sz val="10.0"/>
      </rPr>
      <t>Retomada:</t>
    </r>
    <r>
      <rPr>
        <rFont val="Arial"/>
        <color rgb="FF000000"/>
        <sz val="10.0"/>
      </rPr>
      <t xml:space="preserve"> o caráter social, histórico e culturalmente construído da humanidade; </t>
    </r>
    <r>
      <rPr>
        <rFont val="Arial"/>
        <i/>
        <color rgb="FF000000"/>
        <sz val="10.0"/>
      </rPr>
      <t>Sensibilização:</t>
    </r>
    <r>
      <rPr>
        <rFont val="Arial"/>
        <color rgb="FF000000"/>
        <sz val="10.0"/>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</si>
  <si>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</si>
  <si>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rFont val="Arial"/>
        <color rgb="FF000000"/>
        <sz val="10.0"/>
      </rPr>
      <t xml:space="preserve">Relações de trabalho e mercado na sociedade globalizada: perspectivas do trabalho nos contextos urbano, rural e digital; Garantia do emprego; Precarização do trabalho (autônomo, freelancer, temporário, parcial, terceirizado, </t>
    </r>
    <r>
      <rPr>
        <rFont val="Arial"/>
        <i/>
        <color rgb="FF000000"/>
        <sz val="10.0"/>
      </rPr>
      <t>trainee</t>
    </r>
    <r>
      <rPr>
        <rFont val="Arial"/>
        <color rgb="FF000000"/>
        <sz val="10.0"/>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</si>
  <si>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</si>
  <si>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</si>
  <si>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</si>
  <si>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rFont val="Arial"/>
        <color rgb="FF000000"/>
        <sz val="10.0"/>
      </rPr>
      <t xml:space="preserve">Relações de trabalho e mercado na sociedade globalizada: Perspectivas do trabalho nos contextos urbano, rural e digital; Garantia do emprego; Precarização do trabalho (autônomo, freelancer, temporário, parcial, terceirizado, </t>
    </r>
    <r>
      <rPr>
        <rFont val="Arial"/>
        <i/>
        <color rgb="FF000000"/>
        <sz val="10.0"/>
      </rPr>
      <t>trainee</t>
    </r>
    <r>
      <rPr>
        <rFont val="Arial"/>
        <color rgb="FF000000"/>
        <sz val="10.0"/>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</si>
  <si>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</si>
  <si>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</si>
  <si>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</si>
  <si>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</si>
  <si>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</si>
  <si>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</si>
  <si>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</si>
  <si>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</si>
  <si>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</si>
  <si>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</si>
  <si>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</si>
  <si>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</si>
  <si>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</si>
  <si>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</si>
  <si>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</si>
  <si>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</si>
  <si>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</si>
  <si>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</si>
  <si>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</si>
  <si>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</si>
  <si>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</si>
  <si>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</si>
  <si>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</si>
  <si>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</si>
  <si>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</si>
  <si>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</si>
  <si>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</si>
  <si>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</si>
  <si>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</si>
  <si>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</si>
  <si>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</si>
  <si>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</si>
  <si>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rFont val="Arial"/>
        <color rgb="FF000000"/>
        <sz val="10.0"/>
      </rPr>
      <t xml:space="preserve">A dignidade da pessoa humana; Os Direitos Humanos são para todos: os princípios da </t>
    </r>
    <r>
      <rPr>
        <rFont val="Arial"/>
        <i/>
        <color rgb="FF000000"/>
        <sz val="10.0"/>
      </rPr>
      <t>não discriminação</t>
    </r>
    <r>
      <rPr>
        <rFont val="Arial"/>
        <color rgb="FF000000"/>
        <sz val="10.0"/>
      </rPr>
      <t xml:space="preserve"> e da </t>
    </r>
    <r>
      <rPr>
        <rFont val="Arial"/>
        <i/>
        <color rgb="FF000000"/>
        <sz val="10.0"/>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</si>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</sst>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ptos Narrow"/>
      <scheme val="minor"/>
    </font>
    <font>
      <color theme="1"/>
      <name val="Arial"/>
    </font>
    <font>
      <b/>
      <color rgb="FFFFFFFF"/>
      <name val="Arial"/>
    </font>
    <font>
      <u/>
      <color rgb="FF000000"/>
      <name val="Arial"/>
    </font>
    <font>
      <u/>
      <color rgb="FF000000"/>
      <name val="Arial"/>
    </font>
    <font>
      <u/>
      <color rgb="FF000000"/>
      <name val="Arial"/>
    </font>
    <font>
      <u/>
      <color rgb="FF000000"/>
      <name val="Arial"/>
    </font>
    <font>
      <u/>
      <color rgb="FF000000"/>
      <name val="Arial"/>
    </font>
    <font>
      <u/>
      <color rgb="FF000000"/>
      <name val="Arial"/>
    </font>
    <font>
      <b/>
      <sz val="10.0"/>
      <color rgb="FFFFFFFF"/>
      <name val="Arial"/>
    </font>
    <font>
      <sz val="10.0"/>
      <color theme="1"/>
      <name val="Arial"/>
    </font>
    <font>
      <sz val="10.0"/>
      <color rgb="FF000000"/>
      <name val="Arial"/>
    </font>
    <font/>
    <font>
      <color rgb="FF000000"/>
      <name val="Arial"/>
    </font>
    <font>
      <sz val="10.0"/>
      <color rgb="FF000000"/>
      <name val="Aptos Narrow"/>
    </font>
    <font>
      <b/>
      <sz val="10.0"/>
      <color theme="0"/>
      <name val="Arial"/>
    </font>
    <font>
      <sz val="10.0"/>
      <color rgb="FFFF0000"/>
      <name val="Arial"/>
    </font>
    <font>
      <sz val="10.0"/>
      <color rgb="FF444444"/>
      <name val="Arial"/>
    </font>
    <font>
      <sz val="10.0"/>
      <color rgb="FF000000"/>
      <name val="Calibri"/>
    </font>
    <font>
      <sz val="10.0"/>
      <color rgb="FFEA4335"/>
      <name val="Arial"/>
    </font>
    <font>
      <sz val="10.0"/>
      <color rgb="FF242424"/>
      <name val="Arial"/>
    </font>
    <font>
      <u/>
      <sz val="10.0"/>
      <color rgb="FF000000"/>
      <name val="Arial"/>
    </font>
    <font>
      <u/>
      <sz val="10.0"/>
      <color rgb="FF000000"/>
      <name val="Arial"/>
    </font>
    <font>
      <u/>
      <sz val="10.0"/>
      <color rgb="FF000000"/>
      <name val="Arial"/>
    </font>
    <font>
      <u/>
      <sz val="10.0"/>
      <color rgb="FF000000"/>
      <name val="Arial"/>
    </font>
    <font>
      <b/>
      <color theme="1"/>
      <name val="Arial"/>
    </font>
    <font>
      <sz val="11.0"/>
      <color rgb="FF000000"/>
      <name val="Arial"/>
    </font>
    <font>
      <sz val="11.0"/>
      <color rgb="FF000000"/>
      <name val="Calibri"/>
    </font>
    <font>
      <sz val="10.0"/>
      <color rgb="FF000000"/>
      <name val="Play"/>
    </font>
    <font>
      <sz val="11.0"/>
      <color rgb="FF000000"/>
      <name val="Play"/>
    </font>
    <font>
      <sz val="10.0"/>
      <color rgb="FF444746"/>
      <name val="Arial"/>
    </font>
    <font>
      <i/>
      <color rgb="FF000000"/>
      <name val="Arial"/>
    </font>
    <font>
      <sz val="10.0"/>
      <color rgb="FF2C481F"/>
      <name val="Arial"/>
    </font>
    <font>
      <sz val="10.0"/>
      <color rgb="FF2A3243"/>
      <name val="Arial"/>
    </font>
    <font>
      <b/>
      <sz val="10.0"/>
      <color rgb="FF000000"/>
      <name val="Arial"/>
    </font>
    <font>
      <i/>
      <sz val="10.0"/>
      <color rgb="FF000000"/>
      <name val="Arial"/>
    </font>
    <font>
      <color theme="1"/>
      <name val="Aptos Narrow"/>
      <scheme val="minor"/>
    </font>
    <font>
      <sz val="10.0"/>
      <color rgb="FFFFFFFF"/>
      <name val="Arial"/>
    </font>
    <font>
      <color rgb="FF242424"/>
      <name val="Arial"/>
    </font>
    <font>
      <color theme="1"/>
      <name val="Aptos Narrow"/>
    </font>
    <font>
      <color rgb="FF1F1F1F"/>
      <name val="Arial"/>
    </font>
    <font>
      <sz val="11.0"/>
      <color theme="1"/>
      <name val="Calibri"/>
    </font>
    <font>
      <sz val="11.0"/>
      <color theme="1"/>
      <name val="Arial"/>
    </font>
  </fonts>
  <fills count="18">
    <fill>
      <patternFill patternType="none"/>
    </fill>
    <fill>
      <patternFill patternType="lightGray"/>
    </fill>
    <fill>
      <patternFill patternType="solid">
        <fgColor rgb="FF000000"/>
        <bgColor rgb="FF000000"/>
      </patternFill>
    </fill>
    <fill>
      <patternFill patternType="solid">
        <fgColor rgb="FFFAE2D5"/>
        <bgColor rgb="FFFAE2D5"/>
      </patternFill>
    </fill>
    <fill>
      <patternFill patternType="solid">
        <fgColor rgb="FFFFE599"/>
        <bgColor rgb="FFFFE599"/>
      </patternFill>
    </fill>
    <fill>
      <patternFill patternType="solid">
        <fgColor rgb="FFA4C2F4"/>
        <bgColor rgb="FFA4C2F4"/>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FBDAD7"/>
        <bgColor rgb="FFFBDAD7"/>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rgb="FFD9D9D9"/>
        <bgColor rgb="FFD9D9D9"/>
      </patternFill>
    </fill>
    <fill>
      <patternFill patternType="solid">
        <fgColor rgb="FF808080"/>
        <bgColor rgb="FF808080"/>
      </patternFill>
    </fill>
    <fill>
      <patternFill patternType="solid">
        <fgColor theme="1"/>
        <bgColor theme="1"/>
      </patternFill>
    </fill>
  </fills>
  <borders count="70">
    <border/>
    <border>
      <left style="dotted">
        <color rgb="FF000000"/>
      </left>
      <right style="dotted">
        <color rgb="FF000000"/>
      </right>
      <top style="dotted">
        <color rgb="FF000000"/>
      </top>
    </border>
    <border>
      <left style="dotted">
        <color rgb="FF000000"/>
      </left>
      <right style="dotted">
        <color rgb="FF000000"/>
      </right>
      <top style="dotted">
        <color rgb="FF000000"/>
      </top>
      <bottom style="dotted">
        <color rgb="FF000000"/>
      </bottom>
    </border>
    <border>
      <left style="dotted">
        <color rgb="FF000000"/>
      </left>
      <right style="dotted">
        <color rgb="FF000000"/>
      </right>
    </border>
    <border>
      <left style="dotted">
        <color rgb="FF000000"/>
      </left>
      <right style="dotted">
        <color rgb="FF000000"/>
      </right>
      <bottom style="dotted">
        <color rgb="FF000000"/>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top/>
      <bottom/>
    </border>
    <border>
      <left style="thin">
        <color rgb="FF000000"/>
      </lef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left style="thin">
        <color rgb="FFCCCCCC"/>
      </left>
      <right style="thin">
        <color rgb="FF000000"/>
      </right>
      <top style="thin">
        <color rgb="FF000000"/>
      </top>
      <bottom style="thin">
        <color rgb="FF000000"/>
      </bottom>
    </border>
    <border>
      <left style="thin">
        <color rgb="FFCCCCCC"/>
      </left>
      <top style="thin">
        <color rgb="FF000000"/>
      </top>
      <bottom style="thin">
        <color rgb="FF000000"/>
      </bottom>
    </border>
    <border>
      <left style="thin">
        <color rgb="FFCCCCCC"/>
      </left>
      <right style="thin">
        <color rgb="FF000000"/>
      </right>
      <top style="thin">
        <color rgb="FFCCCCCC"/>
      </top>
      <bottom style="thin">
        <color rgb="FF000000"/>
      </bottom>
    </border>
    <border>
      <left style="thin">
        <color rgb="FFCCCCCC"/>
      </left>
      <top style="thin">
        <color rgb="FFCCCCCC"/>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border>
    <border>
      <left style="thin">
        <color rgb="FF000000"/>
      </left>
      <right/>
      <top style="thin">
        <color rgb="FF000000"/>
      </top>
    </border>
    <border>
      <left style="thin">
        <color rgb="FF000000"/>
      </left>
      <right/>
    </border>
    <border>
      <left style="thin">
        <color rgb="FF000000"/>
      </left>
      <right/>
      <bottom/>
    </border>
    <border>
      <left/>
      <right/>
      <top/>
      <bottom style="thin">
        <color rgb="FF000000"/>
      </bottom>
    </border>
    <border>
      <left/>
      <top/>
      <bottom style="thin">
        <color rgb="FF000000"/>
      </bottom>
    </border>
    <border>
      <left/>
      <top/>
      <bottom/>
    </border>
    <border>
      <left/>
      <right style="thin">
        <color rgb="FF000000"/>
      </right>
      <top style="thin">
        <color rgb="FF000000"/>
      </top>
      <bottom style="thin">
        <color rgb="FF000000"/>
      </bottom>
    </border>
    <border>
      <right style="thin">
        <color rgb="FF000000"/>
      </right>
    </border>
    <border>
      <left/>
      <right style="thin">
        <color rgb="FF000000"/>
      </right>
      <top/>
      <bottom style="thin">
        <color rgb="FF000000"/>
      </bottom>
    </border>
    <border>
      <right style="thin">
        <color rgb="FF000000"/>
      </right>
      <top style="thin">
        <color rgb="FF000000"/>
      </top>
    </border>
    <border>
      <left style="thin">
        <color rgb="FF000000"/>
      </left>
      <right style="thin">
        <color rgb="FF000000"/>
      </right>
      <top style="thin">
        <color rgb="FFCCCCCC"/>
      </top>
      <bottom style="thin">
        <color rgb="FF000000"/>
      </bottom>
    </border>
    <border>
      <right style="thin">
        <color rgb="FF000000"/>
      </right>
      <top style="thin">
        <color rgb="FFCCCCCC"/>
      </top>
      <bottom style="thin">
        <color rgb="FF000000"/>
      </bottom>
    </border>
    <border>
      <left style="thin">
        <color rgb="FFCCCCCC"/>
      </left>
      <right style="thin">
        <color rgb="FF000000"/>
      </right>
      <bottom style="thin">
        <color rgb="FF000000"/>
      </bottom>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right style="thin">
        <color rgb="FF7F7F7F"/>
      </right>
      <bottom style="thin">
        <color rgb="FF7F7F7F"/>
      </bottom>
    </border>
    <border>
      <left style="thin">
        <color rgb="FF7F7F7F"/>
      </left>
      <right style="thin">
        <color rgb="FF7F7F7F"/>
      </right>
      <bottom style="thin">
        <color rgb="FF7F7F7F"/>
      </bottom>
    </border>
    <border>
      <left style="thin">
        <color rgb="FF7F7F7F"/>
      </left>
      <top style="thin">
        <color rgb="FF7F7F7F"/>
      </top>
      <bottom style="thin">
        <color rgb="FF7F7F7F"/>
      </bottom>
    </border>
    <border>
      <left style="thin">
        <color rgb="FF7F7F7F"/>
      </left>
      <right style="thin">
        <color rgb="FF7F7F7F"/>
      </right>
      <top style="thin">
        <color rgb="FF7F7F7F"/>
      </top>
    </border>
    <border>
      <left style="thin">
        <color rgb="FF808080"/>
      </left>
      <right style="thin">
        <color rgb="FF808080"/>
      </right>
      <top style="thin">
        <color rgb="FF808080"/>
      </top>
      <bottom style="thin">
        <color rgb="FF808080"/>
      </bottom>
    </border>
    <border>
      <left style="thin">
        <color rgb="FF000000"/>
      </left>
      <bottom style="thin">
        <color rgb="FF000000"/>
      </bottom>
    </border>
    <border>
      <left style="thin">
        <color rgb="FF7F7F7F"/>
      </left>
      <top style="thin">
        <color rgb="FF7F7F7F"/>
      </top>
    </border>
    <border>
      <left style="thin">
        <color rgb="FFCCCCCC"/>
      </left>
      <right style="thin">
        <color rgb="FF000000"/>
      </right>
      <top style="thin">
        <color rgb="FF000000"/>
      </top>
      <bottom style="thin">
        <color rgb="FFCCCCCC"/>
      </bottom>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CCCCCC"/>
      </top>
    </border>
    <border>
      <left style="thin">
        <color rgb="FFCCCCCC"/>
      </left>
      <right style="thin">
        <color rgb="FF000000"/>
      </right>
      <top style="thin">
        <color rgb="FFCCCCCC"/>
      </top>
    </border>
    <border>
      <left/>
      <right style="thin">
        <color rgb="FF000000"/>
      </right>
      <top/>
      <bottom/>
    </border>
    <border>
      <left/>
      <right/>
      <top style="thin">
        <color rgb="FF000000"/>
      </top>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CCCCCC"/>
      </left>
      <right style="thin">
        <color rgb="FF000000"/>
      </right>
      <top style="thin">
        <color rgb="FFCCCCCC"/>
      </top>
      <bottom style="thick">
        <color rgb="FF000000"/>
      </bottom>
    </border>
    <border>
      <left style="thin">
        <color rgb="FFCCCCCC"/>
      </left>
      <right style="thin">
        <color rgb="FF000000"/>
      </right>
      <bottom style="thick">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left style="thin">
        <color rgb="FFCCCCCC"/>
      </left>
      <right style="thin">
        <color rgb="FF000000"/>
      </right>
    </border>
    <border>
      <left style="thin">
        <color rgb="FFCCCCCC"/>
      </left>
      <right style="thin">
        <color rgb="FFCCCCCC"/>
      </right>
      <top style="thin">
        <color rgb="FFCCCCCC"/>
      </top>
      <bottom style="thin">
        <color rgb="FF000000"/>
      </bottom>
    </border>
    <border>
      <left style="thin">
        <color rgb="FF000000"/>
      </left>
      <top style="thin">
        <color rgb="FF000000"/>
      </top>
    </border>
    <border>
      <left style="thin">
        <color rgb="FF000000"/>
      </left>
      <right style="thin">
        <color rgb="FF000000"/>
      </right>
      <top style="thin">
        <color rgb="FF000000"/>
      </top>
      <bottom style="thick">
        <color rgb="FF000000"/>
      </bottom>
    </border>
    <border>
      <left style="thin">
        <color rgb="FF000000"/>
      </left>
      <right style="thin">
        <color rgb="FF000000"/>
      </right>
      <top/>
      <bottom/>
    </border>
    <border>
      <left/>
      <right style="thin">
        <color rgb="FF000000"/>
      </right>
      <top/>
    </border>
    <border>
      <left style="thin">
        <color rgb="FF000000"/>
      </left>
      <right/>
      <top/>
      <bottom style="thin">
        <color rgb="FF000000"/>
      </bottom>
    </border>
    <border>
      <left/>
      <right style="thin">
        <color rgb="FF000000"/>
      </right>
    </border>
    <border>
      <left/>
      <right style="thin">
        <color rgb="FF000000"/>
      </right>
      <bottom style="thick">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border>
  </borders>
  <cellStyleXfs count="1">
    <xf borderId="0" fillId="0" fontId="0" numFmtId="0" applyAlignment="1" applyFont="1"/>
  </cellStyleXfs>
  <cellXfs count="495">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2" numFmtId="0" xfId="0" applyAlignment="1" applyFill="1" applyFont="1">
      <alignment horizontal="center" vertical="center"/>
    </xf>
    <xf borderId="1" fillId="3" fontId="3" numFmtId="0" xfId="0" applyAlignment="1" applyBorder="1" applyFill="1" applyFont="1">
      <alignment horizontal="center" readingOrder="0" vertical="center"/>
    </xf>
    <xf borderId="1" fillId="4" fontId="4" numFmtId="0" xfId="0" applyAlignment="1" applyBorder="1" applyFill="1" applyFont="1">
      <alignment horizontal="center" readingOrder="0" vertical="center"/>
    </xf>
    <xf borderId="2" fillId="5" fontId="1" numFmtId="0" xfId="0" applyAlignment="1" applyBorder="1" applyFill="1" applyFont="1">
      <alignment horizontal="center" vertical="center"/>
    </xf>
    <xf borderId="2" fillId="0" fontId="1" numFmtId="0" xfId="0" applyAlignment="1" applyBorder="1" applyFont="1">
      <alignment horizontal="center" readingOrder="0" vertical="center"/>
    </xf>
    <xf borderId="3" fillId="3" fontId="5" numFmtId="0" xfId="0" applyAlignment="1" applyBorder="1" applyFont="1">
      <alignment horizontal="center" readingOrder="0" vertical="center"/>
    </xf>
    <xf borderId="3" fillId="4" fontId="6" numFmtId="0" xfId="0" applyAlignment="1" applyBorder="1" applyFont="1">
      <alignment horizontal="center" readingOrder="0" vertical="center"/>
    </xf>
    <xf borderId="2" fillId="6" fontId="1" numFmtId="0" xfId="0" applyAlignment="1" applyBorder="1" applyFill="1" applyFont="1">
      <alignment horizontal="center" vertical="center"/>
    </xf>
    <xf borderId="2" fillId="0" fontId="1" numFmtId="0" xfId="0" applyAlignment="1" applyBorder="1" applyFont="1">
      <alignment horizontal="center" vertical="center"/>
    </xf>
    <xf borderId="4" fillId="3" fontId="7" numFmtId="0" xfId="0" applyAlignment="1" applyBorder="1" applyFont="1">
      <alignment horizontal="center" vertical="center"/>
    </xf>
    <xf borderId="4" fillId="4" fontId="8" numFmtId="0" xfId="0" applyAlignment="1" applyBorder="1" applyFont="1">
      <alignment horizontal="center" readingOrder="0" vertical="center"/>
    </xf>
    <xf borderId="5" fillId="2" fontId="9"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6" fillId="0" fontId="10" numFmtId="0" xfId="0" applyAlignment="1" applyBorder="1" applyFont="1">
      <alignment horizontal="center" readingOrder="0" shrinkToFit="0" vertical="center" wrapText="1"/>
    </xf>
    <xf borderId="6" fillId="0" fontId="11"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1"/>
    </xf>
    <xf borderId="6" fillId="2" fontId="9" numFmtId="0" xfId="0" applyAlignment="1" applyBorder="1" applyFont="1">
      <alignment horizontal="center" shrinkToFit="0" vertical="center" wrapText="1"/>
    </xf>
    <xf borderId="6" fillId="7" fontId="10" numFmtId="0" xfId="0" applyAlignment="1" applyBorder="1" applyFill="1" applyFont="1">
      <alignment horizontal="center" readingOrder="0" shrinkToFit="0" vertical="center" wrapText="1"/>
    </xf>
    <xf borderId="6" fillId="7" fontId="10" numFmtId="0" xfId="0" applyAlignment="1" applyBorder="1" applyFont="1">
      <alignment horizontal="center" shrinkToFit="0" vertical="center" wrapText="1"/>
    </xf>
    <xf borderId="8" fillId="7" fontId="11" numFmtId="0" xfId="0" applyAlignment="1" applyBorder="1" applyFont="1">
      <alignment horizontal="center" readingOrder="0" shrinkToFit="0" vertical="center" wrapText="1"/>
    </xf>
    <xf borderId="6" fillId="7" fontId="11" numFmtId="0" xfId="0" applyAlignment="1" applyBorder="1" applyFont="1">
      <alignment horizontal="center" readingOrder="0" shrinkToFit="0" vertical="center" wrapText="1"/>
    </xf>
    <xf borderId="6" fillId="7" fontId="11" numFmtId="0" xfId="0" applyAlignment="1" applyBorder="1" applyFont="1">
      <alignment horizontal="center" readingOrder="1" shrinkToFit="0" vertical="center" wrapText="1"/>
    </xf>
    <xf borderId="9" fillId="0" fontId="12" numFmtId="0" xfId="0" applyBorder="1" applyFont="1"/>
    <xf borderId="6" fillId="0" fontId="11" numFmtId="0" xfId="0" applyAlignment="1" applyBorder="1" applyFont="1">
      <alignment horizontal="center" readingOrder="1" shrinkToFit="0" vertical="center" wrapText="1"/>
    </xf>
    <xf borderId="10" fillId="2" fontId="9"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12" fillId="0" fontId="11" numFmtId="0" xfId="0" applyAlignment="1" applyBorder="1" applyFont="1">
      <alignment horizontal="center" shrinkToFit="0" vertical="center" wrapText="1"/>
    </xf>
    <xf borderId="9" fillId="0" fontId="11" numFmtId="0" xfId="0" applyAlignment="1" applyBorder="1" applyFont="1">
      <alignment horizontal="center" shrinkToFit="0" vertical="center" wrapText="1"/>
    </xf>
    <xf borderId="6" fillId="6" fontId="11" numFmtId="0" xfId="0" applyAlignment="1" applyBorder="1" applyFont="1">
      <alignment horizontal="center" shrinkToFit="0" vertical="center" wrapText="1"/>
    </xf>
    <xf borderId="13" fillId="0" fontId="11" numFmtId="0" xfId="0" applyAlignment="1" applyBorder="1" applyFont="1">
      <alignment horizontal="center" shrinkToFit="0" vertical="center" wrapText="1"/>
    </xf>
    <xf borderId="6" fillId="6" fontId="11" numFmtId="0" xfId="0" applyAlignment="1" applyBorder="1" applyFont="1">
      <alignment horizontal="center" readingOrder="0" shrinkToFit="0" vertical="center" wrapText="1"/>
    </xf>
    <xf borderId="11" fillId="6" fontId="10" numFmtId="0" xfId="0" applyAlignment="1" applyBorder="1" applyFont="1">
      <alignment horizontal="center" readingOrder="0" shrinkToFit="0" vertical="center" wrapText="1"/>
    </xf>
    <xf borderId="7" fillId="6" fontId="11" numFmtId="0" xfId="0" applyAlignment="1" applyBorder="1" applyFont="1">
      <alignment horizontal="center" readingOrder="0" shrinkToFit="0" vertical="center" wrapText="1"/>
    </xf>
    <xf borderId="12" fillId="6" fontId="11"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12" fillId="0" fontId="11" numFmtId="0" xfId="0" applyAlignment="1" applyBorder="1" applyFont="1">
      <alignment horizontal="center" readingOrder="0" shrinkToFit="0" vertical="center" wrapText="1"/>
    </xf>
    <xf borderId="9" fillId="6" fontId="11" numFmtId="0" xfId="0" applyAlignment="1" applyBorder="1" applyFont="1">
      <alignment horizontal="center" readingOrder="0" shrinkToFit="0" vertical="center" wrapText="1"/>
    </xf>
    <xf borderId="13" fillId="0" fontId="11" numFmtId="0" xfId="0" applyAlignment="1" applyBorder="1" applyFont="1">
      <alignment horizontal="center" readingOrder="0" shrinkToFit="0" vertical="center" wrapText="1"/>
    </xf>
    <xf borderId="13" fillId="6" fontId="11" numFmtId="0" xfId="0" applyAlignment="1" applyBorder="1" applyFont="1">
      <alignment horizontal="center" readingOrder="0" shrinkToFit="0" vertical="center" wrapText="1"/>
    </xf>
    <xf borderId="12" fillId="6" fontId="11" numFmtId="0" xfId="0" applyAlignment="1" applyBorder="1" applyFont="1">
      <alignment horizontal="center" shrinkToFit="0" vertical="center" wrapText="1"/>
    </xf>
    <xf borderId="6" fillId="7" fontId="13" numFmtId="0" xfId="0" applyAlignment="1" applyBorder="1" applyFont="1">
      <alignment horizontal="center" readingOrder="0" shrinkToFit="0" vertical="center" wrapText="1"/>
    </xf>
    <xf borderId="0" fillId="2" fontId="9" numFmtId="0" xfId="0" applyAlignment="1" applyFont="1">
      <alignment horizontal="center" shrinkToFit="0" vertical="center" wrapText="1"/>
    </xf>
    <xf borderId="0" fillId="0" fontId="14" numFmtId="0" xfId="0" applyFont="1"/>
    <xf borderId="12" fillId="0" fontId="11" numFmtId="0" xfId="0" applyAlignment="1" applyBorder="1" applyFont="1">
      <alignment horizontal="center" readingOrder="1" vertical="center"/>
    </xf>
    <xf borderId="14" fillId="0" fontId="11" numFmtId="0" xfId="0" applyAlignment="1" applyBorder="1" applyFont="1">
      <alignment horizontal="center" shrinkToFit="0" vertical="center" wrapText="1"/>
    </xf>
    <xf borderId="0" fillId="0" fontId="11" numFmtId="0" xfId="0" applyAlignment="1" applyFont="1">
      <alignment horizontal="center" shrinkToFit="0" vertical="center" wrapText="1"/>
    </xf>
    <xf borderId="11" fillId="0" fontId="11"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15" fillId="0" fontId="11" numFmtId="0" xfId="0" applyAlignment="1" applyBorder="1" applyFont="1">
      <alignment horizontal="center" readingOrder="1" shrinkToFit="0" vertical="center" wrapText="1"/>
    </xf>
    <xf borderId="16" fillId="0" fontId="11" numFmtId="0" xfId="0" applyAlignment="1" applyBorder="1" applyFont="1">
      <alignment horizontal="center" readingOrder="1" shrinkToFit="0" vertical="center" wrapText="1"/>
    </xf>
    <xf borderId="6" fillId="0" fontId="11" numFmtId="0" xfId="0" applyAlignment="1" applyBorder="1" applyFont="1">
      <alignment horizontal="center" readingOrder="1" shrinkToFit="0" vertical="center" wrapText="1"/>
    </xf>
    <xf borderId="0" fillId="0" fontId="11" numFmtId="0" xfId="0" applyAlignment="1" applyFont="1">
      <alignment horizontal="center" readingOrder="1" shrinkToFit="0" vertical="center" wrapText="1"/>
    </xf>
    <xf borderId="17" fillId="0" fontId="11" numFmtId="0" xfId="0" applyAlignment="1" applyBorder="1" applyFont="1">
      <alignment horizontal="center" readingOrder="1" shrinkToFit="0" vertical="center" wrapText="1"/>
    </xf>
    <xf borderId="18" fillId="0" fontId="11" numFmtId="0" xfId="0" applyAlignment="1" applyBorder="1" applyFont="1">
      <alignment horizontal="center" readingOrder="1" shrinkToFit="0" vertical="center" wrapText="1"/>
    </xf>
    <xf borderId="6" fillId="0" fontId="14" numFmtId="0" xfId="0" applyAlignment="1" applyBorder="1" applyFont="1">
      <alignment horizontal="center" readingOrder="0" shrinkToFit="0" vertical="center" wrapText="1"/>
    </xf>
    <xf borderId="6" fillId="7" fontId="11" numFmtId="0" xfId="0" applyAlignment="1" applyBorder="1" applyFont="1">
      <alignment horizontal="center" shrinkToFit="0" vertical="center" wrapText="1"/>
    </xf>
    <xf borderId="19" fillId="7" fontId="11" numFmtId="0" xfId="0" applyAlignment="1" applyBorder="1" applyFont="1">
      <alignment horizontal="center" shrinkToFit="0" vertical="center" wrapText="1"/>
    </xf>
    <xf borderId="20" fillId="7" fontId="11" numFmtId="0" xfId="0" applyAlignment="1" applyBorder="1" applyFont="1">
      <alignment horizontal="center" shrinkToFit="0" vertical="center" wrapText="1"/>
    </xf>
    <xf borderId="21" fillId="7" fontId="10" numFmtId="0" xfId="0" applyAlignment="1" applyBorder="1" applyFont="1">
      <alignment horizontal="center" shrinkToFit="0" vertical="center" wrapText="1"/>
    </xf>
    <xf borderId="6" fillId="7" fontId="10" numFmtId="0" xfId="0" applyAlignment="1" applyBorder="1" applyFont="1">
      <alignment horizontal="center" vertical="center"/>
    </xf>
    <xf borderId="19" fillId="7" fontId="11" numFmtId="0" xfId="0" applyAlignment="1" applyBorder="1" applyFont="1">
      <alignment horizontal="center" readingOrder="0" shrinkToFit="0" vertical="center" wrapText="1"/>
    </xf>
    <xf borderId="20" fillId="7" fontId="11" numFmtId="0" xfId="0" applyAlignment="1" applyBorder="1" applyFont="1">
      <alignment horizontal="center" readingOrder="0" shrinkToFit="0" vertical="center" wrapText="1"/>
    </xf>
    <xf borderId="21" fillId="7" fontId="10" numFmtId="0" xfId="0" applyAlignment="1" applyBorder="1" applyFont="1">
      <alignment horizontal="center" readingOrder="0" shrinkToFit="0" vertical="center" wrapText="1"/>
    </xf>
    <xf borderId="6" fillId="7" fontId="10" numFmtId="0" xfId="0" applyAlignment="1" applyBorder="1" applyFont="1">
      <alignment horizontal="center" readingOrder="0" vertical="center"/>
    </xf>
    <xf borderId="5" fillId="2" fontId="15" numFmtId="0" xfId="0" applyAlignment="1" applyBorder="1" applyFont="1">
      <alignment horizontal="center" vertical="center"/>
    </xf>
    <xf borderId="8" fillId="0" fontId="11" numFmtId="0" xfId="0" applyAlignment="1" applyBorder="1" applyFont="1">
      <alignment horizontal="center" vertical="center"/>
    </xf>
    <xf borderId="6" fillId="0" fontId="11" numFmtId="0" xfId="0" applyAlignment="1" applyBorder="1" applyFont="1">
      <alignment horizontal="center" vertical="center"/>
    </xf>
    <xf borderId="14" fillId="0" fontId="12" numFmtId="0" xfId="0" applyBorder="1" applyFont="1"/>
    <xf borderId="6" fillId="0" fontId="16" numFmtId="0" xfId="0" applyAlignment="1" applyBorder="1" applyFont="1">
      <alignment horizontal="center" shrinkToFit="0" vertical="center" wrapText="1"/>
    </xf>
    <xf borderId="22" fillId="0" fontId="12" numFmtId="0" xfId="0" applyBorder="1" applyFont="1"/>
    <xf borderId="19" fillId="0" fontId="11" numFmtId="0" xfId="0" applyAlignment="1" applyBorder="1" applyFont="1">
      <alignment horizontal="center" vertical="center"/>
    </xf>
    <xf borderId="19" fillId="0" fontId="11" numFmtId="0" xfId="0" applyAlignment="1" applyBorder="1" applyFont="1">
      <alignment horizontal="center" shrinkToFit="0" vertical="center" wrapText="1"/>
    </xf>
    <xf borderId="19" fillId="0" fontId="16" numFmtId="0" xfId="0" applyAlignment="1" applyBorder="1" applyFont="1">
      <alignment horizontal="center" shrinkToFit="0" vertical="center" wrapText="1"/>
    </xf>
    <xf borderId="6" fillId="0" fontId="17" numFmtId="0" xfId="0" applyAlignment="1" applyBorder="1" applyFont="1">
      <alignment horizontal="center" shrinkToFit="0" vertical="center" wrapText="1"/>
    </xf>
    <xf borderId="19" fillId="0" fontId="17" numFmtId="0" xfId="0" applyAlignment="1" applyBorder="1" applyFont="1">
      <alignment horizontal="center" shrinkToFit="0" vertical="center" wrapText="1"/>
    </xf>
    <xf borderId="8" fillId="0" fontId="18" numFmtId="0" xfId="0" applyAlignment="1" applyBorder="1" applyFont="1">
      <alignment horizontal="center" vertical="center"/>
    </xf>
    <xf borderId="6" fillId="0" fontId="18" numFmtId="0" xfId="0" applyAlignment="1" applyBorder="1" applyFont="1">
      <alignment horizontal="center" vertical="center"/>
    </xf>
    <xf borderId="6" fillId="0" fontId="16" numFmtId="0" xfId="0" applyAlignment="1" applyBorder="1" applyFont="1">
      <alignment horizontal="center" readingOrder="0" shrinkToFit="0" vertical="center" wrapText="1"/>
    </xf>
    <xf borderId="23" fillId="0" fontId="11"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24" fillId="0" fontId="12" numFmtId="0" xfId="0" applyBorder="1" applyFont="1"/>
    <xf borderId="25" fillId="0" fontId="12" numFmtId="0" xfId="0" applyBorder="1" applyFont="1"/>
    <xf borderId="6" fillId="0" fontId="19" numFmtId="0" xfId="0" applyAlignment="1" applyBorder="1" applyFont="1">
      <alignment horizontal="center" shrinkToFit="0" vertical="center" wrapText="1"/>
    </xf>
    <xf borderId="19" fillId="0" fontId="19" numFmtId="0" xfId="0" applyAlignment="1" applyBorder="1" applyFont="1">
      <alignment horizontal="center" shrinkToFit="0" vertical="center" wrapText="1"/>
    </xf>
    <xf borderId="8" fillId="0" fontId="11" numFmtId="0" xfId="0" applyAlignment="1" applyBorder="1" applyFont="1">
      <alignment horizontal="center" readingOrder="0" shrinkToFit="0" vertical="center" wrapText="1"/>
    </xf>
    <xf borderId="19" fillId="0" fontId="18" numFmtId="0" xfId="0" applyAlignment="1" applyBorder="1" applyFont="1">
      <alignment horizontal="center" vertical="center"/>
    </xf>
    <xf borderId="8" fillId="0" fontId="20" numFmtId="0" xfId="0" applyAlignment="1" applyBorder="1" applyFont="1">
      <alignment horizontal="center" shrinkToFit="0" vertical="center" wrapText="1"/>
    </xf>
    <xf borderId="20" fillId="0" fontId="11" numFmtId="0" xfId="0" applyAlignment="1" applyBorder="1" applyFont="1">
      <alignment horizontal="center" shrinkToFit="0" vertical="center" wrapText="1"/>
    </xf>
    <xf borderId="6" fillId="0" fontId="21" numFmtId="0" xfId="0" applyAlignment="1" applyBorder="1" applyFont="1">
      <alignment horizontal="center" shrinkToFit="0" vertical="center" wrapText="1"/>
    </xf>
    <xf borderId="26" fillId="0" fontId="11" numFmtId="0" xfId="0" applyAlignment="1" applyBorder="1" applyFont="1">
      <alignment horizontal="center" shrinkToFit="0" vertical="center" wrapText="1"/>
    </xf>
    <xf borderId="19" fillId="0" fontId="22"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8" fillId="0" fontId="11" numFmtId="0" xfId="0" applyAlignment="1" applyBorder="1" applyFont="1">
      <alignment horizontal="center" readingOrder="0" vertical="center"/>
    </xf>
    <xf borderId="6" fillId="0" fontId="11" numFmtId="0" xfId="0" applyAlignment="1" applyBorder="1" applyFont="1">
      <alignment horizontal="center" readingOrder="0" vertical="center"/>
    </xf>
    <xf borderId="19" fillId="0" fontId="11" numFmtId="0" xfId="0" applyAlignment="1" applyBorder="1" applyFont="1">
      <alignment horizontal="center" readingOrder="0" vertical="center"/>
    </xf>
    <xf borderId="19" fillId="0" fontId="11" numFmtId="0" xfId="0" applyAlignment="1" applyBorder="1" applyFont="1">
      <alignment horizontal="center" readingOrder="0" shrinkToFit="0" vertical="center" wrapText="1"/>
    </xf>
    <xf borderId="22" fillId="0" fontId="11" numFmtId="0" xfId="0" applyAlignment="1" applyBorder="1" applyFont="1">
      <alignment horizontal="center" shrinkToFit="0" vertical="center" wrapText="1"/>
    </xf>
    <xf borderId="19" fillId="0" fontId="16" numFmtId="0" xfId="0" applyAlignment="1" applyBorder="1" applyFont="1">
      <alignment horizontal="center" readingOrder="0" shrinkToFit="0" vertical="center" wrapText="1"/>
    </xf>
    <xf borderId="14" fillId="0" fontId="11" numFmtId="0" xfId="0" applyAlignment="1" applyBorder="1" applyFont="1">
      <alignment horizontal="center" readingOrder="0" vertical="center"/>
    </xf>
    <xf borderId="14" fillId="0" fontId="11" numFmtId="0" xfId="0" applyAlignment="1" applyBorder="1" applyFont="1">
      <alignment horizontal="center" readingOrder="0" shrinkToFit="0" vertical="center" wrapText="1"/>
    </xf>
    <xf borderId="6" fillId="0" fontId="17" numFmtId="0" xfId="0" applyAlignment="1" applyBorder="1" applyFont="1">
      <alignment horizontal="center" readingOrder="0" shrinkToFit="0" vertical="center" wrapText="1"/>
    </xf>
    <xf borderId="19" fillId="0" fontId="17" numFmtId="0" xfId="0" applyAlignment="1" applyBorder="1" applyFont="1">
      <alignment horizontal="center" readingOrder="0" shrinkToFit="0" vertical="center" wrapText="1"/>
    </xf>
    <xf borderId="14" fillId="0" fontId="18" numFmtId="0" xfId="0" applyAlignment="1" applyBorder="1" applyFont="1">
      <alignment horizontal="center" readingOrder="0" vertical="center"/>
    </xf>
    <xf borderId="6" fillId="0" fontId="18" numFmtId="0" xfId="0" applyAlignment="1" applyBorder="1" applyFont="1">
      <alignment horizontal="center" readingOrder="0" vertical="center"/>
    </xf>
    <xf borderId="23" fillId="0" fontId="11" numFmtId="0" xfId="0" applyAlignment="1" applyBorder="1" applyFont="1">
      <alignment horizontal="center" readingOrder="0" shrinkToFit="0" vertical="center" wrapText="1"/>
    </xf>
    <xf borderId="21" fillId="0" fontId="11" numFmtId="0" xfId="0" applyAlignment="1" applyBorder="1" applyFont="1">
      <alignment horizontal="center" readingOrder="0" shrinkToFit="0" vertical="center" wrapText="1"/>
    </xf>
    <xf borderId="24" fillId="0" fontId="11" numFmtId="0" xfId="0" applyAlignment="1" applyBorder="1" applyFont="1">
      <alignment horizontal="center" shrinkToFit="0" vertical="center" wrapText="1"/>
    </xf>
    <xf borderId="25" fillId="0" fontId="11" numFmtId="0" xfId="0" applyAlignment="1" applyBorder="1" applyFont="1">
      <alignment horizontal="center" shrinkToFit="0" vertical="center" wrapText="1"/>
    </xf>
    <xf borderId="6" fillId="0" fontId="19" numFmtId="0" xfId="0" applyAlignment="1" applyBorder="1" applyFont="1">
      <alignment horizontal="center" readingOrder="0" shrinkToFit="0" vertical="center" wrapText="1"/>
    </xf>
    <xf borderId="19" fillId="0" fontId="19" numFmtId="0" xfId="0" applyAlignment="1" applyBorder="1" applyFont="1">
      <alignment horizontal="center" readingOrder="0" shrinkToFit="0" vertical="center" wrapText="1"/>
    </xf>
    <xf borderId="19" fillId="0" fontId="18" numFmtId="0" xfId="0" applyAlignment="1" applyBorder="1" applyFont="1">
      <alignment horizontal="center" readingOrder="0" vertical="center"/>
    </xf>
    <xf borderId="22" fillId="0" fontId="11" numFmtId="0" xfId="0" applyAlignment="1" applyBorder="1" applyFont="1">
      <alignment horizontal="center" readingOrder="0" shrinkToFit="0" vertical="center" wrapText="1"/>
    </xf>
    <xf borderId="8" fillId="0" fontId="18" numFmtId="0" xfId="0" applyAlignment="1" applyBorder="1" applyFont="1">
      <alignment horizontal="center" readingOrder="0" vertical="center"/>
    </xf>
    <xf borderId="8" fillId="0" fontId="20" numFmtId="0" xfId="0" applyAlignment="1" applyBorder="1" applyFont="1">
      <alignment horizontal="center" readingOrder="0" shrinkToFit="0" vertical="center" wrapText="1"/>
    </xf>
    <xf borderId="11" fillId="0" fontId="11" numFmtId="0" xfId="0" applyAlignment="1" applyBorder="1" applyFont="1">
      <alignment horizontal="center" readingOrder="0" shrinkToFit="0" vertical="center" wrapText="1"/>
    </xf>
    <xf borderId="6" fillId="0" fontId="23" numFmtId="0" xfId="0" applyAlignment="1" applyBorder="1" applyFont="1">
      <alignment horizontal="center" readingOrder="0" shrinkToFit="0" vertical="center" wrapText="1"/>
    </xf>
    <xf borderId="14" fillId="0" fontId="20" numFmtId="0" xfId="0" applyAlignment="1" applyBorder="1" applyFont="1">
      <alignment horizontal="center" shrinkToFit="0" vertical="center" wrapText="1"/>
    </xf>
    <xf borderId="27" fillId="0" fontId="11" numFmtId="0" xfId="0" applyAlignment="1" applyBorder="1" applyFont="1">
      <alignment horizontal="center" readingOrder="0" shrinkToFit="0" vertical="center" wrapText="1"/>
    </xf>
    <xf borderId="19" fillId="0" fontId="24" numFmtId="0" xfId="0" applyAlignment="1" applyBorder="1" applyFont="1">
      <alignment horizontal="center" readingOrder="0" shrinkToFit="0" vertical="center" wrapText="1"/>
    </xf>
    <xf borderId="22" fillId="0" fontId="20" numFmtId="0" xfId="0" applyAlignment="1" applyBorder="1" applyFont="1">
      <alignment horizontal="center" shrinkToFit="0" vertical="center" wrapText="1"/>
    </xf>
    <xf borderId="28" fillId="0" fontId="11" numFmtId="0" xfId="0" applyAlignment="1" applyBorder="1" applyFont="1">
      <alignment horizontal="center" readingOrder="0" shrinkToFit="0" vertical="center" wrapText="1"/>
    </xf>
    <xf borderId="19" fillId="2" fontId="9" numFmtId="0" xfId="0" applyAlignment="1" applyBorder="1" applyFont="1">
      <alignment horizontal="center" shrinkToFit="0" vertical="center" wrapText="1"/>
    </xf>
    <xf borderId="0" fillId="2" fontId="9" numFmtId="0" xfId="0" applyAlignment="1" applyFont="1">
      <alignment horizontal="center" readingOrder="0" shrinkToFit="0" vertical="center" wrapText="1"/>
    </xf>
    <xf borderId="0" fillId="7" fontId="11" numFmtId="0" xfId="0" applyAlignment="1" applyFont="1">
      <alignment horizontal="center" shrinkToFit="0" vertical="center" wrapText="1"/>
    </xf>
    <xf borderId="6" fillId="0" fontId="25" numFmtId="0" xfId="0" applyAlignment="1" applyBorder="1" applyFont="1">
      <alignment horizontal="center" shrinkToFit="0" vertical="center" wrapText="1"/>
    </xf>
    <xf borderId="0" fillId="0"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9" fillId="0" fontId="1" numFmtId="0" xfId="0" applyAlignment="1" applyBorder="1" applyFont="1">
      <alignment vertical="center"/>
    </xf>
    <xf borderId="6" fillId="0" fontId="1" numFmtId="0" xfId="0" applyAlignment="1" applyBorder="1" applyFont="1">
      <alignment vertical="center"/>
    </xf>
    <xf borderId="5" fillId="3" fontId="14" numFmtId="0" xfId="0" applyAlignment="1" applyBorder="1" applyFont="1">
      <alignment horizontal="center" shrinkToFit="0" vertical="center" wrapText="1"/>
    </xf>
    <xf borderId="6" fillId="0" fontId="13" numFmtId="0" xfId="0" applyAlignment="1" applyBorder="1" applyFont="1">
      <alignment horizontal="center" readingOrder="0" shrinkToFit="0" vertical="center" wrapText="1"/>
    </xf>
    <xf borderId="6" fillId="8" fontId="11" numFmtId="0" xfId="0" applyAlignment="1" applyBorder="1" applyFill="1" applyFont="1">
      <alignment horizontal="center" shrinkToFit="0" vertical="center" wrapText="1"/>
    </xf>
    <xf borderId="7" fillId="0" fontId="10" numFmtId="0" xfId="0" applyAlignment="1" applyBorder="1" applyFont="1">
      <alignment horizontal="center" shrinkToFit="0" vertical="center" wrapText="1"/>
    </xf>
    <xf borderId="6" fillId="9" fontId="11" numFmtId="0" xfId="0" applyAlignment="1" applyBorder="1" applyFill="1" applyFont="1">
      <alignment horizontal="center" shrinkToFit="0" vertical="center" wrapText="1"/>
    </xf>
    <xf borderId="29" fillId="9" fontId="11" numFmtId="0" xfId="0" applyAlignment="1" applyBorder="1" applyFont="1">
      <alignment horizontal="center" shrinkToFit="0" vertical="center" wrapText="1"/>
    </xf>
    <xf borderId="30" fillId="0" fontId="11" numFmtId="0" xfId="0" applyAlignment="1" applyBorder="1" applyFont="1">
      <alignment horizontal="center" shrinkToFit="0" vertical="center" wrapText="1"/>
    </xf>
    <xf borderId="12" fillId="0" fontId="13" numFmtId="0" xfId="0" applyAlignment="1" applyBorder="1" applyFont="1">
      <alignment horizontal="center" readingOrder="0" shrinkToFit="0" vertical="center" wrapText="1"/>
    </xf>
    <xf borderId="31" fillId="9" fontId="11" numFmtId="0" xfId="0" applyAlignment="1" applyBorder="1" applyFont="1">
      <alignment horizontal="center" shrinkToFit="0" vertical="center" wrapText="1"/>
    </xf>
    <xf borderId="6" fillId="8" fontId="10" numFmtId="0" xfId="0" applyAlignment="1" applyBorder="1" applyFont="1">
      <alignment horizontal="center" shrinkToFit="0" vertical="center" wrapText="1"/>
    </xf>
    <xf borderId="6" fillId="8" fontId="11" numFmtId="0" xfId="0" applyAlignment="1" applyBorder="1" applyFont="1">
      <alignment horizontal="center" readingOrder="0" shrinkToFit="0" vertical="center" wrapText="1"/>
    </xf>
    <xf borderId="32" fillId="0" fontId="13"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7" fillId="8" fontId="11" numFmtId="0" xfId="0" applyAlignment="1" applyBorder="1" applyFont="1">
      <alignment horizontal="center" readingOrder="0" shrinkToFit="0" vertical="center" wrapText="1"/>
    </xf>
    <xf borderId="12" fillId="0" fontId="13" numFmtId="0" xfId="0" applyAlignment="1" applyBorder="1" applyFont="1">
      <alignment horizontal="center" readingOrder="0" shrinkToFit="0" vertical="center" wrapText="1"/>
    </xf>
    <xf borderId="6" fillId="8" fontId="10" numFmtId="0" xfId="0" applyAlignment="1" applyBorder="1" applyFont="1">
      <alignment horizontal="center" readingOrder="0" shrinkToFit="0" vertical="center" wrapText="1"/>
    </xf>
    <xf borderId="29" fillId="8" fontId="11" numFmtId="0" xfId="0" applyAlignment="1" applyBorder="1" applyFont="1">
      <alignment horizontal="center" readingOrder="0" shrinkToFit="0" vertical="center" wrapText="1"/>
    </xf>
    <xf borderId="30" fillId="0" fontId="13" numFmtId="0" xfId="0" applyAlignment="1" applyBorder="1" applyFont="1">
      <alignment horizontal="center" readingOrder="0" shrinkToFit="0" vertical="center" wrapText="1"/>
    </xf>
    <xf borderId="30" fillId="8" fontId="11" numFmtId="0" xfId="0" applyAlignment="1" applyBorder="1" applyFont="1">
      <alignment horizontal="center" readingOrder="0" shrinkToFit="0" vertical="center" wrapText="1"/>
    </xf>
    <xf borderId="9" fillId="7" fontId="13" numFmtId="0" xfId="0" applyAlignment="1" applyBorder="1" applyFont="1">
      <alignment horizontal="center" readingOrder="0" shrinkToFit="0" vertical="center" wrapText="1"/>
    </xf>
    <xf borderId="12" fillId="7" fontId="13" numFmtId="0" xfId="0" applyAlignment="1" applyBorder="1" applyFont="1">
      <alignment horizontal="center" readingOrder="0" shrinkToFit="0" vertical="center" wrapText="1"/>
    </xf>
    <xf borderId="9" fillId="7" fontId="26" numFmtId="0" xfId="0" applyAlignment="1" applyBorder="1" applyFont="1">
      <alignment horizontal="center" readingOrder="0" shrinkToFit="0" vertical="center" wrapText="1"/>
    </xf>
    <xf borderId="12" fillId="7" fontId="26" numFmtId="0" xfId="0" applyAlignment="1" applyBorder="1" applyFont="1">
      <alignment horizontal="center" readingOrder="0" shrinkToFit="0" vertical="center" wrapText="1"/>
    </xf>
    <xf borderId="9" fillId="9" fontId="26" numFmtId="0" xfId="0" applyAlignment="1" applyBorder="1" applyFont="1">
      <alignment horizontal="center" readingOrder="0" shrinkToFit="0" vertical="center" wrapText="1"/>
    </xf>
    <xf borderId="12" fillId="9" fontId="26" numFmtId="0" xfId="0" applyAlignment="1" applyBorder="1" applyFont="1">
      <alignment horizontal="center" readingOrder="0" shrinkToFit="0" vertical="center" wrapText="1"/>
    </xf>
    <xf borderId="12" fillId="9" fontId="13" numFmtId="0" xfId="0" applyAlignment="1" applyBorder="1" applyFont="1">
      <alignment horizontal="center" readingOrder="0" shrinkToFit="0" vertical="center" wrapText="1"/>
    </xf>
    <xf borderId="12" fillId="9" fontId="13"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33" fillId="0" fontId="11" numFmtId="0" xfId="0" applyAlignment="1" applyBorder="1" applyFont="1">
      <alignment horizontal="center" readingOrder="1" shrinkToFit="0" vertical="center" wrapText="1"/>
    </xf>
    <xf borderId="34" fillId="0" fontId="11" numFmtId="0" xfId="0" applyAlignment="1" applyBorder="1" applyFont="1">
      <alignment horizontal="center" readingOrder="1" shrinkToFit="0" vertical="center" wrapText="1"/>
    </xf>
    <xf borderId="12" fillId="0" fontId="26" numFmtId="0" xfId="0" applyAlignment="1" applyBorder="1" applyFont="1">
      <alignment horizontal="center" shrinkToFit="0" vertical="bottom" wrapText="1"/>
    </xf>
    <xf borderId="7" fillId="0" fontId="10" numFmtId="0" xfId="0" applyAlignment="1" applyBorder="1" applyFont="1">
      <alignment horizontal="center" readingOrder="0" shrinkToFit="0" vertical="center" wrapText="1"/>
    </xf>
    <xf borderId="16" fillId="0" fontId="11" numFmtId="0" xfId="0" applyAlignment="1" applyBorder="1" applyFont="1">
      <alignment horizontal="center" readingOrder="1" shrinkToFit="0" vertical="center" wrapText="1"/>
    </xf>
    <xf borderId="15" fillId="0" fontId="11" numFmtId="0" xfId="0" applyAlignment="1" applyBorder="1" applyFont="1">
      <alignment horizontal="center" readingOrder="1" shrinkToFit="0" vertical="center" wrapText="1"/>
    </xf>
    <xf borderId="33" fillId="0" fontId="11" numFmtId="0" xfId="0" applyAlignment="1" applyBorder="1" applyFont="1">
      <alignment horizontal="center" readingOrder="1" shrinkToFit="0" vertical="center" wrapText="1"/>
    </xf>
    <xf borderId="18" fillId="0" fontId="11" numFmtId="0" xfId="0" applyAlignment="1" applyBorder="1" applyFont="1">
      <alignment horizontal="center" readingOrder="1" shrinkToFit="0" vertical="center" wrapText="1"/>
    </xf>
    <xf borderId="34" fillId="0" fontId="11" numFmtId="0" xfId="0" applyAlignment="1" applyBorder="1" applyFont="1">
      <alignment horizontal="center" readingOrder="1" shrinkToFit="0" vertical="center" wrapText="1"/>
    </xf>
    <xf borderId="17" fillId="0" fontId="11" numFmtId="0" xfId="0" applyAlignment="1" applyBorder="1" applyFont="1">
      <alignment horizontal="center" readingOrder="1" shrinkToFit="0" vertical="center" wrapText="1"/>
    </xf>
    <xf borderId="33" fillId="0" fontId="27" numFmtId="0" xfId="0" applyAlignment="1" applyBorder="1" applyFont="1">
      <alignment horizontal="center" readingOrder="1" vertical="center"/>
    </xf>
    <xf borderId="17" fillId="0" fontId="27" numFmtId="0" xfId="0" applyAlignment="1" applyBorder="1" applyFont="1">
      <alignment horizontal="center" readingOrder="1" vertical="center"/>
    </xf>
    <xf borderId="35" fillId="0" fontId="27" numFmtId="0" xfId="0" applyAlignment="1" applyBorder="1" applyFont="1">
      <alignment horizontal="center" readingOrder="1" vertical="center"/>
    </xf>
    <xf borderId="35" fillId="0" fontId="28" numFmtId="0" xfId="0" applyAlignment="1" applyBorder="1" applyFont="1">
      <alignment horizontal="center" readingOrder="1" vertical="center"/>
    </xf>
    <xf borderId="17" fillId="0" fontId="29" numFmtId="0" xfId="0" applyAlignment="1" applyBorder="1" applyFont="1">
      <alignment horizontal="center" readingOrder="1" vertical="center"/>
    </xf>
    <xf borderId="17" fillId="0" fontId="11" numFmtId="0" xfId="0" applyAlignment="1" applyBorder="1" applyFont="1">
      <alignment horizontal="center" readingOrder="1" vertical="center"/>
    </xf>
    <xf borderId="17" fillId="0" fontId="28" numFmtId="0" xfId="0" applyAlignment="1" applyBorder="1" applyFont="1">
      <alignment horizontal="center" readingOrder="1" vertical="center"/>
    </xf>
    <xf borderId="0" fillId="0" fontId="14"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28" numFmtId="0" xfId="0" applyAlignment="1" applyFont="1">
      <alignment horizontal="center" shrinkToFit="0" vertical="center" wrapText="1"/>
    </xf>
    <xf borderId="0" fillId="0" fontId="29" numFmtId="0" xfId="0" applyAlignment="1" applyFont="1">
      <alignment horizontal="center" shrinkToFit="0" vertical="center" wrapText="1"/>
    </xf>
    <xf borderId="5" fillId="2" fontId="9" numFmtId="0" xfId="0" applyAlignment="1" applyBorder="1" applyFont="1">
      <alignment horizontal="center" readingOrder="0" shrinkToFit="0" vertical="center" wrapText="1"/>
    </xf>
    <xf borderId="36" fillId="0" fontId="11" numFmtId="0" xfId="0" applyAlignment="1" applyBorder="1" applyFont="1">
      <alignment horizontal="center" readingOrder="1" shrinkToFit="0" vertical="center" wrapText="1"/>
    </xf>
    <xf borderId="37" fillId="0" fontId="11" numFmtId="0" xfId="0" applyAlignment="1" applyBorder="1" applyFont="1">
      <alignment horizontal="center" readingOrder="1" shrinkToFit="0" vertical="center" wrapText="1"/>
    </xf>
    <xf borderId="38" fillId="0" fontId="11" numFmtId="0" xfId="0" applyAlignment="1" applyBorder="1" applyFont="1">
      <alignment horizontal="center" readingOrder="1" shrinkToFit="0" vertical="center" wrapText="1"/>
    </xf>
    <xf borderId="39" fillId="0" fontId="11" numFmtId="0" xfId="0" applyAlignment="1" applyBorder="1" applyFont="1">
      <alignment horizontal="center" readingOrder="1" shrinkToFit="0" vertical="center" wrapText="1"/>
    </xf>
    <xf borderId="36" fillId="0" fontId="11" numFmtId="0" xfId="0" applyAlignment="1" applyBorder="1" applyFont="1">
      <alignment horizontal="center" shrinkToFit="0" vertical="center" wrapText="1"/>
    </xf>
    <xf borderId="36" fillId="0" fontId="11" numFmtId="0" xfId="0" applyAlignment="1" applyBorder="1" applyFont="1">
      <alignment horizontal="center" readingOrder="0" shrinkToFit="0" vertical="center" wrapText="1"/>
    </xf>
    <xf borderId="40" fillId="0" fontId="11" numFmtId="0" xfId="0" applyAlignment="1" applyBorder="1" applyFont="1">
      <alignment horizontal="center" shrinkToFit="0" vertical="center" wrapText="1"/>
    </xf>
    <xf borderId="41" fillId="0" fontId="11" numFmtId="0" xfId="0" applyAlignment="1" applyBorder="1" applyFont="1">
      <alignment horizontal="center" shrinkToFit="0" vertical="center" wrapText="1"/>
    </xf>
    <xf borderId="42" fillId="0" fontId="11" numFmtId="0" xfId="0" applyAlignment="1" applyBorder="1" applyFont="1">
      <alignment horizontal="center" shrinkToFit="0" vertical="center" wrapText="1"/>
    </xf>
    <xf borderId="43" fillId="0" fontId="11" numFmtId="0" xfId="0" applyAlignment="1" applyBorder="1" applyFont="1">
      <alignment horizontal="center" shrinkToFit="0" vertical="center" wrapText="1"/>
    </xf>
    <xf borderId="39" fillId="0" fontId="11" numFmtId="0" xfId="0" applyAlignment="1" applyBorder="1" applyFont="1">
      <alignment horizontal="center" shrinkToFit="0" vertical="center" wrapText="1"/>
    </xf>
    <xf borderId="36" fillId="0" fontId="11" numFmtId="0" xfId="0" applyAlignment="1" applyBorder="1" applyFont="1">
      <alignment horizontal="center" readingOrder="1" shrinkToFit="0" vertical="center" wrapText="1"/>
    </xf>
    <xf borderId="37" fillId="0" fontId="11" numFmtId="0" xfId="0" applyAlignment="1" applyBorder="1" applyFont="1">
      <alignment horizontal="center" readingOrder="1" shrinkToFit="0" vertical="center" wrapText="1"/>
    </xf>
    <xf borderId="38" fillId="0" fontId="11" numFmtId="0" xfId="0" applyAlignment="1" applyBorder="1" applyFont="1">
      <alignment horizontal="center" readingOrder="1" shrinkToFit="0" vertical="center" wrapText="1"/>
    </xf>
    <xf borderId="39" fillId="0" fontId="11" numFmtId="0" xfId="0" applyAlignment="1" applyBorder="1" applyFont="1">
      <alignment horizontal="center" readingOrder="1" shrinkToFit="0" vertical="center" wrapText="1"/>
    </xf>
    <xf borderId="40" fillId="0" fontId="11" numFmtId="0" xfId="0" applyAlignment="1" applyBorder="1" applyFont="1">
      <alignment horizontal="center" readingOrder="0" shrinkToFit="0" vertical="center" wrapText="1"/>
    </xf>
    <xf borderId="41" fillId="0" fontId="11" numFmtId="0" xfId="0" applyAlignment="1" applyBorder="1" applyFont="1">
      <alignment horizontal="center" readingOrder="0" shrinkToFit="0" vertical="center" wrapText="1"/>
    </xf>
    <xf borderId="42" fillId="0" fontId="11" numFmtId="0" xfId="0" applyAlignment="1" applyBorder="1" applyFont="1">
      <alignment horizontal="center" readingOrder="0" shrinkToFit="0" vertical="center" wrapText="1"/>
    </xf>
    <xf borderId="43" fillId="0" fontId="11" numFmtId="0" xfId="0" applyAlignment="1" applyBorder="1" applyFont="1">
      <alignment horizontal="center" readingOrder="0" shrinkToFit="0" vertical="center" wrapText="1"/>
    </xf>
    <xf borderId="39" fillId="0" fontId="11" numFmtId="0" xfId="0" applyAlignment="1" applyBorder="1" applyFont="1">
      <alignment horizontal="center" readingOrder="0" shrinkToFit="0" vertical="center" wrapText="1"/>
    </xf>
    <xf borderId="44" fillId="0" fontId="11" numFmtId="0" xfId="0" applyAlignment="1" applyBorder="1" applyFont="1">
      <alignment horizontal="center" readingOrder="0" shrinkToFit="0" vertical="center" wrapText="1"/>
    </xf>
    <xf borderId="6" fillId="10" fontId="11" numFmtId="0" xfId="0" applyAlignment="1" applyBorder="1" applyFill="1" applyFont="1">
      <alignment horizontal="center" shrinkToFit="0" vertical="center" wrapText="1"/>
    </xf>
    <xf borderId="6" fillId="10" fontId="11" numFmtId="0" xfId="0" applyAlignment="1" applyBorder="1" applyFont="1">
      <alignment horizontal="center" readingOrder="1" shrinkToFit="0" vertical="center" wrapText="1"/>
    </xf>
    <xf borderId="33" fillId="10" fontId="11" numFmtId="0" xfId="0" applyAlignment="1" applyBorder="1" applyFont="1">
      <alignment horizontal="center" readingOrder="1" shrinkToFit="0" vertical="center" wrapText="1"/>
    </xf>
    <xf borderId="17" fillId="10" fontId="11" numFmtId="0" xfId="0" applyAlignment="1" applyBorder="1" applyFont="1">
      <alignment horizontal="center" readingOrder="1" shrinkToFit="0" vertical="center" wrapText="1"/>
    </xf>
    <xf borderId="45" fillId="0" fontId="11" numFmtId="0" xfId="0" applyAlignment="1" applyBorder="1" applyFont="1">
      <alignment horizontal="center" readingOrder="1" shrinkToFit="0" vertical="center" wrapText="1"/>
    </xf>
    <xf borderId="46" fillId="0" fontId="11" numFmtId="0" xfId="0" applyAlignment="1" applyBorder="1" applyFont="1">
      <alignment horizontal="center" readingOrder="1" shrinkToFit="0" vertical="center" wrapText="1"/>
    </xf>
    <xf quotePrefix="1" borderId="17" fillId="0" fontId="11" numFmtId="0" xfId="0" applyAlignment="1" applyBorder="1" applyFont="1">
      <alignment horizontal="center" readingOrder="1" shrinkToFit="0" vertical="center" wrapText="1"/>
    </xf>
    <xf quotePrefix="1" borderId="17" fillId="10" fontId="11" numFmtId="0" xfId="0" applyAlignment="1" applyBorder="1" applyFont="1">
      <alignment horizontal="center" readingOrder="1" shrinkToFit="0" vertical="center" wrapText="1"/>
    </xf>
    <xf borderId="47" fillId="0" fontId="11" numFmtId="0" xfId="0" applyAlignment="1" applyBorder="1" applyFont="1">
      <alignment horizontal="center" readingOrder="1" shrinkToFit="0" vertical="center" wrapText="1"/>
    </xf>
    <xf borderId="48" fillId="0" fontId="11" numFmtId="0" xfId="0" applyAlignment="1" applyBorder="1" applyFont="1">
      <alignment horizontal="center" readingOrder="1" shrinkToFit="0" vertical="center" wrapText="1"/>
    </xf>
    <xf borderId="8" fillId="0" fontId="11" numFmtId="0" xfId="0" applyAlignment="1" applyBorder="1" applyFont="1">
      <alignment horizontal="center" readingOrder="1" shrinkToFit="0" vertical="center" wrapText="1"/>
    </xf>
    <xf borderId="7" fillId="0" fontId="11" numFmtId="0" xfId="0" applyAlignment="1" applyBorder="1" applyFont="1">
      <alignment horizontal="center" readingOrder="1" shrinkToFit="0" vertical="center" wrapText="1"/>
    </xf>
    <xf borderId="6" fillId="0" fontId="30" numFmtId="0" xfId="0" applyAlignment="1" applyBorder="1" applyFont="1">
      <alignment horizontal="center" shrinkToFit="0" vertical="center" wrapText="1"/>
    </xf>
    <xf borderId="6" fillId="0" fontId="30" numFmtId="0" xfId="0" applyAlignment="1" applyBorder="1" applyFont="1">
      <alignment horizontal="center" vertical="center"/>
    </xf>
    <xf borderId="20" fillId="10" fontId="11" numFmtId="0" xfId="0" applyAlignment="1" applyBorder="1" applyFont="1">
      <alignment horizontal="center" shrinkToFit="0" vertical="center" wrapText="1"/>
    </xf>
    <xf borderId="6" fillId="10" fontId="30" numFmtId="0" xfId="0" applyAlignment="1" applyBorder="1" applyFont="1">
      <alignment horizontal="center" shrinkToFit="0" vertical="center" wrapText="1"/>
    </xf>
    <xf borderId="29" fillId="10" fontId="11" numFmtId="0" xfId="0" applyAlignment="1" applyBorder="1" applyFont="1">
      <alignment horizontal="center" shrinkToFit="0" vertical="center" wrapText="1"/>
    </xf>
    <xf borderId="6" fillId="8" fontId="11" numFmtId="0" xfId="0" applyAlignment="1" applyBorder="1" applyFont="1">
      <alignment horizontal="center" readingOrder="1" shrinkToFit="0" vertical="center" wrapText="1"/>
    </xf>
    <xf borderId="6" fillId="6" fontId="11" numFmtId="0" xfId="0" applyAlignment="1" applyBorder="1" applyFont="1">
      <alignment horizontal="center" readingOrder="1" shrinkToFit="0" vertical="center" wrapText="1"/>
    </xf>
    <xf borderId="6" fillId="8" fontId="30" numFmtId="0" xfId="0" applyAlignment="1" applyBorder="1" applyFont="1">
      <alignment horizontal="center" readingOrder="0" shrinkToFit="0" vertical="center" wrapText="1"/>
    </xf>
    <xf borderId="6" fillId="8" fontId="30" numFmtId="0" xfId="0" applyAlignment="1" applyBorder="1" applyFont="1">
      <alignment horizontal="center" readingOrder="0" vertical="center"/>
    </xf>
    <xf borderId="6" fillId="6" fontId="30" numFmtId="0" xfId="0" applyAlignment="1" applyBorder="1" applyFont="1">
      <alignment horizontal="center" readingOrder="0" shrinkToFit="0" vertical="center" wrapText="1"/>
    </xf>
    <xf borderId="6" fillId="0" fontId="11" numFmtId="0" xfId="0" applyAlignment="1" applyBorder="1" applyFont="1">
      <alignment vertical="center"/>
    </xf>
    <xf borderId="12" fillId="0" fontId="27" numFmtId="0" xfId="0" applyAlignment="1" applyBorder="1" applyFont="1">
      <alignment horizontal="center" readingOrder="0" shrinkToFit="0" wrapText="1"/>
    </xf>
    <xf borderId="12" fillId="0" fontId="27" numFmtId="0" xfId="0" applyAlignment="1" applyBorder="1" applyFont="1">
      <alignment horizontal="center"/>
    </xf>
    <xf borderId="12" fillId="0" fontId="27" numFmtId="0" xfId="0" applyAlignment="1" applyBorder="1" applyFont="1">
      <alignment horizontal="center" shrinkToFit="0" wrapText="1"/>
    </xf>
    <xf borderId="12" fillId="0" fontId="27" numFmtId="0" xfId="0" applyAlignment="1" applyBorder="1" applyFont="1">
      <alignment horizontal="center" readingOrder="0" shrinkToFit="0" vertical="bottom" wrapText="1"/>
    </xf>
    <xf borderId="12" fillId="0" fontId="27" numFmtId="0" xfId="0" applyBorder="1" applyFont="1"/>
    <xf borderId="12" fillId="0" fontId="27" numFmtId="0" xfId="0" applyAlignment="1" applyBorder="1" applyFont="1">
      <alignment horizontal="center" shrinkToFit="0" vertical="bottom" wrapText="1"/>
    </xf>
    <xf borderId="12" fillId="0" fontId="27" numFmtId="0" xfId="0" applyAlignment="1" applyBorder="1" applyFont="1">
      <alignment shrinkToFit="0" vertical="bottom" wrapText="1"/>
    </xf>
    <xf borderId="0" fillId="0" fontId="11" numFmtId="0" xfId="0" applyAlignment="1" applyFont="1">
      <alignment vertical="center"/>
    </xf>
    <xf borderId="6" fillId="0" fontId="11" numFmtId="0" xfId="0" applyAlignment="1" applyBorder="1" applyFont="1">
      <alignment horizontal="center" readingOrder="0" shrinkToFit="0" wrapText="1"/>
    </xf>
    <xf borderId="7" fillId="0" fontId="11" numFmtId="0" xfId="0" applyAlignment="1" applyBorder="1" applyFont="1">
      <alignment horizontal="center" readingOrder="1" shrinkToFit="0" vertical="center" wrapText="1"/>
    </xf>
    <xf borderId="6" fillId="2" fontId="2" numFmtId="0" xfId="0" applyAlignment="1" applyBorder="1" applyFont="1">
      <alignment horizontal="center" readingOrder="0" shrinkToFit="0" vertical="center" wrapText="1"/>
    </xf>
    <xf borderId="6" fillId="6" fontId="13" numFmtId="0" xfId="0" applyAlignment="1" applyBorder="1" applyFont="1">
      <alignment horizontal="center" readingOrder="0" shrinkToFit="0" vertical="center" wrapText="1"/>
    </xf>
    <xf borderId="6" fillId="0" fontId="13" numFmtId="0" xfId="0" applyAlignment="1" applyBorder="1" applyFont="1">
      <alignment horizontal="center" readingOrder="0" shrinkToFit="0" vertical="center" wrapText="1"/>
    </xf>
    <xf borderId="6" fillId="0" fontId="31" numFmtId="0" xfId="0" applyAlignment="1" applyBorder="1" applyFont="1">
      <alignment horizontal="center" readingOrder="0" shrinkToFit="0" vertical="center" wrapText="1"/>
    </xf>
    <xf borderId="6" fillId="7" fontId="31" numFmtId="0" xfId="0" applyAlignment="1" applyBorder="1" applyFont="1">
      <alignment horizontal="center" readingOrder="0" shrinkToFit="0" vertical="center" wrapText="1"/>
    </xf>
    <xf borderId="6" fillId="6" fontId="13" numFmtId="0" xfId="0" applyAlignment="1" applyBorder="1" applyFont="1">
      <alignment horizontal="center" readingOrder="0" shrinkToFit="0" vertical="center" wrapText="1"/>
    </xf>
    <xf borderId="6" fillId="6" fontId="31" numFmtId="0" xfId="0" applyAlignment="1" applyBorder="1" applyFont="1">
      <alignment horizontal="center" readingOrder="0" shrinkToFit="0" vertical="center" wrapText="1"/>
    </xf>
    <xf borderId="6" fillId="6" fontId="31" numFmtId="0" xfId="0" applyAlignment="1" applyBorder="1" applyFont="1">
      <alignment horizontal="center" readingOrder="0" shrinkToFit="0" vertical="center" wrapText="1"/>
    </xf>
    <xf borderId="6" fillId="7" fontId="13" numFmtId="0" xfId="0" applyAlignment="1" applyBorder="1" applyFont="1">
      <alignment horizontal="center" readingOrder="0" shrinkToFit="0" vertical="center" wrapText="1"/>
    </xf>
    <xf borderId="6" fillId="8" fontId="13" numFmtId="0" xfId="0" applyAlignment="1" applyBorder="1" applyFont="1">
      <alignment horizontal="center" readingOrder="0" shrinkToFit="0" vertical="center" wrapText="1"/>
    </xf>
    <xf borderId="6" fillId="8" fontId="31" numFmtId="0" xfId="0" applyAlignment="1" applyBorder="1" applyFont="1">
      <alignment horizontal="center" readingOrder="0" shrinkToFit="0" vertical="center" wrapText="1"/>
    </xf>
    <xf borderId="6" fillId="8" fontId="13" numFmtId="0" xfId="0" applyAlignment="1" applyBorder="1" applyFont="1">
      <alignment horizontal="center" readingOrder="0" shrinkToFit="0" vertical="center" wrapText="1"/>
    </xf>
    <xf borderId="6" fillId="8" fontId="31" numFmtId="0" xfId="0" applyAlignment="1" applyBorder="1" applyFont="1">
      <alignment horizontal="center" readingOrder="0" shrinkToFit="0" vertical="center" wrapText="1"/>
    </xf>
    <xf borderId="0" fillId="0" fontId="11" numFmtId="0" xfId="0" applyFont="1"/>
    <xf borderId="0" fillId="0" fontId="10" numFmtId="0" xfId="0" applyAlignment="1" applyFont="1">
      <alignment horizontal="center" shrinkToFit="0" vertical="center" wrapText="1"/>
    </xf>
    <xf borderId="33" fillId="0" fontId="26" numFmtId="0" xfId="0" applyAlignment="1" applyBorder="1" applyFont="1">
      <alignment horizontal="left" readingOrder="1" shrinkToFit="0" wrapText="1"/>
    </xf>
    <xf borderId="17" fillId="0" fontId="26" numFmtId="0" xfId="0" applyAlignment="1" applyBorder="1" applyFont="1">
      <alignment horizontal="left" readingOrder="1" shrinkToFit="0" wrapText="1"/>
    </xf>
    <xf borderId="0" fillId="0" fontId="26" numFmtId="0" xfId="0" applyAlignment="1" applyFont="1">
      <alignment horizontal="left" readingOrder="1" shrinkToFit="0" wrapText="1"/>
    </xf>
    <xf borderId="6" fillId="0" fontId="26" numFmtId="0" xfId="0" applyAlignment="1" applyBorder="1" applyFont="1">
      <alignment horizontal="center" readingOrder="1" shrinkToFit="0" vertical="center" wrapText="1"/>
    </xf>
    <xf borderId="6" fillId="11" fontId="11" numFmtId="0" xfId="0" applyAlignment="1" applyBorder="1" applyFill="1" applyFont="1">
      <alignment horizontal="center" shrinkToFit="0" vertical="center" wrapText="1"/>
    </xf>
    <xf borderId="0" fillId="0" fontId="10" numFmtId="0" xfId="0" applyAlignment="1" applyFont="1">
      <alignment horizontal="center" shrinkToFit="0" vertical="center" wrapText="1"/>
    </xf>
    <xf borderId="6" fillId="2" fontId="9" numFmtId="0" xfId="0" applyAlignment="1" applyBorder="1" applyFont="1">
      <alignment horizontal="center" readingOrder="0" shrinkToFit="0" vertical="center" wrapText="1"/>
    </xf>
    <xf borderId="6" fillId="0" fontId="32" numFmtId="0" xfId="0" applyAlignment="1" applyBorder="1" applyFont="1">
      <alignment horizontal="center" readingOrder="0" shrinkToFit="0" vertical="center" wrapText="1"/>
    </xf>
    <xf borderId="6" fillId="0" fontId="11" numFmtId="0" xfId="0" applyAlignment="1" applyBorder="1" applyFont="1">
      <alignment horizontal="center" shrinkToFit="0" vertical="center" wrapText="1"/>
    </xf>
    <xf borderId="6" fillId="0" fontId="33" numFmtId="0" xfId="0" applyAlignment="1" applyBorder="1" applyFont="1">
      <alignment horizontal="center" readingOrder="0" shrinkToFit="0" vertical="center" wrapText="1"/>
    </xf>
    <xf borderId="6" fillId="0" fontId="34" numFmtId="0" xfId="0" applyAlignment="1" applyBorder="1" applyFont="1">
      <alignment horizontal="center" readingOrder="0" shrinkToFit="0" vertical="center" wrapText="1"/>
    </xf>
    <xf borderId="6" fillId="7" fontId="20" numFmtId="0" xfId="0" applyAlignment="1" applyBorder="1" applyFont="1">
      <alignment horizontal="center" readingOrder="0" shrinkToFit="0" vertical="center" wrapText="1"/>
    </xf>
    <xf borderId="6" fillId="2" fontId="9" numFmtId="0" xfId="0" applyAlignment="1" applyBorder="1" applyFont="1">
      <alignment horizontal="center" readingOrder="0" shrinkToFit="0" vertical="top" wrapText="1"/>
    </xf>
    <xf borderId="6" fillId="2" fontId="9" numFmtId="0" xfId="0" applyAlignment="1" applyBorder="1" applyFont="1">
      <alignment horizontal="center" shrinkToFit="0" vertical="top" wrapText="1"/>
    </xf>
    <xf borderId="6" fillId="0" fontId="11" numFmtId="0" xfId="0" applyAlignment="1" applyBorder="1" applyFont="1">
      <alignment horizontal="left" shrinkToFit="0" vertical="center" wrapText="1"/>
    </xf>
    <xf quotePrefix="1" borderId="6" fillId="0" fontId="11" numFmtId="0" xfId="0" applyAlignment="1" applyBorder="1" applyFont="1">
      <alignment horizontal="center" shrinkToFit="0" vertical="center" wrapText="1"/>
    </xf>
    <xf quotePrefix="1" borderId="6" fillId="0" fontId="11" numFmtId="0" xfId="0" applyAlignment="1" applyBorder="1" applyFont="1">
      <alignment horizontal="left" shrinkToFit="0" vertical="center" wrapText="1"/>
    </xf>
    <xf borderId="6" fillId="0" fontId="11" numFmtId="0" xfId="0" applyAlignment="1" applyBorder="1" applyFont="1">
      <alignment horizontal="center" shrinkToFit="0" vertical="top" wrapText="1"/>
    </xf>
    <xf borderId="6" fillId="0" fontId="11" numFmtId="0" xfId="0" applyAlignment="1" applyBorder="1" applyFont="1">
      <alignment horizontal="center" readingOrder="0" shrinkToFit="0" vertical="top" wrapText="1"/>
    </xf>
    <xf borderId="6" fillId="0" fontId="11" numFmtId="0" xfId="0" applyAlignment="1" applyBorder="1" applyFont="1">
      <alignment horizontal="left" shrinkToFit="0" vertical="top" wrapText="1"/>
    </xf>
    <xf borderId="6" fillId="0" fontId="35" numFmtId="0" xfId="0" applyAlignment="1" applyBorder="1" applyFont="1">
      <alignment horizontal="center" shrinkToFit="0" vertical="top" wrapText="1"/>
    </xf>
    <xf borderId="6" fillId="0" fontId="11" numFmtId="0" xfId="0" applyAlignment="1" applyBorder="1" applyFont="1">
      <alignment horizontal="left" readingOrder="0" shrinkToFit="0" vertical="top" wrapText="1"/>
    </xf>
    <xf borderId="6" fillId="0" fontId="35" numFmtId="0" xfId="0" applyAlignment="1" applyBorder="1" applyFont="1">
      <alignment horizontal="center" readingOrder="0" shrinkToFit="0" vertical="top" wrapText="1"/>
    </xf>
    <xf borderId="0" fillId="0" fontId="36" numFmtId="0" xfId="0" applyAlignment="1" applyFont="1">
      <alignment horizontal="left" vertical="top"/>
    </xf>
    <xf borderId="0" fillId="0" fontId="1" numFmtId="0" xfId="0" applyAlignment="1" applyFont="1">
      <alignment horizontal="left" readingOrder="0" vertical="top"/>
    </xf>
    <xf borderId="6" fillId="10" fontId="10" numFmtId="0" xfId="0" applyAlignment="1" applyBorder="1" applyFont="1">
      <alignment horizontal="center" shrinkToFit="0" vertical="center" wrapText="1"/>
    </xf>
    <xf borderId="6" fillId="10" fontId="11" numFmtId="0" xfId="0" applyAlignment="1" applyBorder="1" applyFont="1">
      <alignment horizontal="center" readingOrder="0" shrinkToFit="0" vertical="center" wrapText="1"/>
    </xf>
    <xf borderId="6" fillId="12" fontId="10" numFmtId="0" xfId="0" applyAlignment="1" applyBorder="1" applyFill="1" applyFont="1">
      <alignment horizontal="center" shrinkToFit="0" vertical="center" wrapText="1"/>
    </xf>
    <xf borderId="6" fillId="12" fontId="11" numFmtId="0" xfId="0" applyAlignment="1" applyBorder="1" applyFont="1">
      <alignment horizontal="center" readingOrder="0" shrinkToFit="0" vertical="center" wrapText="1"/>
    </xf>
    <xf borderId="6" fillId="12" fontId="11" numFmtId="0" xfId="0" applyAlignment="1" applyBorder="1" applyFont="1">
      <alignment horizontal="center" shrinkToFit="0" vertical="center" wrapText="1"/>
    </xf>
    <xf borderId="5" fillId="12" fontId="11" numFmtId="0" xfId="0" applyAlignment="1" applyBorder="1" applyFont="1">
      <alignment horizontal="center" shrinkToFit="0" vertical="center" wrapText="1"/>
    </xf>
    <xf borderId="49" fillId="12" fontId="11" numFmtId="0" xfId="0" applyAlignment="1" applyBorder="1" applyFont="1">
      <alignment horizontal="center" shrinkToFit="0" vertical="center" wrapText="1"/>
    </xf>
    <xf borderId="5" fillId="12" fontId="11" numFmtId="0" xfId="0" applyAlignment="1" applyBorder="1" applyFont="1">
      <alignment horizontal="center" vertical="center"/>
    </xf>
    <xf borderId="21" fillId="12" fontId="11" numFmtId="0" xfId="0" applyAlignment="1" applyBorder="1" applyFont="1">
      <alignment horizontal="center" readingOrder="0" shrinkToFit="0" vertical="center" wrapText="1"/>
    </xf>
    <xf borderId="26" fillId="12" fontId="11" numFmtId="0" xfId="0" applyAlignment="1" applyBorder="1" applyFont="1">
      <alignment horizontal="center" vertical="center"/>
    </xf>
    <xf borderId="5" fillId="10" fontId="11" numFmtId="0" xfId="0" applyAlignment="1" applyBorder="1" applyFont="1">
      <alignment horizontal="center" shrinkToFit="0" vertical="center" wrapText="1"/>
    </xf>
    <xf borderId="50" fillId="12" fontId="11" numFmtId="0" xfId="0" applyAlignment="1" applyBorder="1" applyFont="1">
      <alignment horizontal="center" shrinkToFit="0" vertical="center" wrapText="1"/>
    </xf>
    <xf borderId="49" fillId="12" fontId="11" numFmtId="0" xfId="0" applyAlignment="1" applyBorder="1" applyFont="1">
      <alignment horizontal="center" vertical="center"/>
    </xf>
    <xf borderId="31" fillId="12" fontId="11" numFmtId="0" xfId="0" applyAlignment="1" applyBorder="1" applyFont="1">
      <alignment horizontal="center" shrinkToFit="0" vertical="center" wrapText="1"/>
    </xf>
    <xf borderId="21" fillId="12" fontId="11" numFmtId="0" xfId="0" applyAlignment="1" applyBorder="1" applyFont="1">
      <alignment horizontal="center" shrinkToFit="0" vertical="center" wrapText="1"/>
    </xf>
    <xf borderId="8" fillId="10" fontId="11" numFmtId="0" xfId="0" applyAlignment="1" applyBorder="1" applyFont="1">
      <alignment horizontal="center" readingOrder="0" shrinkToFit="0" vertical="center" wrapText="1"/>
    </xf>
    <xf borderId="8" fillId="10" fontId="11" numFmtId="0" xfId="0" applyAlignment="1" applyBorder="1" applyFont="1">
      <alignment horizontal="center" shrinkToFit="0" vertical="center" wrapText="1"/>
    </xf>
    <xf borderId="9" fillId="7" fontId="11"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6" fillId="10" fontId="10" numFmtId="0" xfId="0" applyAlignment="1" applyBorder="1" applyFont="1">
      <alignment horizontal="center" readingOrder="0" shrinkToFit="0" vertical="center" wrapText="1"/>
    </xf>
    <xf borderId="6" fillId="12" fontId="10" numFmtId="0" xfId="0" applyAlignment="1" applyBorder="1" applyFont="1">
      <alignment horizontal="center" readingOrder="0" shrinkToFit="0" vertical="center" wrapText="1"/>
    </xf>
    <xf borderId="6" fillId="12" fontId="13" numFmtId="0" xfId="0" applyAlignment="1" applyBorder="1" applyFont="1">
      <alignment horizontal="center" readingOrder="0" shrinkToFit="0" vertical="center" wrapText="1"/>
    </xf>
    <xf borderId="5" fillId="10" fontId="11" numFmtId="0" xfId="0" applyAlignment="1" applyBorder="1" applyFont="1">
      <alignment horizontal="center" readingOrder="0" shrinkToFit="0" vertical="center" wrapText="1"/>
    </xf>
    <xf borderId="6" fillId="12" fontId="1" numFmtId="0" xfId="0" applyAlignment="1" applyBorder="1" applyFont="1">
      <alignment horizontal="center" readingOrder="0" shrinkToFit="0" vertical="center" wrapText="1"/>
    </xf>
    <xf borderId="49"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9" fillId="10" fontId="11" numFmtId="0" xfId="0" applyAlignment="1" applyBorder="1" applyFont="1">
      <alignment horizontal="center" readingOrder="0" shrinkToFit="0" vertical="center" wrapText="1"/>
    </xf>
    <xf borderId="5" fillId="8" fontId="11" numFmtId="0" xfId="0" applyAlignment="1" applyBorder="1" applyFont="1">
      <alignment horizontal="center" readingOrder="0" vertical="center"/>
    </xf>
    <xf borderId="5" fillId="10" fontId="11" numFmtId="0" xfId="0" applyAlignment="1" applyBorder="1" applyFont="1">
      <alignment horizontal="center" readingOrder="0" vertical="center"/>
    </xf>
    <xf borderId="21" fillId="10" fontId="11" numFmtId="0" xfId="0" applyAlignment="1" applyBorder="1" applyFont="1">
      <alignment horizontal="center" readingOrder="0" shrinkToFit="0" vertical="center" wrapText="1"/>
    </xf>
    <xf borderId="26" fillId="10" fontId="11" numFmtId="0" xfId="0" applyAlignment="1" applyBorder="1" applyFont="1">
      <alignment horizontal="center" readingOrder="0" vertical="center"/>
    </xf>
    <xf borderId="50" fillId="10" fontId="11" numFmtId="0" xfId="0" applyAlignment="1" applyBorder="1" applyFont="1">
      <alignment horizontal="center" readingOrder="0" shrinkToFit="0" vertical="center" wrapText="1"/>
    </xf>
    <xf borderId="49" fillId="10" fontId="11" numFmtId="0" xfId="0" applyAlignment="1" applyBorder="1" applyFont="1">
      <alignment horizontal="center" readingOrder="0" vertical="center"/>
    </xf>
    <xf borderId="12" fillId="10" fontId="11" numFmtId="0" xfId="0" applyAlignment="1" applyBorder="1" applyFont="1">
      <alignment horizontal="center" readingOrder="0" shrinkToFit="0" vertical="center" wrapText="1"/>
    </xf>
    <xf borderId="13" fillId="10" fontId="11" numFmtId="0" xfId="0" applyAlignment="1" applyBorder="1" applyFont="1">
      <alignment horizontal="center" readingOrder="0" shrinkToFit="0" vertical="center" wrapText="1"/>
    </xf>
    <xf borderId="12" fillId="8" fontId="11" numFmtId="0" xfId="0" applyAlignment="1" applyBorder="1" applyFont="1">
      <alignment horizontal="center" readingOrder="0" shrinkToFit="0" vertical="center" wrapText="1"/>
    </xf>
    <xf borderId="13" fillId="8" fontId="11" numFmtId="0" xfId="0" applyAlignment="1" applyBorder="1" applyFont="1">
      <alignment horizontal="center" readingOrder="0" shrinkToFit="0" vertical="center" wrapText="1"/>
    </xf>
    <xf borderId="31" fillId="8" fontId="11" numFmtId="0" xfId="0" applyAlignment="1" applyBorder="1" applyFont="1">
      <alignment horizontal="center" readingOrder="0" shrinkToFit="0" vertical="center" wrapText="1"/>
    </xf>
    <xf borderId="21" fillId="8" fontId="11" numFmtId="0" xfId="0" applyAlignment="1" applyBorder="1" applyFont="1">
      <alignment horizontal="center" readingOrder="0" shrinkToFit="0" vertical="center" wrapText="1"/>
    </xf>
    <xf borderId="49" fillId="8" fontId="11" numFmtId="0" xfId="0" applyAlignment="1" applyBorder="1" applyFont="1">
      <alignment horizontal="center" readingOrder="0" vertical="center"/>
    </xf>
    <xf borderId="19" fillId="8" fontId="11" numFmtId="0" xfId="0" applyAlignment="1" applyBorder="1" applyFont="1">
      <alignment horizontal="center" readingOrder="0" shrinkToFit="0" vertical="center" wrapText="1"/>
    </xf>
    <xf borderId="51" fillId="10" fontId="11" numFmtId="0" xfId="0" applyAlignment="1" applyBorder="1" applyFont="1">
      <alignment horizontal="center" readingOrder="0" shrinkToFit="0" vertical="center" wrapText="1"/>
    </xf>
    <xf borderId="52" fillId="10" fontId="11" numFmtId="0" xfId="0" applyAlignment="1" applyBorder="1" applyFont="1">
      <alignment horizontal="center" readingOrder="0" shrinkToFit="0" vertical="center" wrapText="1"/>
    </xf>
    <xf borderId="9" fillId="12" fontId="11" numFmtId="0" xfId="0" applyAlignment="1" applyBorder="1" applyFont="1">
      <alignment horizontal="center" readingOrder="0" shrinkToFit="0" vertical="center" wrapText="1"/>
    </xf>
    <xf borderId="9" fillId="8" fontId="10" numFmtId="0" xfId="0" applyAlignment="1" applyBorder="1" applyFont="1">
      <alignment horizontal="center" readingOrder="0" shrinkToFit="0" vertical="center" wrapText="1"/>
    </xf>
    <xf borderId="7" fillId="0" fontId="27" numFmtId="0" xfId="0" applyAlignment="1" applyBorder="1" applyFont="1">
      <alignment horizontal="center" readingOrder="0"/>
    </xf>
    <xf borderId="32" fillId="0" fontId="27" numFmtId="0" xfId="0" applyAlignment="1" applyBorder="1" applyFont="1">
      <alignment horizontal="center" readingOrder="0" shrinkToFit="0" wrapText="1"/>
    </xf>
    <xf borderId="7" fillId="0" fontId="27" numFmtId="0" xfId="0" applyAlignment="1" applyBorder="1" applyFont="1">
      <alignment horizontal="center" readingOrder="0" shrinkToFit="0" wrapText="1"/>
    </xf>
    <xf borderId="12" fillId="0" fontId="27" numFmtId="0" xfId="0" applyAlignment="1" applyBorder="1" applyFont="1">
      <alignment horizontal="center" readingOrder="0"/>
    </xf>
    <xf borderId="30" fillId="0" fontId="27" numFmtId="0" xfId="0" applyAlignment="1" applyBorder="1" applyFont="1">
      <alignment horizontal="center" readingOrder="0" shrinkToFit="0" wrapText="1"/>
    </xf>
    <xf borderId="6" fillId="7" fontId="27" numFmtId="0" xfId="0" applyAlignment="1" applyBorder="1" applyFont="1">
      <alignment horizontal="center" readingOrder="0"/>
    </xf>
    <xf borderId="8" fillId="7" fontId="27" numFmtId="0" xfId="0" applyAlignment="1" applyBorder="1" applyFont="1">
      <alignment horizontal="center" readingOrder="0" shrinkToFit="0" wrapText="1"/>
    </xf>
    <xf borderId="6" fillId="7" fontId="27" numFmtId="0" xfId="0" applyAlignment="1" applyBorder="1" applyFont="1">
      <alignment horizontal="center" readingOrder="0" shrinkToFit="0" wrapText="1"/>
    </xf>
    <xf borderId="6" fillId="2" fontId="9" numFmtId="49" xfId="0" applyAlignment="1" applyBorder="1" applyFont="1" applyNumberFormat="1">
      <alignment horizontal="center" readingOrder="0" shrinkToFit="0" vertical="center" wrapText="1"/>
    </xf>
    <xf borderId="6" fillId="2" fontId="37" numFmtId="0" xfId="0" applyAlignment="1" applyBorder="1" applyFont="1">
      <alignment horizontal="center" shrinkToFit="0" vertical="center" wrapText="1"/>
    </xf>
    <xf borderId="8" fillId="0" fontId="11" numFmtId="49" xfId="0" applyAlignment="1" applyBorder="1" applyFont="1" applyNumberFormat="1">
      <alignment horizontal="center" shrinkToFit="0" vertical="center" wrapText="1"/>
    </xf>
    <xf borderId="53" fillId="0" fontId="11" numFmtId="0" xfId="0" applyAlignment="1" applyBorder="1" applyFont="1">
      <alignment horizontal="center" readingOrder="1" shrinkToFit="0" vertical="center" wrapText="1"/>
    </xf>
    <xf borderId="54" fillId="0" fontId="12" numFmtId="0" xfId="0" applyBorder="1" applyFont="1"/>
    <xf borderId="55" fillId="0" fontId="12" numFmtId="0" xfId="0" applyBorder="1" applyFont="1"/>
    <xf borderId="56" fillId="0" fontId="11" numFmtId="49" xfId="0" applyAlignment="1" applyBorder="1" applyFont="1" applyNumberFormat="1">
      <alignment horizontal="center" shrinkToFit="0" vertical="center" wrapText="1"/>
    </xf>
    <xf borderId="48" fillId="7" fontId="11" numFmtId="0" xfId="0" applyAlignment="1" applyBorder="1" applyFont="1">
      <alignment horizontal="center" readingOrder="1" shrinkToFit="0" vertical="center" wrapText="1"/>
    </xf>
    <xf borderId="35" fillId="0" fontId="12" numFmtId="0" xfId="0" applyBorder="1" applyFont="1"/>
    <xf borderId="57" fillId="0" fontId="12" numFmtId="0" xfId="0" applyBorder="1" applyFont="1"/>
    <xf borderId="8" fillId="7" fontId="11" numFmtId="49" xfId="0" applyAlignment="1" applyBorder="1" applyFont="1" applyNumberFormat="1">
      <alignment horizontal="center" shrinkToFit="0" vertical="center" wrapText="1"/>
    </xf>
    <xf borderId="17" fillId="0" fontId="34" numFmtId="0" xfId="0" applyAlignment="1" applyBorder="1" applyFont="1">
      <alignment horizontal="center" readingOrder="1" shrinkToFit="0" vertical="center" wrapText="1"/>
    </xf>
    <xf borderId="17" fillId="7" fontId="11" numFmtId="0" xfId="0" applyAlignment="1" applyBorder="1" applyFont="1">
      <alignment horizontal="center" readingOrder="1" shrinkToFit="0" vertical="center" wrapText="1"/>
    </xf>
    <xf borderId="21" fillId="7" fontId="11" numFmtId="49" xfId="0" applyAlignment="1" applyBorder="1" applyFont="1" applyNumberFormat="1">
      <alignment horizontal="center" shrinkToFit="0" vertical="center" wrapText="1"/>
    </xf>
    <xf borderId="17" fillId="13" fontId="11" numFmtId="0" xfId="0" applyAlignment="1" applyBorder="1" applyFill="1" applyFont="1">
      <alignment horizontal="center" readingOrder="1" shrinkToFit="0" vertical="center" wrapText="1"/>
    </xf>
    <xf borderId="58" fillId="13" fontId="11" numFmtId="0" xfId="0" applyAlignment="1" applyBorder="1" applyFont="1">
      <alignment horizontal="center" readingOrder="1" shrinkToFit="0" vertical="center" wrapText="1"/>
    </xf>
    <xf borderId="0" fillId="13" fontId="11" numFmtId="0" xfId="0" applyAlignment="1" applyFont="1">
      <alignment horizontal="center" readingOrder="1" shrinkToFit="0" vertical="center" wrapText="1"/>
    </xf>
    <xf borderId="53" fillId="0" fontId="34" numFmtId="0" xfId="0" applyAlignment="1" applyBorder="1" applyFont="1">
      <alignment horizontal="center" readingOrder="1" shrinkToFit="0" vertical="center" wrapText="1"/>
    </xf>
    <xf borderId="9" fillId="0" fontId="11" numFmtId="49" xfId="0" applyAlignment="1" applyBorder="1" applyFont="1" applyNumberFormat="1">
      <alignment horizontal="center" shrinkToFit="0" vertical="center" wrapText="1"/>
    </xf>
    <xf borderId="17" fillId="14" fontId="11" numFmtId="0" xfId="0" applyAlignment="1" applyBorder="1" applyFill="1" applyFont="1">
      <alignment horizontal="center" readingOrder="1" shrinkToFit="0" vertical="center" wrapText="1"/>
    </xf>
    <xf borderId="58" fillId="14" fontId="11" numFmtId="0" xfId="0" applyAlignment="1" applyBorder="1" applyFont="1">
      <alignment horizontal="center" readingOrder="1" shrinkToFit="0" vertical="center" wrapText="1"/>
    </xf>
    <xf borderId="0" fillId="14" fontId="11" numFmtId="0" xfId="0" applyAlignment="1" applyFont="1">
      <alignment horizontal="center" readingOrder="1" shrinkToFit="0" vertical="center" wrapText="1"/>
    </xf>
    <xf borderId="6" fillId="0" fontId="11" numFmtId="0" xfId="0" applyAlignment="1" applyBorder="1" applyFont="1">
      <alignment horizontal="center"/>
    </xf>
    <xf borderId="8" fillId="0" fontId="11" numFmtId="0" xfId="0" applyAlignment="1" applyBorder="1" applyFont="1">
      <alignment horizontal="center"/>
    </xf>
    <xf borderId="8" fillId="0" fontId="11" numFmtId="49" xfId="0" applyAlignment="1" applyBorder="1" applyFont="1" applyNumberFormat="1">
      <alignment horizontal="center" readingOrder="0"/>
    </xf>
    <xf borderId="8" fillId="7" fontId="11" numFmtId="0" xfId="0" applyAlignment="1" applyBorder="1" applyFont="1">
      <alignment horizontal="center"/>
    </xf>
    <xf borderId="6" fillId="0" fontId="11" numFmtId="0" xfId="0" applyAlignment="1" applyBorder="1" applyFont="1">
      <alignment horizontal="center" vertical="top"/>
    </xf>
    <xf borderId="6" fillId="0" fontId="11" numFmtId="0" xfId="0" applyAlignment="1" applyBorder="1" applyFont="1">
      <alignment horizontal="center" shrinkToFit="0" vertical="top" wrapText="1"/>
    </xf>
    <xf borderId="6" fillId="0" fontId="11" numFmtId="0" xfId="0" applyAlignment="1" applyBorder="1" applyFont="1">
      <alignment horizontal="center" vertical="top"/>
    </xf>
    <xf borderId="6" fillId="0" fontId="11" numFmtId="0" xfId="0" applyAlignment="1" applyBorder="1" applyFont="1">
      <alignment shrinkToFit="0" vertical="bottom" wrapText="1"/>
    </xf>
    <xf borderId="6" fillId="0" fontId="13" numFmtId="0" xfId="0" applyAlignment="1" applyBorder="1" applyFont="1">
      <alignment shrinkToFit="0" vertical="bottom" wrapText="0"/>
    </xf>
    <xf borderId="6" fillId="0" fontId="34" numFmtId="0" xfId="0" applyAlignment="1" applyBorder="1" applyFont="1">
      <alignment horizontal="center"/>
    </xf>
    <xf borderId="6" fillId="0" fontId="11" numFmtId="0" xfId="0" applyAlignment="1" applyBorder="1" applyFont="1">
      <alignment shrinkToFit="0" wrapText="1"/>
    </xf>
    <xf borderId="6" fillId="0" fontId="11" numFmtId="0" xfId="0" applyAlignment="1" applyBorder="1" applyFont="1">
      <alignment shrinkToFit="0" wrapText="1"/>
    </xf>
    <xf borderId="11" fillId="0" fontId="11" numFmtId="49" xfId="0" applyAlignment="1" applyBorder="1" applyFont="1" applyNumberFormat="1">
      <alignment horizontal="center" readingOrder="0"/>
    </xf>
    <xf borderId="6" fillId="0" fontId="10" numFmtId="0" xfId="0" applyAlignment="1" applyBorder="1" applyFont="1">
      <alignment horizontal="center"/>
    </xf>
    <xf borderId="7" fillId="0" fontId="11" numFmtId="0" xfId="0" applyAlignment="1" applyBorder="1" applyFont="1">
      <alignment horizontal="center"/>
    </xf>
    <xf borderId="6" fillId="15" fontId="11" numFmtId="0" xfId="0" applyAlignment="1" applyBorder="1" applyFill="1" applyFont="1">
      <alignment horizontal="left" shrinkToFit="0" vertical="bottom" wrapText="0"/>
    </xf>
    <xf borderId="6" fillId="15" fontId="11" numFmtId="0" xfId="0" applyAlignment="1" applyBorder="1" applyFont="1">
      <alignment horizontal="center" shrinkToFit="0" vertical="top" wrapText="1"/>
    </xf>
    <xf borderId="8" fillId="0" fontId="34" numFmtId="0" xfId="0" applyAlignment="1" applyBorder="1" applyFont="1">
      <alignment horizontal="center"/>
    </xf>
    <xf borderId="59" fillId="0" fontId="11" numFmtId="49" xfId="0" applyAlignment="1" applyBorder="1" applyFont="1" applyNumberFormat="1">
      <alignment horizontal="center" readingOrder="0"/>
    </xf>
    <xf borderId="8" fillId="0" fontId="10" numFmtId="0" xfId="0" applyAlignment="1" applyBorder="1" applyFont="1">
      <alignment horizontal="center"/>
    </xf>
    <xf borderId="9" fillId="16" fontId="11" numFmtId="0" xfId="0" applyAlignment="1" applyBorder="1" applyFill="1" applyFont="1">
      <alignment horizontal="left" shrinkToFit="0" vertical="bottom" wrapText="0"/>
    </xf>
    <xf borderId="6" fillId="16" fontId="11" numFmtId="0" xfId="0" applyAlignment="1" applyBorder="1" applyFont="1">
      <alignment horizontal="center" shrinkToFit="0" vertical="top" wrapText="1"/>
    </xf>
    <xf borderId="6" fillId="16" fontId="11" numFmtId="0" xfId="0" applyAlignment="1" applyBorder="1" applyFont="1">
      <alignment shrinkToFit="0" wrapText="1"/>
    </xf>
    <xf borderId="9" fillId="0" fontId="11" numFmtId="49" xfId="0" applyAlignment="1" applyBorder="1" applyFont="1" applyNumberFormat="1">
      <alignment horizontal="center" readingOrder="0"/>
    </xf>
    <xf borderId="14" fillId="0" fontId="10" numFmtId="0" xfId="0" applyAlignment="1" applyBorder="1" applyFont="1">
      <alignment horizontal="center"/>
    </xf>
    <xf borderId="6" fillId="0" fontId="11" numFmtId="49" xfId="0" applyAlignment="1" applyBorder="1" applyFont="1" applyNumberFormat="1">
      <alignment horizontal="center" readingOrder="0"/>
    </xf>
    <xf borderId="6" fillId="7" fontId="11" numFmtId="0" xfId="0" applyAlignment="1" applyBorder="1" applyFont="1">
      <alignment horizontal="center"/>
    </xf>
    <xf borderId="6" fillId="0" fontId="11" numFmtId="0" xfId="0" applyAlignment="1" applyBorder="1" applyFont="1">
      <alignment horizontal="center"/>
    </xf>
    <xf borderId="14" fillId="7" fontId="11" numFmtId="0" xfId="0" applyAlignment="1" applyBorder="1" applyFont="1">
      <alignment horizontal="center"/>
    </xf>
    <xf borderId="6" fillId="0" fontId="11" numFmtId="0" xfId="0" applyAlignment="1" applyBorder="1" applyFont="1">
      <alignment horizontal="center" shrinkToFit="0" wrapText="1"/>
    </xf>
    <xf borderId="19" fillId="8" fontId="10" numFmtId="0" xfId="0" applyAlignment="1" applyBorder="1" applyFont="1">
      <alignment horizontal="center" shrinkToFit="0" vertical="center" wrapText="1"/>
    </xf>
    <xf borderId="60" fillId="0" fontId="10" numFmtId="0" xfId="0" applyAlignment="1" applyBorder="1" applyFont="1">
      <alignment horizontal="center" shrinkToFit="0" vertical="center" wrapText="1"/>
    </xf>
    <xf borderId="20" fillId="8" fontId="10" numFmtId="0" xfId="0" applyAlignment="1" applyBorder="1" applyFont="1">
      <alignment horizontal="center" shrinkToFit="0" vertical="center" wrapText="1"/>
    </xf>
    <xf borderId="6" fillId="0" fontId="20" numFmtId="0" xfId="0" applyAlignment="1" applyBorder="1" applyFont="1">
      <alignment horizontal="center" shrinkToFit="0" vertical="center" wrapText="1"/>
    </xf>
    <xf borderId="60" fillId="8" fontId="10" numFmtId="0" xfId="0" applyAlignment="1" applyBorder="1" applyFont="1">
      <alignment horizontal="center" shrinkToFit="0" vertical="center" wrapText="1"/>
    </xf>
    <xf borderId="0" fillId="0" fontId="11" numFmtId="0" xfId="0" applyAlignment="1" applyFont="1">
      <alignment horizontal="center" vertical="center"/>
    </xf>
    <xf borderId="61" fillId="8" fontId="10" numFmtId="0" xfId="0" applyAlignment="1" applyBorder="1" applyFont="1">
      <alignment horizontal="center" shrinkToFit="0" vertical="center" wrapText="1"/>
    </xf>
    <xf borderId="10" fillId="8" fontId="10" numFmtId="0" xfId="0" applyAlignment="1" applyBorder="1" applyFont="1">
      <alignment horizontal="center" shrinkToFit="0" vertical="center" wrapText="1"/>
    </xf>
    <xf borderId="62" fillId="8" fontId="10" numFmtId="0" xfId="0" applyAlignment="1" applyBorder="1" applyFont="1">
      <alignment horizontal="center" shrinkToFit="0" vertical="center" wrapText="1"/>
    </xf>
    <xf borderId="63" fillId="8" fontId="10" numFmtId="0" xfId="0" applyAlignment="1" applyBorder="1" applyFont="1">
      <alignment horizontal="center" shrinkToFit="0" vertical="center" wrapText="1"/>
    </xf>
    <xf borderId="21" fillId="8" fontId="10" numFmtId="0" xfId="0" applyAlignment="1" applyBorder="1" applyFont="1">
      <alignment horizontal="center" shrinkToFit="0" vertical="center" wrapText="1"/>
    </xf>
    <xf borderId="64" fillId="0" fontId="12" numFmtId="0" xfId="0" applyBorder="1" applyFont="1"/>
    <xf borderId="31" fillId="8" fontId="10" numFmtId="0" xfId="0" applyAlignment="1" applyBorder="1" applyFont="1">
      <alignment horizontal="center" shrinkToFit="0" vertical="center" wrapText="1"/>
    </xf>
    <xf borderId="65" fillId="0" fontId="12" numFmtId="0" xfId="0" applyBorder="1" applyFont="1"/>
    <xf borderId="33" fillId="8" fontId="10" numFmtId="0" xfId="0" applyAlignment="1" applyBorder="1" applyFont="1">
      <alignment horizontal="center" readingOrder="1" shrinkToFit="0" vertical="center" wrapText="1"/>
    </xf>
    <xf borderId="17" fillId="8" fontId="10" numFmtId="0" xfId="0" applyAlignment="1" applyBorder="1" applyFont="1">
      <alignment horizontal="center" readingOrder="1" shrinkToFit="0" vertical="center" wrapText="1"/>
    </xf>
    <xf borderId="17" fillId="8" fontId="10" numFmtId="0" xfId="0" applyAlignment="1" applyBorder="1" applyFont="1">
      <alignment horizontal="center" readingOrder="1" vertical="center"/>
    </xf>
    <xf borderId="48" fillId="8" fontId="10" numFmtId="0" xfId="0" applyAlignment="1" applyBorder="1" applyFont="1">
      <alignment horizontal="center" readingOrder="1" shrinkToFit="0" vertical="center" wrapText="1"/>
    </xf>
    <xf borderId="6" fillId="8" fontId="10" numFmtId="0" xfId="0" applyAlignment="1" applyBorder="1" applyFont="1">
      <alignment horizontal="center" readingOrder="1" shrinkToFit="0" vertical="center" wrapText="1"/>
    </xf>
    <xf borderId="15" fillId="8" fontId="10" numFmtId="0" xfId="0" applyAlignment="1" applyBorder="1" applyFont="1">
      <alignment horizontal="center" readingOrder="1" shrinkToFit="0" vertical="center" wrapText="1"/>
    </xf>
    <xf borderId="6" fillId="0" fontId="1" numFmtId="0" xfId="0" applyAlignment="1" applyBorder="1" applyFont="1">
      <alignment horizontal="center" readingOrder="0" shrinkToFit="0" vertical="center" wrapText="1"/>
    </xf>
    <xf borderId="6" fillId="7" fontId="1" numFmtId="0" xfId="0" applyAlignment="1" applyBorder="1" applyFont="1">
      <alignment horizontal="center" readingOrder="0" shrinkToFit="0" vertical="center" wrapText="1"/>
    </xf>
    <xf borderId="6" fillId="0" fontId="38" numFmtId="0" xfId="0" applyAlignment="1" applyBorder="1" applyFont="1">
      <alignment horizontal="center" readingOrder="0" shrinkToFit="0" vertical="center" wrapText="1"/>
    </xf>
    <xf borderId="6" fillId="0" fontId="1" numFmtId="0" xfId="0" applyAlignment="1" applyBorder="1" applyFont="1">
      <alignment horizontal="center" readingOrder="0" vertical="center"/>
    </xf>
    <xf borderId="6" fillId="7" fontId="39" numFmtId="0" xfId="0" applyAlignment="1" applyBorder="1" applyFont="1">
      <alignment readingOrder="0" vertical="center"/>
    </xf>
    <xf borderId="6" fillId="7" fontId="1" numFmtId="0" xfId="0" applyAlignment="1" applyBorder="1" applyFont="1">
      <alignment horizontal="center" readingOrder="0" vertical="center"/>
    </xf>
    <xf borderId="6" fillId="3" fontId="11" numFmtId="0" xfId="0" applyAlignment="1" applyBorder="1" applyFont="1">
      <alignment horizontal="center" shrinkToFit="0" vertical="center" wrapText="1"/>
    </xf>
    <xf borderId="6" fillId="3" fontId="10" numFmtId="0" xfId="0" applyAlignment="1" applyBorder="1" applyFont="1">
      <alignment horizontal="center" shrinkToFit="0" vertical="center" wrapText="1"/>
    </xf>
    <xf borderId="6" fillId="3" fontId="11" numFmtId="0" xfId="0" applyAlignment="1" applyBorder="1" applyFont="1">
      <alignment horizontal="center" readingOrder="1" shrinkToFit="0" vertical="center" wrapText="1"/>
    </xf>
    <xf borderId="15" fillId="3" fontId="11" numFmtId="0" xfId="0" applyAlignment="1" applyBorder="1" applyFont="1">
      <alignment horizontal="center" readingOrder="1" shrinkToFit="0" vertical="center" wrapText="1"/>
    </xf>
    <xf borderId="15" fillId="8" fontId="11" numFmtId="0" xfId="0" applyAlignment="1" applyBorder="1" applyFont="1">
      <alignment horizontal="center" readingOrder="1" shrinkToFit="0" vertical="center" wrapText="1"/>
    </xf>
    <xf borderId="15" fillId="0" fontId="26" numFmtId="0" xfId="0" applyAlignment="1" applyBorder="1" applyFont="1">
      <alignment horizontal="center" readingOrder="1" shrinkToFit="0" vertical="center" wrapText="1"/>
    </xf>
    <xf borderId="6" fillId="8" fontId="11" numFmtId="0" xfId="0" applyAlignment="1" applyBorder="1" applyFont="1">
      <alignment horizontal="center" readingOrder="1" shrinkToFit="0" vertical="center" wrapText="1"/>
    </xf>
    <xf borderId="15" fillId="0" fontId="10" numFmtId="0" xfId="0" applyAlignment="1" applyBorder="1" applyFont="1">
      <alignment horizontal="center" readingOrder="1" shrinkToFit="0" vertical="center" wrapText="1"/>
    </xf>
    <xf borderId="15" fillId="8" fontId="11" numFmtId="0" xfId="0" applyAlignment="1" applyBorder="1" applyFont="1">
      <alignment horizontal="center" readingOrder="1" shrinkToFit="0" vertical="center" wrapText="1"/>
    </xf>
    <xf borderId="6" fillId="3" fontId="11" numFmtId="0" xfId="0" applyAlignment="1" applyBorder="1" applyFont="1">
      <alignment horizontal="center" readingOrder="0" shrinkToFit="0" vertical="center" wrapText="1"/>
    </xf>
    <xf borderId="6" fillId="3" fontId="10" numFmtId="0" xfId="0" applyAlignment="1" applyBorder="1" applyFont="1">
      <alignment horizontal="center" readingOrder="0" shrinkToFit="0" vertical="center" wrapText="1"/>
    </xf>
    <xf borderId="6" fillId="3" fontId="11" numFmtId="0" xfId="0" applyAlignment="1" applyBorder="1" applyFont="1">
      <alignment horizontal="center" readingOrder="1" shrinkToFit="0" vertical="center" wrapText="1"/>
    </xf>
    <xf borderId="15" fillId="3" fontId="11" numFmtId="0" xfId="0" applyAlignment="1" applyBorder="1" applyFont="1">
      <alignment horizontal="center" readingOrder="1" shrinkToFit="0" vertical="center" wrapText="1"/>
    </xf>
    <xf borderId="15" fillId="8" fontId="26" numFmtId="0" xfId="0" applyAlignment="1" applyBorder="1" applyFont="1">
      <alignment horizontal="center" readingOrder="1" shrinkToFit="0" vertical="center" wrapText="1"/>
    </xf>
    <xf borderId="6" fillId="0"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6" fillId="7" fontId="13" numFmtId="0" xfId="0" applyAlignment="1" applyBorder="1" applyFont="1">
      <alignment horizontal="center" shrinkToFit="0" vertical="center" wrapText="1"/>
    </xf>
    <xf borderId="7" fillId="7" fontId="13" numFmtId="0" xfId="0" applyAlignment="1" applyBorder="1" applyFont="1">
      <alignment horizontal="center" shrinkToFit="0" vertical="center" wrapText="1"/>
    </xf>
    <xf borderId="6" fillId="9" fontId="13" numFmtId="0" xfId="0" applyAlignment="1" applyBorder="1" applyFont="1">
      <alignment horizontal="center" readingOrder="0" shrinkToFit="0" vertical="center" wrapText="1"/>
    </xf>
    <xf borderId="6" fillId="9" fontId="13" numFmtId="0" xfId="0" applyAlignment="1" applyBorder="1" applyFont="1">
      <alignment horizontal="center" readingOrder="0" shrinkToFit="0" vertical="center" wrapText="1"/>
    </xf>
    <xf borderId="7" fillId="9" fontId="13" numFmtId="0" xfId="0" applyAlignment="1" applyBorder="1" applyFont="1">
      <alignment horizontal="center" readingOrder="0" shrinkToFit="0" vertical="center" wrapText="1"/>
    </xf>
    <xf borderId="6" fillId="3" fontId="13" numFmtId="0" xfId="0" applyAlignment="1" applyBorder="1" applyFont="1">
      <alignment horizontal="center" readingOrder="0" shrinkToFit="0" vertical="center" wrapText="1"/>
    </xf>
    <xf borderId="6" fillId="3" fontId="13" numFmtId="0" xfId="0" applyAlignment="1" applyBorder="1" applyFont="1">
      <alignment horizontal="center" readingOrder="0" shrinkToFit="0" vertical="center" wrapText="1"/>
    </xf>
    <xf borderId="6" fillId="3" fontId="13" numFmtId="0" xfId="0" applyAlignment="1" applyBorder="1" applyFont="1">
      <alignment horizontal="center" shrinkToFit="0" vertical="center" wrapText="1"/>
    </xf>
    <xf borderId="7" fillId="3" fontId="13" numFmtId="0" xfId="0" applyAlignment="1" applyBorder="1" applyFont="1">
      <alignment horizontal="center" shrinkToFit="0" vertical="center" wrapText="1"/>
    </xf>
    <xf borderId="6" fillId="17" fontId="9" numFmtId="0" xfId="0" applyAlignment="1" applyBorder="1" applyFill="1" applyFont="1">
      <alignment horizontal="center" shrinkToFit="0" vertical="center" wrapText="1"/>
    </xf>
    <xf borderId="6" fillId="0" fontId="13" numFmtId="0" xfId="0" applyAlignment="1" applyBorder="1" applyFont="1">
      <alignment readingOrder="0" vertical="bottom"/>
    </xf>
    <xf borderId="7" fillId="0" fontId="13" numFmtId="0" xfId="0" applyAlignment="1" applyBorder="1" applyFont="1">
      <alignment readingOrder="0" vertical="bottom"/>
    </xf>
    <xf borderId="7" fillId="0" fontId="13" numFmtId="0" xfId="0" applyAlignment="1" applyBorder="1" applyFont="1">
      <alignment horizontal="right" readingOrder="0" vertical="bottom"/>
    </xf>
    <xf borderId="7" fillId="0" fontId="13" numFmtId="0" xfId="0" applyAlignment="1" applyBorder="1" applyFont="1">
      <alignment readingOrder="0" shrinkToFit="0" vertical="bottom" wrapText="1"/>
    </xf>
    <xf borderId="12" fillId="0" fontId="13" numFmtId="0" xfId="0" applyAlignment="1" applyBorder="1" applyFont="1">
      <alignment readingOrder="0" shrinkToFit="0" vertical="bottom" wrapText="1"/>
    </xf>
    <xf borderId="9" fillId="0" fontId="13" numFmtId="0" xfId="0" applyAlignment="1" applyBorder="1" applyFont="1">
      <alignment readingOrder="0" vertical="bottom"/>
    </xf>
    <xf borderId="12" fillId="0" fontId="13" numFmtId="0" xfId="0" applyAlignment="1" applyBorder="1" applyFont="1">
      <alignment readingOrder="0" vertical="bottom"/>
    </xf>
    <xf borderId="12" fillId="0" fontId="13" numFmtId="0" xfId="0" applyAlignment="1" applyBorder="1" applyFont="1">
      <alignment horizontal="right" readingOrder="0" vertical="bottom"/>
    </xf>
    <xf borderId="12" fillId="0" fontId="13" numFmtId="0" xfId="0" applyAlignment="1" applyBorder="1" applyFont="1">
      <alignment readingOrder="0" shrinkToFit="0" vertical="bottom" wrapText="0"/>
    </xf>
    <xf borderId="12" fillId="0" fontId="13" numFmtId="0" xfId="0" applyAlignment="1" applyBorder="1" applyFont="1">
      <alignment horizontal="right" readingOrder="0" shrinkToFit="0" vertical="bottom" wrapText="0"/>
    </xf>
    <xf borderId="0" fillId="0" fontId="13" numFmtId="0" xfId="0" applyAlignment="1" applyFont="1">
      <alignment readingOrder="0" shrinkToFit="0" vertical="bottom" wrapText="1"/>
    </xf>
    <xf borderId="9" fillId="0" fontId="13" numFmtId="0" xfId="0" applyAlignment="1" applyBorder="1" applyFont="1">
      <alignment readingOrder="0" shrinkToFit="0" vertical="bottom" wrapText="1"/>
    </xf>
    <xf borderId="9" fillId="0" fontId="26" numFmtId="0" xfId="0" applyAlignment="1" applyBorder="1" applyFont="1">
      <alignment horizontal="left" readingOrder="0" vertical="bottom"/>
    </xf>
    <xf borderId="12" fillId="0" fontId="26" numFmtId="0" xfId="0" applyAlignment="1" applyBorder="1" applyFont="1">
      <alignment horizontal="left" readingOrder="0" vertical="bottom"/>
    </xf>
    <xf borderId="12" fillId="0" fontId="26" numFmtId="0" xfId="0" applyAlignment="1" applyBorder="1" applyFont="1">
      <alignment horizontal="left" readingOrder="0" shrinkToFit="0" vertical="bottom" wrapText="1"/>
    </xf>
    <xf borderId="0" fillId="0" fontId="11" numFmtId="0" xfId="0" applyAlignment="1" applyFont="1">
      <alignment horizontal="center"/>
    </xf>
    <xf borderId="0" fillId="0" fontId="11" numFmtId="0" xfId="0" applyAlignment="1" applyFont="1">
      <alignment horizontal="center" shrinkToFit="0" wrapText="1"/>
    </xf>
    <xf borderId="9" fillId="2" fontId="2" numFmtId="0" xfId="0" applyAlignment="1" applyBorder="1" applyFont="1">
      <alignment horizontal="center" readingOrder="0" shrinkToFit="0" vertical="center" wrapText="1"/>
    </xf>
    <xf borderId="12" fillId="2" fontId="2"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12" fillId="7" fontId="13" numFmtId="0" xfId="0" applyAlignment="1" applyBorder="1" applyFont="1">
      <alignment horizontal="center" readingOrder="0" shrinkToFit="0" vertical="center" wrapText="1"/>
    </xf>
    <xf borderId="12" fillId="0" fontId="13" numFmtId="0" xfId="0" applyAlignment="1" applyBorder="1" applyFont="1">
      <alignment horizontal="center" shrinkToFit="0" vertical="center" wrapText="1"/>
    </xf>
    <xf borderId="12" fillId="7" fontId="40" numFmtId="0" xfId="0" applyAlignment="1" applyBorder="1" applyFont="1">
      <alignment horizontal="center" readingOrder="0" shrinkToFit="0" vertical="center" wrapText="1"/>
    </xf>
    <xf borderId="6" fillId="0" fontId="10" numFmtId="0" xfId="0" applyAlignment="1" applyBorder="1" applyFont="1">
      <alignment horizontal="center" readingOrder="0" vertical="center"/>
    </xf>
    <xf borderId="6" fillId="7" fontId="10" numFmtId="0" xfId="0" applyAlignment="1" applyBorder="1" applyFont="1">
      <alignment readingOrder="0" shrinkToFit="0" vertical="bottom" wrapText="1"/>
    </xf>
    <xf borderId="0" fillId="0" fontId="10" numFmtId="0" xfId="0" applyAlignment="1" applyFont="1">
      <alignment horizontal="center" readingOrder="0" vertical="center"/>
    </xf>
    <xf borderId="6" fillId="0" fontId="1" numFmtId="0" xfId="0" applyAlignment="1" applyBorder="1" applyFont="1">
      <alignment horizontal="center" shrinkToFit="0" wrapText="1"/>
    </xf>
    <xf borderId="6" fillId="0" fontId="1" numFmtId="0" xfId="0" applyAlignment="1" applyBorder="1" applyFont="1">
      <alignment horizontal="center" shrinkToFit="0" wrapText="1"/>
    </xf>
    <xf borderId="6" fillId="0" fontId="41" numFmtId="0" xfId="0" applyAlignment="1" applyBorder="1" applyFont="1">
      <alignment horizontal="center" shrinkToFit="0" wrapText="1"/>
    </xf>
    <xf borderId="6" fillId="0" fontId="42" numFmtId="0" xfId="0" applyAlignment="1" applyBorder="1" applyFont="1">
      <alignment horizontal="center" shrinkToFit="0" wrapText="1"/>
    </xf>
    <xf borderId="6" fillId="7" fontId="41" numFmtId="0" xfId="0" applyAlignment="1" applyBorder="1" applyFont="1">
      <alignment horizontal="center" shrinkToFit="0" wrapText="1"/>
    </xf>
    <xf borderId="6" fillId="0" fontId="1" numFmtId="0" xfId="0" applyAlignment="1" applyBorder="1" applyFont="1">
      <alignment shrinkToFit="0" wrapText="1"/>
    </xf>
    <xf borderId="6" fillId="7" fontId="1" numFmtId="0" xfId="0" applyAlignment="1" applyBorder="1" applyFont="1">
      <alignment horizontal="center" shrinkToFit="0" wrapText="1"/>
    </xf>
    <xf borderId="9" fillId="0" fontId="41" numFmtId="0" xfId="0" applyAlignment="1" applyBorder="1" applyFont="1">
      <alignment horizontal="center" shrinkToFit="0" wrapText="1"/>
    </xf>
    <xf borderId="12" fillId="0" fontId="42" numFmtId="0" xfId="0" applyAlignment="1" applyBorder="1" applyFont="1">
      <alignment horizontal="center" shrinkToFit="0" wrapText="1"/>
    </xf>
    <xf borderId="12" fillId="0" fontId="41" numFmtId="0" xfId="0" applyAlignment="1" applyBorder="1" applyFont="1">
      <alignment horizontal="center" shrinkToFit="0" wrapText="1"/>
    </xf>
    <xf borderId="12" fillId="0" fontId="1" numFmtId="0" xfId="0" applyAlignment="1" applyBorder="1" applyFont="1">
      <alignment horizontal="center" shrinkToFit="0" wrapText="1"/>
    </xf>
    <xf borderId="6" fillId="3" fontId="11" numFmtId="0" xfId="0" applyAlignment="1" applyBorder="1" applyFont="1">
      <alignment horizontal="center" vertical="center"/>
    </xf>
    <xf borderId="6" fillId="9" fontId="11" numFmtId="0" xfId="0" applyAlignment="1" applyBorder="1" applyFont="1">
      <alignment horizontal="center" vertical="center"/>
    </xf>
    <xf borderId="19" fillId="9" fontId="11" numFmtId="0" xfId="0" applyAlignment="1" applyBorder="1" applyFont="1">
      <alignment horizontal="center" vertical="center"/>
    </xf>
    <xf borderId="19" fillId="9" fontId="11" numFmtId="0" xfId="0" applyAlignment="1" applyBorder="1" applyFont="1">
      <alignment horizontal="center" shrinkToFit="0" vertical="center" wrapText="1"/>
    </xf>
    <xf borderId="66" fillId="0" fontId="11" numFmtId="0" xfId="0" applyAlignment="1" applyBorder="1" applyFont="1">
      <alignment horizontal="center" vertical="center"/>
    </xf>
    <xf borderId="67" fillId="0" fontId="11" numFmtId="0" xfId="0" applyAlignment="1" applyBorder="1" applyFont="1">
      <alignment horizontal="center" vertical="center"/>
    </xf>
    <xf borderId="67" fillId="0" fontId="11" numFmtId="0" xfId="0" applyAlignment="1" applyBorder="1" applyFont="1">
      <alignment horizontal="center" shrinkToFit="0" vertical="center" wrapText="1"/>
    </xf>
    <xf borderId="68" fillId="0" fontId="11" numFmtId="0" xfId="0" applyAlignment="1" applyBorder="1" applyFont="1">
      <alignment horizontal="center" vertical="center"/>
    </xf>
    <xf borderId="68" fillId="9" fontId="11" numFmtId="0" xfId="0" applyAlignment="1" applyBorder="1" applyFont="1">
      <alignment horizontal="center" vertical="center"/>
    </xf>
    <xf borderId="69" fillId="9" fontId="11" numFmtId="0" xfId="0" applyAlignment="1" applyBorder="1" applyFont="1">
      <alignment horizontal="center" vertical="center"/>
    </xf>
    <xf borderId="6" fillId="8" fontId="11" numFmtId="0" xfId="0" applyAlignment="1" applyBorder="1" applyFont="1">
      <alignment horizontal="center" readingOrder="0" vertical="center"/>
    </xf>
    <xf borderId="19" fillId="8" fontId="11" numFmtId="0" xfId="0" applyAlignment="1" applyBorder="1" applyFont="1">
      <alignment horizontal="center" readingOrder="0" vertical="center"/>
    </xf>
    <xf borderId="66" fillId="8" fontId="11" numFmtId="0" xfId="0" applyAlignment="1" applyBorder="1" applyFont="1">
      <alignment horizontal="center" readingOrder="0" vertical="center"/>
    </xf>
    <xf borderId="67" fillId="8" fontId="11" numFmtId="0" xfId="0" applyAlignment="1" applyBorder="1" applyFont="1">
      <alignment horizontal="center" readingOrder="0" vertical="center"/>
    </xf>
    <xf borderId="67" fillId="8" fontId="11"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9" fillId="7" fontId="1" numFmtId="0" xfId="0" applyAlignment="1" applyBorder="1" applyFont="1">
      <alignment horizontal="center" readingOrder="0" shrinkToFit="0" vertical="center" wrapText="1"/>
    </xf>
    <xf borderId="12" fillId="7"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12" fillId="9"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0</xdr:rowOff>
    </xdr:from>
    <xdr:ext cx="1847850" cy="733425"/>
    <xdr:pic>
      <xdr:nvPicPr>
        <xdr:cNvPr id="0" name="image1.jp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7.0"/>
    <col customWidth="1" min="2" max="2" width="20.14"/>
    <col customWidth="1" min="3" max="3" width="29.43"/>
    <col customWidth="1" min="6" max="6" width="20.29"/>
  </cols>
  <sheetData>
    <row r="1" ht="11.25" customHeight="1">
      <c r="A1" s="1"/>
      <c r="B1" s="1"/>
      <c r="C1" s="1"/>
      <c r="D1" s="1"/>
      <c r="E1" s="1"/>
      <c r="F1" s="1"/>
      <c r="G1" s="1"/>
      <c r="H1" s="1"/>
      <c r="I1" s="1"/>
      <c r="J1" s="1"/>
      <c r="K1" s="1"/>
      <c r="L1" s="1"/>
      <c r="M1" s="1"/>
      <c r="N1" s="1"/>
      <c r="O1" s="1"/>
      <c r="P1" s="1"/>
      <c r="Q1" s="1"/>
      <c r="R1" s="1"/>
      <c r="S1" s="1"/>
      <c r="T1" s="1"/>
      <c r="U1" s="1"/>
      <c r="V1" s="1"/>
      <c r="W1" s="1"/>
      <c r="X1" s="1"/>
      <c r="Y1" s="1"/>
      <c r="Z1" s="1"/>
    </row>
    <row r="2" ht="35.2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36.75" customHeight="1">
      <c r="A4" s="1"/>
      <c r="B4" s="2" t="s">
        <v>0</v>
      </c>
      <c r="D4" s="1"/>
      <c r="E4" s="2" t="s">
        <v>1</v>
      </c>
      <c r="G4" s="1"/>
      <c r="H4" s="1"/>
      <c r="I4" s="1"/>
      <c r="J4" s="1"/>
      <c r="K4" s="1"/>
      <c r="L4" s="1"/>
      <c r="M4" s="1"/>
      <c r="N4" s="1"/>
      <c r="O4" s="1"/>
      <c r="P4" s="1"/>
      <c r="Q4" s="1"/>
      <c r="R4" s="1"/>
      <c r="S4" s="1"/>
      <c r="T4" s="1"/>
      <c r="U4" s="1"/>
      <c r="V4" s="1"/>
      <c r="W4" s="1"/>
      <c r="X4" s="1"/>
      <c r="Y4" s="1"/>
      <c r="Z4" s="1"/>
    </row>
    <row r="5" ht="22.5" customHeight="1">
      <c r="A5" s="1"/>
      <c r="B5" s="3" t="s">
        <v>2</v>
      </c>
      <c r="C5" s="4" t="s">
        <v>3</v>
      </c>
      <c r="D5" s="1"/>
      <c r="E5" s="5"/>
      <c r="F5" s="6" t="s">
        <v>4</v>
      </c>
      <c r="G5" s="1"/>
      <c r="H5" s="1"/>
      <c r="I5" s="1"/>
      <c r="J5" s="1"/>
      <c r="K5" s="1"/>
      <c r="L5" s="1"/>
      <c r="M5" s="1"/>
      <c r="N5" s="1"/>
      <c r="O5" s="1"/>
      <c r="P5" s="1"/>
      <c r="Q5" s="1"/>
      <c r="R5" s="1"/>
      <c r="S5" s="1"/>
      <c r="T5" s="1"/>
      <c r="U5" s="1"/>
      <c r="V5" s="1"/>
      <c r="W5" s="1"/>
      <c r="X5" s="1"/>
      <c r="Y5" s="1"/>
      <c r="Z5" s="1"/>
    </row>
    <row r="6" ht="22.5" customHeight="1">
      <c r="A6" s="1"/>
      <c r="B6" s="7" t="s">
        <v>5</v>
      </c>
      <c r="C6" s="8" t="s">
        <v>6</v>
      </c>
      <c r="D6" s="1"/>
      <c r="E6" s="9"/>
      <c r="F6" s="10" t="s">
        <v>7</v>
      </c>
      <c r="G6" s="1"/>
      <c r="H6" s="1"/>
      <c r="I6" s="1"/>
      <c r="J6" s="1"/>
      <c r="K6" s="1"/>
      <c r="L6" s="1"/>
      <c r="M6" s="1"/>
      <c r="N6" s="1"/>
      <c r="O6" s="1"/>
      <c r="P6" s="1"/>
      <c r="Q6" s="1"/>
      <c r="R6" s="1"/>
      <c r="S6" s="1"/>
      <c r="T6" s="1"/>
      <c r="U6" s="1"/>
      <c r="V6" s="1"/>
      <c r="W6" s="1"/>
      <c r="X6" s="1"/>
      <c r="Y6" s="1"/>
      <c r="Z6" s="1"/>
    </row>
    <row r="7" ht="22.5" customHeight="1">
      <c r="A7" s="1"/>
      <c r="B7" s="7" t="s">
        <v>8</v>
      </c>
      <c r="C7" s="8" t="s">
        <v>9</v>
      </c>
      <c r="D7" s="1"/>
      <c r="E7" s="1"/>
      <c r="F7" s="1"/>
      <c r="G7" s="1"/>
      <c r="H7" s="1"/>
      <c r="I7" s="1"/>
      <c r="J7" s="1"/>
      <c r="K7" s="1"/>
      <c r="L7" s="1"/>
      <c r="M7" s="1"/>
      <c r="N7" s="1"/>
      <c r="O7" s="1"/>
      <c r="P7" s="1"/>
      <c r="Q7" s="1"/>
      <c r="R7" s="1"/>
      <c r="S7" s="1"/>
      <c r="T7" s="1"/>
      <c r="U7" s="1"/>
      <c r="V7" s="1"/>
      <c r="W7" s="1"/>
      <c r="X7" s="1"/>
      <c r="Y7" s="1"/>
      <c r="Z7" s="1"/>
    </row>
    <row r="8" ht="22.5" customHeight="1">
      <c r="A8" s="1"/>
      <c r="B8" s="7" t="s">
        <v>10</v>
      </c>
      <c r="C8" s="8" t="s">
        <v>11</v>
      </c>
      <c r="D8" s="1"/>
      <c r="E8" s="1"/>
      <c r="F8" s="1"/>
      <c r="G8" s="1"/>
      <c r="H8" s="1"/>
      <c r="I8" s="1"/>
      <c r="J8" s="1"/>
      <c r="K8" s="1"/>
      <c r="L8" s="1"/>
      <c r="M8" s="1"/>
      <c r="N8" s="1"/>
      <c r="O8" s="1"/>
      <c r="P8" s="1"/>
      <c r="Q8" s="1"/>
      <c r="R8" s="1"/>
      <c r="S8" s="1"/>
      <c r="T8" s="1"/>
      <c r="U8" s="1"/>
      <c r="V8" s="1"/>
      <c r="W8" s="1"/>
      <c r="X8" s="1"/>
      <c r="Y8" s="1"/>
      <c r="Z8" s="1"/>
    </row>
    <row r="9" ht="22.5" customHeight="1">
      <c r="A9" s="1"/>
      <c r="B9" s="7" t="s">
        <v>12</v>
      </c>
      <c r="C9" s="8" t="s">
        <v>13</v>
      </c>
      <c r="D9" s="1"/>
      <c r="E9" s="1"/>
      <c r="F9" s="1"/>
      <c r="G9" s="1"/>
      <c r="H9" s="1"/>
      <c r="I9" s="1"/>
      <c r="J9" s="1"/>
      <c r="K9" s="1"/>
      <c r="L9" s="1"/>
      <c r="M9" s="1"/>
      <c r="N9" s="1"/>
      <c r="O9" s="1"/>
      <c r="P9" s="1"/>
      <c r="Q9" s="1"/>
      <c r="R9" s="1"/>
      <c r="S9" s="1"/>
      <c r="T9" s="1"/>
      <c r="U9" s="1"/>
      <c r="V9" s="1"/>
      <c r="W9" s="1"/>
      <c r="X9" s="1"/>
      <c r="Y9" s="1"/>
      <c r="Z9" s="1"/>
    </row>
    <row r="10" ht="22.5" customHeight="1">
      <c r="A10" s="1"/>
      <c r="B10" s="7" t="s">
        <v>14</v>
      </c>
      <c r="C10" s="8" t="s">
        <v>15</v>
      </c>
      <c r="D10" s="1"/>
      <c r="E10" s="1"/>
      <c r="F10" s="1"/>
      <c r="G10" s="1"/>
      <c r="H10" s="1"/>
      <c r="I10" s="1"/>
      <c r="J10" s="1"/>
      <c r="K10" s="1"/>
      <c r="L10" s="1"/>
      <c r="M10" s="1"/>
      <c r="N10" s="1"/>
      <c r="O10" s="1"/>
      <c r="P10" s="1"/>
      <c r="Q10" s="1"/>
      <c r="R10" s="1"/>
      <c r="S10" s="1"/>
      <c r="T10" s="1"/>
      <c r="U10" s="1"/>
      <c r="V10" s="1"/>
      <c r="W10" s="1"/>
      <c r="X10" s="1"/>
      <c r="Y10" s="1"/>
      <c r="Z10" s="1"/>
    </row>
    <row r="11" ht="22.5" customHeight="1">
      <c r="A11" s="1"/>
      <c r="B11" s="7" t="s">
        <v>16</v>
      </c>
      <c r="C11" s="8" t="s">
        <v>17</v>
      </c>
      <c r="D11" s="1"/>
      <c r="E11" s="1"/>
      <c r="F11" s="1"/>
      <c r="G11" s="1"/>
      <c r="H11" s="1"/>
      <c r="I11" s="1"/>
      <c r="J11" s="1"/>
      <c r="K11" s="1"/>
      <c r="L11" s="1"/>
      <c r="M11" s="1"/>
      <c r="N11" s="1"/>
      <c r="O11" s="1"/>
      <c r="P11" s="1"/>
      <c r="Q11" s="1"/>
      <c r="R11" s="1"/>
      <c r="S11" s="1"/>
      <c r="T11" s="1"/>
      <c r="U11" s="1"/>
      <c r="V11" s="1"/>
      <c r="W11" s="1"/>
      <c r="X11" s="1"/>
      <c r="Y11" s="1"/>
      <c r="Z11" s="1"/>
    </row>
    <row r="12" ht="22.5" customHeight="1">
      <c r="A12" s="1"/>
      <c r="B12" s="7" t="s">
        <v>18</v>
      </c>
      <c r="C12" s="8" t="s">
        <v>19</v>
      </c>
      <c r="D12" s="1"/>
      <c r="E12" s="1"/>
      <c r="F12" s="1"/>
      <c r="G12" s="1"/>
      <c r="H12" s="1"/>
      <c r="I12" s="1"/>
      <c r="J12" s="1"/>
      <c r="K12" s="1"/>
      <c r="L12" s="1"/>
      <c r="M12" s="1"/>
      <c r="N12" s="1"/>
      <c r="O12" s="1"/>
      <c r="P12" s="1"/>
      <c r="Q12" s="1"/>
      <c r="R12" s="1"/>
      <c r="S12" s="1"/>
      <c r="T12" s="1"/>
      <c r="U12" s="1"/>
      <c r="V12" s="1"/>
      <c r="W12" s="1"/>
      <c r="X12" s="1"/>
      <c r="Y12" s="1"/>
      <c r="Z12" s="1"/>
    </row>
    <row r="13" ht="22.5" customHeight="1">
      <c r="A13" s="1"/>
      <c r="B13" s="7" t="s">
        <v>20</v>
      </c>
      <c r="C13" s="8" t="s">
        <v>21</v>
      </c>
      <c r="D13" s="1"/>
      <c r="E13" s="1"/>
      <c r="F13" s="1"/>
      <c r="G13" s="1"/>
      <c r="H13" s="1"/>
      <c r="I13" s="1"/>
      <c r="J13" s="1"/>
      <c r="K13" s="1"/>
      <c r="L13" s="1"/>
      <c r="M13" s="1"/>
      <c r="N13" s="1"/>
      <c r="O13" s="1"/>
      <c r="P13" s="1"/>
      <c r="Q13" s="1"/>
      <c r="R13" s="1"/>
      <c r="S13" s="1"/>
      <c r="T13" s="1"/>
      <c r="U13" s="1"/>
      <c r="V13" s="1"/>
      <c r="W13" s="1"/>
      <c r="X13" s="1"/>
      <c r="Y13" s="1"/>
      <c r="Z13" s="1"/>
    </row>
    <row r="14" ht="22.5" customHeight="1">
      <c r="A14" s="1"/>
      <c r="B14" s="7" t="s">
        <v>22</v>
      </c>
      <c r="C14" s="8" t="s">
        <v>23</v>
      </c>
      <c r="D14" s="1"/>
      <c r="E14" s="1"/>
      <c r="F14" s="1"/>
      <c r="G14" s="1"/>
      <c r="H14" s="1"/>
      <c r="I14" s="1"/>
      <c r="J14" s="1"/>
      <c r="K14" s="1"/>
      <c r="L14" s="1"/>
      <c r="M14" s="1"/>
      <c r="N14" s="1"/>
      <c r="O14" s="1"/>
      <c r="P14" s="1"/>
      <c r="Q14" s="1"/>
      <c r="R14" s="1"/>
      <c r="S14" s="1"/>
      <c r="T14" s="1"/>
      <c r="U14" s="1"/>
      <c r="V14" s="1"/>
      <c r="W14" s="1"/>
      <c r="X14" s="1"/>
      <c r="Y14" s="1"/>
      <c r="Z14" s="1"/>
    </row>
    <row r="15" ht="22.5" customHeight="1">
      <c r="A15" s="1"/>
      <c r="B15" s="7" t="s">
        <v>24</v>
      </c>
      <c r="C15" s="8" t="s">
        <v>25</v>
      </c>
      <c r="D15" s="1"/>
      <c r="E15" s="1"/>
      <c r="F15" s="1"/>
      <c r="G15" s="1"/>
      <c r="H15" s="1"/>
      <c r="I15" s="1"/>
      <c r="J15" s="1"/>
      <c r="K15" s="1"/>
      <c r="L15" s="1"/>
      <c r="M15" s="1"/>
      <c r="N15" s="1"/>
      <c r="O15" s="1"/>
      <c r="P15" s="1"/>
      <c r="Q15" s="1"/>
      <c r="R15" s="1"/>
      <c r="S15" s="1"/>
      <c r="T15" s="1"/>
      <c r="U15" s="1"/>
      <c r="V15" s="1"/>
      <c r="W15" s="1"/>
      <c r="X15" s="1"/>
      <c r="Y15" s="1"/>
      <c r="Z15" s="1"/>
    </row>
    <row r="16" ht="22.5" customHeight="1">
      <c r="A16" s="1"/>
      <c r="B16" s="7" t="s">
        <v>26</v>
      </c>
      <c r="C16" s="8" t="s">
        <v>27</v>
      </c>
      <c r="D16" s="1"/>
      <c r="E16" s="1"/>
      <c r="F16" s="1"/>
      <c r="G16" s="1"/>
      <c r="H16" s="1"/>
      <c r="I16" s="1"/>
      <c r="J16" s="1"/>
      <c r="K16" s="1"/>
      <c r="L16" s="1"/>
      <c r="M16" s="1"/>
      <c r="N16" s="1"/>
      <c r="O16" s="1"/>
      <c r="P16" s="1"/>
      <c r="Q16" s="1"/>
      <c r="R16" s="1"/>
      <c r="S16" s="1"/>
      <c r="T16" s="1"/>
      <c r="U16" s="1"/>
      <c r="V16" s="1"/>
      <c r="W16" s="1"/>
      <c r="X16" s="1"/>
      <c r="Y16" s="1"/>
      <c r="Z16" s="1"/>
    </row>
    <row r="17" ht="22.5" customHeight="1">
      <c r="A17" s="1"/>
      <c r="B17" s="11"/>
      <c r="C17" s="12" t="s">
        <v>28</v>
      </c>
      <c r="D17" s="1"/>
      <c r="E17" s="1"/>
      <c r="F17" s="1"/>
      <c r="G17" s="1"/>
      <c r="H17" s="1"/>
      <c r="I17" s="1"/>
      <c r="J17" s="1"/>
      <c r="K17" s="1"/>
      <c r="L17" s="1"/>
      <c r="M17" s="1"/>
      <c r="N17" s="1"/>
      <c r="O17" s="1"/>
      <c r="P17" s="1"/>
      <c r="Q17" s="1"/>
      <c r="R17" s="1"/>
      <c r="S17" s="1"/>
      <c r="T17" s="1"/>
      <c r="U17" s="1"/>
      <c r="V17" s="1"/>
      <c r="W17" s="1"/>
      <c r="X17" s="1"/>
      <c r="Y17" s="1"/>
      <c r="Z17" s="1"/>
    </row>
    <row r="18" ht="2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2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
    <mergeCell ref="B4:C4"/>
    <mergeCell ref="E4:F4"/>
  </mergeCells>
  <hyperlinks>
    <hyperlink display="Arte" location="Arte!A1" ref="B5"/>
    <hyperlink display="Arte e Mídias Digitais" location="'Arte e Mídias Digitais'!A1" ref="C5"/>
    <hyperlink display="Biologia" location="Biologia!A1" ref="B6"/>
    <hyperlink display="Biotecnologia" location="Biotecnologia!A1" ref="C6"/>
    <hyperlink display="Educação Física" location="'Educação Física'!A1" ref="B7"/>
    <hyperlink display="Educação Financeira" location="'Educação Financeira'!A1" ref="C7"/>
    <hyperlink display="Filosofia" location="Filosofia!A1" ref="B8"/>
    <hyperlink display="Empreendedorismo" location="Empreendedorismo!A1" ref="C8"/>
    <hyperlink display="Física" location="'Física'!A1" ref="B9"/>
    <hyperlink display="Filosofia e Sociedade Moderna" location="'Filosofia e Sociedade Moderna'!A1" ref="C9"/>
    <hyperlink display="Geografia" location="Geografia!A1" ref="B10"/>
    <hyperlink display="Geopolítica" location="'Geopolítica'!A1" ref="C10"/>
    <hyperlink display="História" location="'História'!A1" ref="B11"/>
    <hyperlink display="Liderança" location="'Liderança'!A1" ref="C11"/>
    <hyperlink display="Língua Inglesa" location="'Língua Inglesa'!A1" ref="B12"/>
    <hyperlink display="Oratória" location="'Oratória'!A1" ref="C12"/>
    <hyperlink display="Língua Portuguesa" location="'Língua Portuguesa'!A1" ref="B13"/>
    <hyperlink display="Programação" location="'Programação'!A1" ref="C13"/>
    <hyperlink display="Matemática" location="'Matemática'!A1" ref="B14"/>
    <hyperlink display="Projeto de Vida" location="'Projeto de Vida'!A1" ref="C14"/>
    <hyperlink display="Química" location="'Química'!A1" ref="B15"/>
    <hyperlink display="Química Aplicada" location="'Química Aplicada'!A1" ref="C15"/>
    <hyperlink display="Sociologia" location="Sociologia!A1" ref="B16"/>
    <hyperlink display="Redação e Leitura" location="'Redação e Leitura'!A1" ref="C16"/>
    <hyperlink display="Robótica - PEI 9h" location="'Robótica - PEI 9h'!A1" ref="C17"/>
  </hyperlink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0" t="s">
        <v>29</v>
      </c>
      <c r="B1" s="20" t="s">
        <v>30</v>
      </c>
      <c r="C1" s="126" t="s">
        <v>31</v>
      </c>
      <c r="D1" s="126" t="s">
        <v>32</v>
      </c>
      <c r="E1" s="126" t="s">
        <v>33</v>
      </c>
      <c r="F1" s="20" t="s">
        <v>34</v>
      </c>
      <c r="G1" s="20" t="s">
        <v>271</v>
      </c>
      <c r="H1" s="20" t="s">
        <v>272</v>
      </c>
      <c r="I1" s="20" t="s">
        <v>37</v>
      </c>
      <c r="J1" s="20" t="s">
        <v>38</v>
      </c>
    </row>
    <row r="2" ht="150.0" customHeight="1">
      <c r="A2" s="14" t="s">
        <v>39</v>
      </c>
      <c r="B2" s="29" t="s">
        <v>274</v>
      </c>
      <c r="C2" s="16" t="s">
        <v>275</v>
      </c>
      <c r="D2" s="14">
        <v>1.0</v>
      </c>
      <c r="E2" s="14" t="s">
        <v>2322</v>
      </c>
      <c r="F2" s="137" t="s">
        <v>2323</v>
      </c>
      <c r="G2" s="14" t="s">
        <v>2324</v>
      </c>
      <c r="H2" s="14" t="s">
        <v>2325</v>
      </c>
      <c r="I2" s="14" t="s">
        <v>2326</v>
      </c>
      <c r="J2" s="14" t="s">
        <v>2327</v>
      </c>
    </row>
    <row r="3" ht="150.0" customHeight="1">
      <c r="A3" s="14" t="s">
        <v>39</v>
      </c>
      <c r="B3" s="29" t="s">
        <v>274</v>
      </c>
      <c r="C3" s="16" t="s">
        <v>275</v>
      </c>
      <c r="D3" s="14">
        <v>2.0</v>
      </c>
      <c r="E3" s="14" t="s">
        <v>2322</v>
      </c>
      <c r="F3" s="137" t="s">
        <v>2328</v>
      </c>
      <c r="G3" s="14" t="s">
        <v>2329</v>
      </c>
      <c r="H3" s="14" t="s">
        <v>2330</v>
      </c>
      <c r="I3" s="14" t="s">
        <v>2331</v>
      </c>
      <c r="J3" s="14" t="s">
        <v>2332</v>
      </c>
    </row>
    <row r="4" ht="150.0" customHeight="1">
      <c r="A4" s="14" t="s">
        <v>39</v>
      </c>
      <c r="B4" s="29" t="s">
        <v>274</v>
      </c>
      <c r="C4" s="16" t="s">
        <v>275</v>
      </c>
      <c r="D4" s="14">
        <v>3.0</v>
      </c>
      <c r="E4" s="14" t="s">
        <v>2322</v>
      </c>
      <c r="F4" s="137" t="s">
        <v>2323</v>
      </c>
      <c r="G4" s="14" t="s">
        <v>2333</v>
      </c>
      <c r="H4" s="14" t="s">
        <v>2334</v>
      </c>
      <c r="I4" s="14" t="s">
        <v>2335</v>
      </c>
      <c r="J4" s="14" t="s">
        <v>2336</v>
      </c>
    </row>
    <row r="5" ht="150.0" customHeight="1">
      <c r="A5" s="14" t="s">
        <v>39</v>
      </c>
      <c r="B5" s="29" t="s">
        <v>274</v>
      </c>
      <c r="C5" s="16" t="s">
        <v>275</v>
      </c>
      <c r="D5" s="14">
        <v>4.0</v>
      </c>
      <c r="E5" s="14" t="s">
        <v>2322</v>
      </c>
      <c r="F5" s="137" t="s">
        <v>2328</v>
      </c>
      <c r="G5" s="14" t="s">
        <v>2337</v>
      </c>
      <c r="H5" s="14" t="s">
        <v>2338</v>
      </c>
      <c r="I5" s="14" t="s">
        <v>2339</v>
      </c>
      <c r="J5" s="14" t="s">
        <v>2340</v>
      </c>
    </row>
    <row r="6" ht="150.0" customHeight="1">
      <c r="A6" s="14" t="s">
        <v>39</v>
      </c>
      <c r="B6" s="29" t="s">
        <v>274</v>
      </c>
      <c r="C6" s="16" t="s">
        <v>275</v>
      </c>
      <c r="D6" s="14">
        <v>5.0</v>
      </c>
      <c r="E6" s="14" t="s">
        <v>2322</v>
      </c>
      <c r="F6" s="137" t="s">
        <v>2323</v>
      </c>
      <c r="G6" s="14" t="s">
        <v>2341</v>
      </c>
      <c r="H6" s="14" t="s">
        <v>2342</v>
      </c>
      <c r="I6" s="14" t="s">
        <v>2343</v>
      </c>
      <c r="J6" s="14" t="s">
        <v>2344</v>
      </c>
    </row>
    <row r="7" ht="150.0" customHeight="1">
      <c r="A7" s="14" t="s">
        <v>39</v>
      </c>
      <c r="B7" s="29" t="s">
        <v>274</v>
      </c>
      <c r="C7" s="16" t="s">
        <v>275</v>
      </c>
      <c r="D7" s="14">
        <v>6.0</v>
      </c>
      <c r="E7" s="14" t="s">
        <v>2322</v>
      </c>
      <c r="F7" s="137" t="s">
        <v>2127</v>
      </c>
      <c r="G7" s="14" t="s">
        <v>2341</v>
      </c>
      <c r="H7" s="14" t="s">
        <v>2345</v>
      </c>
      <c r="I7" s="14" t="s">
        <v>2346</v>
      </c>
      <c r="J7" s="14" t="s">
        <v>2347</v>
      </c>
    </row>
    <row r="8" ht="150.0" customHeight="1">
      <c r="A8" s="14" t="s">
        <v>39</v>
      </c>
      <c r="B8" s="29" t="s">
        <v>274</v>
      </c>
      <c r="C8" s="16" t="s">
        <v>275</v>
      </c>
      <c r="D8" s="14">
        <v>7.0</v>
      </c>
      <c r="E8" s="14" t="s">
        <v>2322</v>
      </c>
      <c r="F8" s="137" t="s">
        <v>2323</v>
      </c>
      <c r="G8" s="14" t="s">
        <v>2348</v>
      </c>
      <c r="H8" s="14" t="s">
        <v>2349</v>
      </c>
      <c r="I8" s="14" t="s">
        <v>2350</v>
      </c>
      <c r="J8" s="14" t="s">
        <v>2351</v>
      </c>
    </row>
    <row r="9" ht="150.0" customHeight="1">
      <c r="A9" s="14" t="s">
        <v>39</v>
      </c>
      <c r="B9" s="29" t="s">
        <v>274</v>
      </c>
      <c r="C9" s="16" t="s">
        <v>275</v>
      </c>
      <c r="D9" s="14">
        <v>8.0</v>
      </c>
      <c r="E9" s="14" t="s">
        <v>2322</v>
      </c>
      <c r="F9" s="137" t="s">
        <v>2328</v>
      </c>
      <c r="G9" s="14" t="s">
        <v>2352</v>
      </c>
      <c r="H9" s="14" t="s">
        <v>2353</v>
      </c>
      <c r="I9" s="14" t="s">
        <v>2354</v>
      </c>
      <c r="J9" s="14" t="s">
        <v>2355</v>
      </c>
    </row>
    <row r="10" ht="150.0" customHeight="1">
      <c r="A10" s="14" t="s">
        <v>39</v>
      </c>
      <c r="B10" s="29" t="s">
        <v>274</v>
      </c>
      <c r="C10" s="16" t="s">
        <v>275</v>
      </c>
      <c r="D10" s="14">
        <v>9.0</v>
      </c>
      <c r="E10" s="14" t="s">
        <v>2322</v>
      </c>
      <c r="F10" s="137" t="s">
        <v>2323</v>
      </c>
      <c r="G10" s="14" t="s">
        <v>2356</v>
      </c>
      <c r="H10" s="14" t="s">
        <v>2357</v>
      </c>
      <c r="I10" s="14" t="s">
        <v>2358</v>
      </c>
      <c r="J10" s="14" t="s">
        <v>2359</v>
      </c>
    </row>
    <row r="11" ht="150.0" customHeight="1">
      <c r="A11" s="14" t="s">
        <v>39</v>
      </c>
      <c r="B11" s="29" t="s">
        <v>274</v>
      </c>
      <c r="C11" s="16" t="s">
        <v>275</v>
      </c>
      <c r="D11" s="14">
        <v>10.0</v>
      </c>
      <c r="E11" s="14" t="s">
        <v>2322</v>
      </c>
      <c r="F11" s="137" t="s">
        <v>2328</v>
      </c>
      <c r="G11" s="14" t="s">
        <v>2360</v>
      </c>
      <c r="H11" s="14" t="s">
        <v>2361</v>
      </c>
      <c r="I11" s="14" t="s">
        <v>2362</v>
      </c>
      <c r="J11" s="14" t="s">
        <v>2363</v>
      </c>
    </row>
    <row r="12" ht="150.0" customHeight="1">
      <c r="A12" s="14" t="s">
        <v>39</v>
      </c>
      <c r="B12" s="29" t="s">
        <v>274</v>
      </c>
      <c r="C12" s="16" t="s">
        <v>275</v>
      </c>
      <c r="D12" s="14">
        <v>11.0</v>
      </c>
      <c r="E12" s="14" t="s">
        <v>2322</v>
      </c>
      <c r="F12" s="137" t="s">
        <v>2323</v>
      </c>
      <c r="G12" s="14" t="s">
        <v>2364</v>
      </c>
      <c r="H12" s="14" t="s">
        <v>2365</v>
      </c>
      <c r="I12" s="14" t="s">
        <v>2366</v>
      </c>
      <c r="J12" s="14" t="s">
        <v>2367</v>
      </c>
    </row>
    <row r="13" ht="150.0" customHeight="1">
      <c r="A13" s="14" t="s">
        <v>39</v>
      </c>
      <c r="B13" s="29" t="s">
        <v>274</v>
      </c>
      <c r="C13" s="16" t="s">
        <v>275</v>
      </c>
      <c r="D13" s="14">
        <v>12.0</v>
      </c>
      <c r="E13" s="14" t="s">
        <v>2322</v>
      </c>
      <c r="F13" s="137" t="s">
        <v>2328</v>
      </c>
      <c r="G13" s="14" t="s">
        <v>2368</v>
      </c>
      <c r="H13" s="14" t="s">
        <v>2369</v>
      </c>
      <c r="I13" s="14" t="s">
        <v>2370</v>
      </c>
      <c r="J13" s="14" t="s">
        <v>2371</v>
      </c>
    </row>
    <row r="14" ht="150.0" customHeight="1">
      <c r="A14" s="14" t="s">
        <v>39</v>
      </c>
      <c r="B14" s="29" t="s">
        <v>274</v>
      </c>
      <c r="C14" s="16" t="s">
        <v>275</v>
      </c>
      <c r="D14" s="14">
        <v>13.0</v>
      </c>
      <c r="E14" s="14" t="s">
        <v>2322</v>
      </c>
      <c r="F14" s="137" t="s">
        <v>2372</v>
      </c>
      <c r="G14" s="14" t="s">
        <v>2373</v>
      </c>
      <c r="H14" s="14" t="s">
        <v>2374</v>
      </c>
      <c r="I14" s="14" t="s">
        <v>2375</v>
      </c>
      <c r="J14" s="14" t="s">
        <v>2376</v>
      </c>
    </row>
    <row r="15" ht="150.0" customHeight="1">
      <c r="A15" s="14" t="s">
        <v>39</v>
      </c>
      <c r="B15" s="29" t="s">
        <v>274</v>
      </c>
      <c r="C15" s="16" t="s">
        <v>275</v>
      </c>
      <c r="D15" s="14">
        <v>14.0</v>
      </c>
      <c r="E15" s="14" t="s">
        <v>2322</v>
      </c>
      <c r="F15" s="137" t="s">
        <v>2328</v>
      </c>
      <c r="G15" s="14" t="s">
        <v>2373</v>
      </c>
      <c r="H15" s="14" t="s">
        <v>2377</v>
      </c>
      <c r="I15" s="14" t="s">
        <v>2378</v>
      </c>
      <c r="J15" s="14" t="s">
        <v>2379</v>
      </c>
    </row>
    <row r="16" ht="150.0" customHeight="1">
      <c r="A16" s="55" t="s">
        <v>39</v>
      </c>
      <c r="B16" s="54" t="s">
        <v>274</v>
      </c>
      <c r="C16" s="16" t="s">
        <v>338</v>
      </c>
      <c r="D16" s="55">
        <v>1.0</v>
      </c>
      <c r="E16" s="55" t="s">
        <v>2380</v>
      </c>
      <c r="F16" s="137" t="s">
        <v>2323</v>
      </c>
      <c r="G16" s="53" t="s">
        <v>2381</v>
      </c>
      <c r="H16" s="53" t="s">
        <v>2382</v>
      </c>
      <c r="I16" s="53" t="s">
        <v>2383</v>
      </c>
      <c r="J16" s="53" t="s">
        <v>2384</v>
      </c>
    </row>
    <row r="17" ht="150.0" customHeight="1">
      <c r="A17" s="162" t="s">
        <v>39</v>
      </c>
      <c r="B17" s="58" t="s">
        <v>274</v>
      </c>
      <c r="C17" s="16" t="s">
        <v>338</v>
      </c>
      <c r="D17" s="55">
        <v>2.0</v>
      </c>
      <c r="E17" s="55" t="s">
        <v>2380</v>
      </c>
      <c r="F17" s="163" t="s">
        <v>2127</v>
      </c>
      <c r="G17" s="57" t="s">
        <v>2385</v>
      </c>
      <c r="H17" s="57" t="s">
        <v>2385</v>
      </c>
      <c r="I17" s="57" t="s">
        <v>2386</v>
      </c>
      <c r="J17" s="57" t="s">
        <v>2387</v>
      </c>
    </row>
    <row r="18" ht="150.0" customHeight="1">
      <c r="A18" s="162" t="s">
        <v>39</v>
      </c>
      <c r="B18" s="58" t="s">
        <v>274</v>
      </c>
      <c r="C18" s="16" t="s">
        <v>338</v>
      </c>
      <c r="D18" s="55">
        <v>3.0</v>
      </c>
      <c r="E18" s="55" t="s">
        <v>2380</v>
      </c>
      <c r="F18" s="137" t="s">
        <v>2323</v>
      </c>
      <c r="G18" s="57" t="s">
        <v>2388</v>
      </c>
      <c r="H18" s="57" t="s">
        <v>2389</v>
      </c>
      <c r="I18" s="57" t="s">
        <v>2390</v>
      </c>
      <c r="J18" s="57" t="s">
        <v>2391</v>
      </c>
    </row>
    <row r="19" ht="150.0" customHeight="1">
      <c r="A19" s="162" t="s">
        <v>39</v>
      </c>
      <c r="B19" s="58" t="s">
        <v>274</v>
      </c>
      <c r="C19" s="16" t="s">
        <v>338</v>
      </c>
      <c r="D19" s="55">
        <v>4.0</v>
      </c>
      <c r="E19" s="55" t="s">
        <v>2380</v>
      </c>
      <c r="F19" s="137" t="s">
        <v>2328</v>
      </c>
      <c r="G19" s="57" t="s">
        <v>2392</v>
      </c>
      <c r="H19" s="57" t="s">
        <v>2393</v>
      </c>
      <c r="I19" s="57" t="s">
        <v>2394</v>
      </c>
      <c r="J19" s="57" t="s">
        <v>2395</v>
      </c>
    </row>
    <row r="20" ht="150.0" customHeight="1">
      <c r="A20" s="162" t="s">
        <v>39</v>
      </c>
      <c r="B20" s="58" t="s">
        <v>274</v>
      </c>
      <c r="C20" s="16" t="s">
        <v>338</v>
      </c>
      <c r="D20" s="55">
        <v>5.0</v>
      </c>
      <c r="E20" s="55" t="s">
        <v>2380</v>
      </c>
      <c r="F20" s="137" t="s">
        <v>2323</v>
      </c>
      <c r="G20" s="57" t="s">
        <v>2396</v>
      </c>
      <c r="H20" s="57" t="s">
        <v>2397</v>
      </c>
      <c r="I20" s="57" t="s">
        <v>2398</v>
      </c>
      <c r="J20" s="57" t="s">
        <v>2399</v>
      </c>
    </row>
    <row r="21" ht="150.0" customHeight="1">
      <c r="A21" s="162" t="s">
        <v>39</v>
      </c>
      <c r="B21" s="58" t="s">
        <v>274</v>
      </c>
      <c r="C21" s="16" t="s">
        <v>338</v>
      </c>
      <c r="D21" s="55">
        <v>6.0</v>
      </c>
      <c r="E21" s="55" t="s">
        <v>2380</v>
      </c>
      <c r="F21" s="137" t="s">
        <v>2328</v>
      </c>
      <c r="G21" s="57" t="s">
        <v>2400</v>
      </c>
      <c r="H21" s="57" t="s">
        <v>2401</v>
      </c>
      <c r="I21" s="57" t="s">
        <v>2402</v>
      </c>
      <c r="J21" s="57" t="s">
        <v>2403</v>
      </c>
    </row>
    <row r="22" ht="150.0" customHeight="1">
      <c r="A22" s="162" t="s">
        <v>39</v>
      </c>
      <c r="B22" s="58" t="s">
        <v>274</v>
      </c>
      <c r="C22" s="16" t="s">
        <v>338</v>
      </c>
      <c r="D22" s="55">
        <v>7.0</v>
      </c>
      <c r="E22" s="55" t="s">
        <v>2380</v>
      </c>
      <c r="F22" s="137" t="s">
        <v>2323</v>
      </c>
      <c r="G22" s="57" t="s">
        <v>2404</v>
      </c>
      <c r="H22" s="57" t="s">
        <v>2405</v>
      </c>
      <c r="I22" s="57" t="s">
        <v>2406</v>
      </c>
      <c r="J22" s="57" t="s">
        <v>2407</v>
      </c>
    </row>
    <row r="23" ht="150.0" customHeight="1">
      <c r="A23" s="162" t="s">
        <v>39</v>
      </c>
      <c r="B23" s="58" t="s">
        <v>274</v>
      </c>
      <c r="C23" s="16" t="s">
        <v>338</v>
      </c>
      <c r="D23" s="55">
        <v>8.0</v>
      </c>
      <c r="E23" s="55" t="s">
        <v>2380</v>
      </c>
      <c r="F23" s="137" t="s">
        <v>2328</v>
      </c>
      <c r="G23" s="57" t="s">
        <v>2408</v>
      </c>
      <c r="H23" s="57" t="s">
        <v>2409</v>
      </c>
      <c r="I23" s="57" t="s">
        <v>2410</v>
      </c>
      <c r="J23" s="57" t="s">
        <v>2411</v>
      </c>
    </row>
    <row r="24" ht="150.0" customHeight="1">
      <c r="A24" s="162" t="s">
        <v>39</v>
      </c>
      <c r="B24" s="58" t="s">
        <v>274</v>
      </c>
      <c r="C24" s="16" t="s">
        <v>338</v>
      </c>
      <c r="D24" s="55">
        <v>9.0</v>
      </c>
      <c r="E24" s="55" t="s">
        <v>2380</v>
      </c>
      <c r="F24" s="137" t="s">
        <v>2323</v>
      </c>
      <c r="G24" s="57" t="s">
        <v>2412</v>
      </c>
      <c r="H24" s="57" t="s">
        <v>2413</v>
      </c>
      <c r="I24" s="57" t="s">
        <v>2414</v>
      </c>
      <c r="J24" s="57" t="s">
        <v>2415</v>
      </c>
    </row>
    <row r="25" ht="150.0" customHeight="1">
      <c r="A25" s="162" t="s">
        <v>39</v>
      </c>
      <c r="B25" s="58" t="s">
        <v>274</v>
      </c>
      <c r="C25" s="16" t="s">
        <v>338</v>
      </c>
      <c r="D25" s="55">
        <v>10.0</v>
      </c>
      <c r="E25" s="55" t="s">
        <v>2380</v>
      </c>
      <c r="F25" s="137" t="s">
        <v>2328</v>
      </c>
      <c r="G25" s="57" t="s">
        <v>2416</v>
      </c>
      <c r="H25" s="57" t="s">
        <v>2417</v>
      </c>
      <c r="I25" s="57" t="s">
        <v>2418</v>
      </c>
      <c r="J25" s="57" t="s">
        <v>2419</v>
      </c>
    </row>
    <row r="26" ht="150.0" customHeight="1">
      <c r="A26" s="162" t="s">
        <v>39</v>
      </c>
      <c r="B26" s="58" t="s">
        <v>274</v>
      </c>
      <c r="C26" s="16" t="s">
        <v>338</v>
      </c>
      <c r="D26" s="55">
        <v>11.0</v>
      </c>
      <c r="E26" s="55" t="s">
        <v>2380</v>
      </c>
      <c r="F26" s="137" t="s">
        <v>2323</v>
      </c>
      <c r="G26" s="57" t="s">
        <v>2420</v>
      </c>
      <c r="H26" s="57" t="s">
        <v>2421</v>
      </c>
      <c r="I26" s="57" t="s">
        <v>2422</v>
      </c>
      <c r="J26" s="57" t="s">
        <v>2423</v>
      </c>
    </row>
    <row r="27" ht="150.0" customHeight="1">
      <c r="A27" s="162" t="s">
        <v>39</v>
      </c>
      <c r="B27" s="58" t="s">
        <v>274</v>
      </c>
      <c r="C27" s="16" t="s">
        <v>338</v>
      </c>
      <c r="D27" s="55">
        <v>12.0</v>
      </c>
      <c r="E27" s="55" t="s">
        <v>2380</v>
      </c>
      <c r="F27" s="137" t="s">
        <v>2328</v>
      </c>
      <c r="G27" s="164" t="s">
        <v>2424</v>
      </c>
      <c r="H27" s="164" t="s">
        <v>2425</v>
      </c>
      <c r="I27" s="164" t="s">
        <v>2426</v>
      </c>
      <c r="J27" s="164" t="s">
        <v>2427</v>
      </c>
    </row>
    <row r="28" ht="150.0" customHeight="1">
      <c r="A28" s="162" t="s">
        <v>39</v>
      </c>
      <c r="B28" s="58" t="s">
        <v>274</v>
      </c>
      <c r="C28" s="16" t="s">
        <v>338</v>
      </c>
      <c r="D28" s="55">
        <v>13.0</v>
      </c>
      <c r="E28" s="55" t="s">
        <v>2380</v>
      </c>
      <c r="F28" s="137" t="s">
        <v>2323</v>
      </c>
      <c r="G28" s="57" t="s">
        <v>2428</v>
      </c>
      <c r="H28" s="57" t="s">
        <v>2429</v>
      </c>
      <c r="I28" s="57" t="s">
        <v>2430</v>
      </c>
      <c r="J28" s="57" t="s">
        <v>2431</v>
      </c>
    </row>
    <row r="29" ht="150.0" customHeight="1">
      <c r="A29" s="162" t="s">
        <v>39</v>
      </c>
      <c r="B29" s="58" t="s">
        <v>274</v>
      </c>
      <c r="C29" s="16" t="s">
        <v>338</v>
      </c>
      <c r="D29" s="55">
        <v>14.0</v>
      </c>
      <c r="E29" s="55" t="s">
        <v>2380</v>
      </c>
      <c r="F29" s="137" t="s">
        <v>2328</v>
      </c>
      <c r="G29" s="57" t="s">
        <v>2432</v>
      </c>
      <c r="H29" s="57" t="s">
        <v>2433</v>
      </c>
      <c r="I29" s="57" t="s">
        <v>2434</v>
      </c>
      <c r="J29" s="57" t="s">
        <v>2435</v>
      </c>
    </row>
    <row r="30" ht="150.0" customHeight="1">
      <c r="A30" s="15" t="s">
        <v>39</v>
      </c>
      <c r="B30" s="39" t="s">
        <v>274</v>
      </c>
      <c r="C30" s="18" t="s">
        <v>390</v>
      </c>
      <c r="D30" s="15">
        <v>1.0</v>
      </c>
      <c r="E30" s="15" t="s">
        <v>2436</v>
      </c>
      <c r="F30" s="165" t="s">
        <v>2437</v>
      </c>
      <c r="G30" s="15" t="s">
        <v>2438</v>
      </c>
      <c r="H30" s="15" t="s">
        <v>2438</v>
      </c>
      <c r="I30" s="15" t="s">
        <v>2439</v>
      </c>
      <c r="J30" s="15" t="s">
        <v>2440</v>
      </c>
    </row>
    <row r="31" ht="150.0" customHeight="1">
      <c r="A31" s="15" t="s">
        <v>39</v>
      </c>
      <c r="B31" s="39" t="s">
        <v>274</v>
      </c>
      <c r="C31" s="18" t="s">
        <v>390</v>
      </c>
      <c r="D31" s="15">
        <v>2.0</v>
      </c>
      <c r="E31" s="15" t="s">
        <v>2436</v>
      </c>
      <c r="F31" s="165" t="s">
        <v>2441</v>
      </c>
      <c r="G31" s="15" t="s">
        <v>2438</v>
      </c>
      <c r="H31" s="15" t="s">
        <v>2442</v>
      </c>
      <c r="I31" s="15" t="s">
        <v>2443</v>
      </c>
      <c r="J31" s="15" t="s">
        <v>2444</v>
      </c>
    </row>
    <row r="32" ht="150.0" customHeight="1">
      <c r="A32" s="15" t="s">
        <v>39</v>
      </c>
      <c r="B32" s="39" t="s">
        <v>274</v>
      </c>
      <c r="C32" s="18" t="s">
        <v>390</v>
      </c>
      <c r="D32" s="15">
        <v>3.0</v>
      </c>
      <c r="E32" s="15" t="s">
        <v>2436</v>
      </c>
      <c r="F32" s="165" t="s">
        <v>2437</v>
      </c>
      <c r="G32" s="15" t="s">
        <v>2445</v>
      </c>
      <c r="H32" s="15" t="s">
        <v>2446</v>
      </c>
      <c r="I32" s="15" t="s">
        <v>2447</v>
      </c>
      <c r="J32" s="15" t="s">
        <v>2448</v>
      </c>
    </row>
    <row r="33" ht="150.0" customHeight="1">
      <c r="A33" s="15" t="s">
        <v>39</v>
      </c>
      <c r="B33" s="39" t="s">
        <v>274</v>
      </c>
      <c r="C33" s="18" t="s">
        <v>390</v>
      </c>
      <c r="D33" s="15">
        <v>4.0</v>
      </c>
      <c r="E33" s="15" t="s">
        <v>2436</v>
      </c>
      <c r="F33" s="165" t="s">
        <v>2441</v>
      </c>
      <c r="G33" s="15" t="s">
        <v>2445</v>
      </c>
      <c r="H33" s="15" t="s">
        <v>2449</v>
      </c>
      <c r="I33" s="15" t="s">
        <v>2450</v>
      </c>
      <c r="J33" s="15" t="s">
        <v>2451</v>
      </c>
    </row>
    <row r="34" ht="150.0" customHeight="1">
      <c r="A34" s="15" t="s">
        <v>39</v>
      </c>
      <c r="B34" s="39" t="s">
        <v>274</v>
      </c>
      <c r="C34" s="18" t="s">
        <v>390</v>
      </c>
      <c r="D34" s="15">
        <v>5.0</v>
      </c>
      <c r="E34" s="15" t="s">
        <v>2436</v>
      </c>
      <c r="F34" s="165" t="s">
        <v>2437</v>
      </c>
      <c r="G34" s="15" t="s">
        <v>2452</v>
      </c>
      <c r="H34" s="15" t="s">
        <v>2453</v>
      </c>
      <c r="I34" s="15" t="s">
        <v>2454</v>
      </c>
      <c r="J34" s="15" t="s">
        <v>2455</v>
      </c>
    </row>
    <row r="35" ht="150.0" customHeight="1">
      <c r="A35" s="15" t="s">
        <v>39</v>
      </c>
      <c r="B35" s="39" t="s">
        <v>274</v>
      </c>
      <c r="C35" s="18" t="s">
        <v>390</v>
      </c>
      <c r="D35" s="15">
        <v>6.0</v>
      </c>
      <c r="E35" s="15" t="s">
        <v>2436</v>
      </c>
      <c r="F35" s="165" t="s">
        <v>2456</v>
      </c>
      <c r="G35" s="15" t="s">
        <v>2452</v>
      </c>
      <c r="H35" s="15" t="s">
        <v>2457</v>
      </c>
      <c r="I35" s="15" t="s">
        <v>2458</v>
      </c>
      <c r="J35" s="15" t="s">
        <v>2459</v>
      </c>
    </row>
    <row r="36" ht="150.0" customHeight="1">
      <c r="A36" s="15" t="s">
        <v>39</v>
      </c>
      <c r="B36" s="39" t="s">
        <v>274</v>
      </c>
      <c r="C36" s="18" t="s">
        <v>390</v>
      </c>
      <c r="D36" s="15">
        <v>7.0</v>
      </c>
      <c r="E36" s="15" t="s">
        <v>2436</v>
      </c>
      <c r="F36" s="165" t="s">
        <v>2437</v>
      </c>
      <c r="G36" s="15" t="s">
        <v>2460</v>
      </c>
      <c r="H36" s="15" t="s">
        <v>2461</v>
      </c>
      <c r="I36" s="15" t="s">
        <v>2462</v>
      </c>
      <c r="J36" s="15" t="s">
        <v>2463</v>
      </c>
    </row>
    <row r="37" ht="150.0" customHeight="1">
      <c r="A37" s="15" t="s">
        <v>39</v>
      </c>
      <c r="B37" s="39" t="s">
        <v>274</v>
      </c>
      <c r="C37" s="18" t="s">
        <v>390</v>
      </c>
      <c r="D37" s="15">
        <v>8.0</v>
      </c>
      <c r="E37" s="15" t="s">
        <v>2436</v>
      </c>
      <c r="F37" s="165" t="s">
        <v>2456</v>
      </c>
      <c r="G37" s="15" t="s">
        <v>2460</v>
      </c>
      <c r="H37" s="15" t="s">
        <v>2464</v>
      </c>
      <c r="I37" s="15" t="s">
        <v>2465</v>
      </c>
      <c r="J37" s="15" t="s">
        <v>2466</v>
      </c>
    </row>
    <row r="38" ht="150.0" customHeight="1">
      <c r="A38" s="15" t="s">
        <v>39</v>
      </c>
      <c r="B38" s="39" t="s">
        <v>274</v>
      </c>
      <c r="C38" s="18" t="s">
        <v>390</v>
      </c>
      <c r="D38" s="15">
        <v>9.0</v>
      </c>
      <c r="E38" s="15" t="s">
        <v>2436</v>
      </c>
      <c r="F38" s="165" t="s">
        <v>2437</v>
      </c>
      <c r="G38" s="15" t="s">
        <v>2467</v>
      </c>
      <c r="H38" s="15" t="s">
        <v>2468</v>
      </c>
      <c r="I38" s="15" t="s">
        <v>2469</v>
      </c>
      <c r="J38" s="15" t="s">
        <v>2470</v>
      </c>
    </row>
    <row r="39" ht="150.0" customHeight="1">
      <c r="A39" s="15" t="s">
        <v>39</v>
      </c>
      <c r="B39" s="39" t="s">
        <v>274</v>
      </c>
      <c r="C39" s="18" t="s">
        <v>390</v>
      </c>
      <c r="D39" s="15">
        <v>10.0</v>
      </c>
      <c r="E39" s="15" t="s">
        <v>2436</v>
      </c>
      <c r="F39" s="165" t="s">
        <v>2441</v>
      </c>
      <c r="G39" s="15" t="s">
        <v>2467</v>
      </c>
      <c r="H39" s="15" t="s">
        <v>2471</v>
      </c>
      <c r="I39" s="15" t="s">
        <v>2472</v>
      </c>
      <c r="J39" s="15" t="s">
        <v>2473</v>
      </c>
    </row>
    <row r="40" ht="150.0" customHeight="1">
      <c r="A40" s="15" t="s">
        <v>39</v>
      </c>
      <c r="B40" s="39" t="s">
        <v>274</v>
      </c>
      <c r="C40" s="18" t="s">
        <v>390</v>
      </c>
      <c r="D40" s="15">
        <v>11.0</v>
      </c>
      <c r="E40" s="15" t="s">
        <v>2436</v>
      </c>
      <c r="F40" s="165" t="s">
        <v>2437</v>
      </c>
      <c r="G40" s="15" t="s">
        <v>2474</v>
      </c>
      <c r="H40" s="15" t="s">
        <v>2475</v>
      </c>
      <c r="I40" s="15" t="s">
        <v>2476</v>
      </c>
      <c r="J40" s="15" t="s">
        <v>2477</v>
      </c>
    </row>
    <row r="41" ht="150.0" customHeight="1">
      <c r="A41" s="15" t="s">
        <v>39</v>
      </c>
      <c r="B41" s="39" t="s">
        <v>274</v>
      </c>
      <c r="C41" s="18" t="s">
        <v>390</v>
      </c>
      <c r="D41" s="15">
        <v>12.0</v>
      </c>
      <c r="E41" s="15" t="s">
        <v>2436</v>
      </c>
      <c r="F41" s="165" t="s">
        <v>2437</v>
      </c>
      <c r="G41" s="15" t="s">
        <v>2474</v>
      </c>
      <c r="H41" s="15" t="s">
        <v>2478</v>
      </c>
      <c r="I41" s="15" t="s">
        <v>2479</v>
      </c>
      <c r="J41" s="15" t="s">
        <v>2480</v>
      </c>
    </row>
    <row r="42" ht="150.0" customHeight="1">
      <c r="A42" s="15" t="s">
        <v>39</v>
      </c>
      <c r="B42" s="39" t="s">
        <v>274</v>
      </c>
      <c r="C42" s="18" t="s">
        <v>390</v>
      </c>
      <c r="D42" s="15">
        <v>13.0</v>
      </c>
      <c r="E42" s="15" t="s">
        <v>2436</v>
      </c>
      <c r="F42" s="165" t="s">
        <v>2437</v>
      </c>
      <c r="G42" s="15" t="s">
        <v>2481</v>
      </c>
      <c r="H42" s="15" t="s">
        <v>2482</v>
      </c>
      <c r="I42" s="15" t="s">
        <v>2483</v>
      </c>
      <c r="J42" s="15" t="s">
        <v>2484</v>
      </c>
    </row>
    <row r="43" ht="150.0" customHeight="1">
      <c r="A43" s="15" t="s">
        <v>39</v>
      </c>
      <c r="B43" s="39" t="s">
        <v>274</v>
      </c>
      <c r="C43" s="18" t="s">
        <v>390</v>
      </c>
      <c r="D43" s="15">
        <v>14.0</v>
      </c>
      <c r="E43" s="15" t="s">
        <v>2436</v>
      </c>
      <c r="F43" s="165" t="s">
        <v>2456</v>
      </c>
      <c r="G43" s="15" t="s">
        <v>2481</v>
      </c>
      <c r="H43" s="15" t="s">
        <v>2485</v>
      </c>
      <c r="I43" s="15" t="s">
        <v>2486</v>
      </c>
      <c r="J43" s="15" t="s">
        <v>2487</v>
      </c>
    </row>
    <row r="44" ht="150.0" customHeight="1">
      <c r="A44" s="27" t="s">
        <v>39</v>
      </c>
      <c r="B44" s="166" t="s">
        <v>274</v>
      </c>
      <c r="C44" s="18" t="s">
        <v>452</v>
      </c>
      <c r="D44" s="27">
        <v>1.0</v>
      </c>
      <c r="E44" s="27" t="s">
        <v>2488</v>
      </c>
      <c r="F44" s="165" t="s">
        <v>2437</v>
      </c>
      <c r="G44" s="167" t="s">
        <v>2489</v>
      </c>
      <c r="H44" s="167" t="s">
        <v>2490</v>
      </c>
      <c r="I44" s="167" t="s">
        <v>2491</v>
      </c>
      <c r="J44" s="167" t="s">
        <v>2492</v>
      </c>
    </row>
    <row r="45" ht="150.0" customHeight="1">
      <c r="A45" s="168" t="s">
        <v>39</v>
      </c>
      <c r="B45" s="169" t="s">
        <v>274</v>
      </c>
      <c r="C45" s="18" t="s">
        <v>452</v>
      </c>
      <c r="D45" s="27">
        <v>2.0</v>
      </c>
      <c r="E45" s="27" t="s">
        <v>2488</v>
      </c>
      <c r="F45" s="170" t="s">
        <v>2456</v>
      </c>
      <c r="G45" s="171" t="s">
        <v>2489</v>
      </c>
      <c r="H45" s="171" t="s">
        <v>2493</v>
      </c>
      <c r="I45" s="171" t="s">
        <v>2494</v>
      </c>
      <c r="J45" s="171" t="s">
        <v>2495</v>
      </c>
    </row>
    <row r="46" ht="150.0" customHeight="1">
      <c r="A46" s="168" t="s">
        <v>39</v>
      </c>
      <c r="B46" s="169" t="s">
        <v>274</v>
      </c>
      <c r="C46" s="18" t="s">
        <v>452</v>
      </c>
      <c r="D46" s="27">
        <v>3.0</v>
      </c>
      <c r="E46" s="27" t="s">
        <v>2488</v>
      </c>
      <c r="F46" s="165" t="s">
        <v>2437</v>
      </c>
      <c r="G46" s="171" t="s">
        <v>2496</v>
      </c>
      <c r="H46" s="171" t="s">
        <v>2497</v>
      </c>
      <c r="I46" s="171" t="s">
        <v>2498</v>
      </c>
      <c r="J46" s="171" t="s">
        <v>2499</v>
      </c>
    </row>
    <row r="47" ht="150.0" customHeight="1">
      <c r="A47" s="168" t="s">
        <v>39</v>
      </c>
      <c r="B47" s="169" t="s">
        <v>274</v>
      </c>
      <c r="C47" s="18" t="s">
        <v>452</v>
      </c>
      <c r="D47" s="27">
        <v>4.0</v>
      </c>
      <c r="E47" s="27" t="s">
        <v>2488</v>
      </c>
      <c r="F47" s="165" t="s">
        <v>2456</v>
      </c>
      <c r="G47" s="171" t="s">
        <v>2496</v>
      </c>
      <c r="H47" s="171" t="s">
        <v>2500</v>
      </c>
      <c r="I47" s="171" t="s">
        <v>2501</v>
      </c>
      <c r="J47" s="171" t="s">
        <v>2502</v>
      </c>
    </row>
    <row r="48" ht="150.0" customHeight="1">
      <c r="A48" s="168" t="s">
        <v>39</v>
      </c>
      <c r="B48" s="169" t="s">
        <v>274</v>
      </c>
      <c r="C48" s="18" t="s">
        <v>452</v>
      </c>
      <c r="D48" s="27">
        <v>5.0</v>
      </c>
      <c r="E48" s="27" t="s">
        <v>2488</v>
      </c>
      <c r="F48" s="165" t="s">
        <v>2437</v>
      </c>
      <c r="G48" s="171" t="s">
        <v>2503</v>
      </c>
      <c r="H48" s="171" t="s">
        <v>2504</v>
      </c>
      <c r="I48" s="171" t="s">
        <v>2505</v>
      </c>
      <c r="J48" s="171" t="s">
        <v>2506</v>
      </c>
    </row>
    <row r="49" ht="150.0" customHeight="1">
      <c r="A49" s="168" t="s">
        <v>39</v>
      </c>
      <c r="B49" s="169" t="s">
        <v>274</v>
      </c>
      <c r="C49" s="18" t="s">
        <v>452</v>
      </c>
      <c r="D49" s="27">
        <v>6.0</v>
      </c>
      <c r="E49" s="27" t="s">
        <v>2488</v>
      </c>
      <c r="F49" s="165" t="s">
        <v>2456</v>
      </c>
      <c r="G49" s="171" t="s">
        <v>2503</v>
      </c>
      <c r="H49" s="171" t="s">
        <v>2507</v>
      </c>
      <c r="I49" s="171" t="s">
        <v>2508</v>
      </c>
      <c r="J49" s="171" t="s">
        <v>2509</v>
      </c>
    </row>
    <row r="50" ht="150.0" customHeight="1">
      <c r="A50" s="168" t="s">
        <v>39</v>
      </c>
      <c r="B50" s="169" t="s">
        <v>274</v>
      </c>
      <c r="C50" s="18" t="s">
        <v>452</v>
      </c>
      <c r="D50" s="27">
        <v>7.0</v>
      </c>
      <c r="E50" s="27" t="s">
        <v>2488</v>
      </c>
      <c r="F50" s="165" t="s">
        <v>2441</v>
      </c>
      <c r="G50" s="171" t="s">
        <v>2510</v>
      </c>
      <c r="H50" s="171" t="s">
        <v>2511</v>
      </c>
      <c r="I50" s="171" t="s">
        <v>2512</v>
      </c>
      <c r="J50" s="171" t="s">
        <v>2513</v>
      </c>
    </row>
    <row r="51" ht="150.0" customHeight="1">
      <c r="A51" s="168" t="s">
        <v>39</v>
      </c>
      <c r="B51" s="169" t="s">
        <v>274</v>
      </c>
      <c r="C51" s="18" t="s">
        <v>452</v>
      </c>
      <c r="D51" s="27">
        <v>8.0</v>
      </c>
      <c r="E51" s="27" t="s">
        <v>2488</v>
      </c>
      <c r="F51" s="165" t="s">
        <v>2456</v>
      </c>
      <c r="G51" s="171" t="s">
        <v>2510</v>
      </c>
      <c r="H51" s="171" t="s">
        <v>2514</v>
      </c>
      <c r="I51" s="171" t="s">
        <v>2515</v>
      </c>
      <c r="J51" s="171" t="s">
        <v>2516</v>
      </c>
    </row>
    <row r="52" ht="150.0" customHeight="1">
      <c r="A52" s="168" t="s">
        <v>39</v>
      </c>
      <c r="B52" s="169" t="s">
        <v>274</v>
      </c>
      <c r="C52" s="18" t="s">
        <v>452</v>
      </c>
      <c r="D52" s="27">
        <v>9.0</v>
      </c>
      <c r="E52" s="27" t="s">
        <v>2488</v>
      </c>
      <c r="F52" s="165" t="s">
        <v>2437</v>
      </c>
      <c r="G52" s="171" t="s">
        <v>2517</v>
      </c>
      <c r="H52" s="171" t="s">
        <v>2518</v>
      </c>
      <c r="I52" s="171" t="s">
        <v>2519</v>
      </c>
      <c r="J52" s="171" t="s">
        <v>2520</v>
      </c>
    </row>
    <row r="53" ht="150.0" customHeight="1">
      <c r="A53" s="168" t="s">
        <v>39</v>
      </c>
      <c r="B53" s="169" t="s">
        <v>274</v>
      </c>
      <c r="C53" s="18" t="s">
        <v>452</v>
      </c>
      <c r="D53" s="27">
        <v>10.0</v>
      </c>
      <c r="E53" s="27" t="s">
        <v>2488</v>
      </c>
      <c r="F53" s="165" t="s">
        <v>2456</v>
      </c>
      <c r="G53" s="171" t="s">
        <v>2517</v>
      </c>
      <c r="H53" s="171" t="s">
        <v>2521</v>
      </c>
      <c r="I53" s="171" t="s">
        <v>2522</v>
      </c>
      <c r="J53" s="171" t="s">
        <v>2523</v>
      </c>
    </row>
    <row r="54" ht="150.0" customHeight="1">
      <c r="A54" s="168" t="s">
        <v>39</v>
      </c>
      <c r="B54" s="169" t="s">
        <v>274</v>
      </c>
      <c r="C54" s="18" t="s">
        <v>452</v>
      </c>
      <c r="D54" s="27">
        <v>11.0</v>
      </c>
      <c r="E54" s="27" t="s">
        <v>2488</v>
      </c>
      <c r="F54" s="165" t="s">
        <v>2437</v>
      </c>
      <c r="G54" s="171" t="s">
        <v>2524</v>
      </c>
      <c r="H54" s="171" t="s">
        <v>2525</v>
      </c>
      <c r="I54" s="171" t="s">
        <v>2526</v>
      </c>
      <c r="J54" s="171" t="s">
        <v>2527</v>
      </c>
    </row>
    <row r="55" ht="150.0" customHeight="1">
      <c r="A55" s="168" t="s">
        <v>39</v>
      </c>
      <c r="B55" s="169" t="s">
        <v>274</v>
      </c>
      <c r="C55" s="18" t="s">
        <v>452</v>
      </c>
      <c r="D55" s="27">
        <v>12.0</v>
      </c>
      <c r="E55" s="27" t="s">
        <v>2488</v>
      </c>
      <c r="F55" s="165" t="s">
        <v>2456</v>
      </c>
      <c r="G55" s="171" t="s">
        <v>2524</v>
      </c>
      <c r="H55" s="171" t="s">
        <v>2528</v>
      </c>
      <c r="I55" s="171" t="s">
        <v>2529</v>
      </c>
      <c r="J55" s="171" t="s">
        <v>2530</v>
      </c>
    </row>
    <row r="56" ht="150.0" customHeight="1">
      <c r="A56" s="168" t="s">
        <v>39</v>
      </c>
      <c r="B56" s="169" t="s">
        <v>274</v>
      </c>
      <c r="C56" s="18" t="s">
        <v>452</v>
      </c>
      <c r="D56" s="27">
        <v>13.0</v>
      </c>
      <c r="E56" s="27" t="s">
        <v>2488</v>
      </c>
      <c r="F56" s="165" t="s">
        <v>2441</v>
      </c>
      <c r="G56" s="171" t="s">
        <v>2531</v>
      </c>
      <c r="H56" s="171" t="s">
        <v>2532</v>
      </c>
      <c r="I56" s="171" t="s">
        <v>2533</v>
      </c>
      <c r="J56" s="171" t="s">
        <v>2534</v>
      </c>
    </row>
    <row r="57" ht="150.0" customHeight="1">
      <c r="A57" s="168" t="s">
        <v>39</v>
      </c>
      <c r="B57" s="169" t="s">
        <v>274</v>
      </c>
      <c r="C57" s="18" t="s">
        <v>452</v>
      </c>
      <c r="D57" s="27">
        <v>14.0</v>
      </c>
      <c r="E57" s="27" t="s">
        <v>2488</v>
      </c>
      <c r="F57" s="165" t="s">
        <v>2456</v>
      </c>
      <c r="G57" s="171" t="s">
        <v>2531</v>
      </c>
      <c r="H57" s="171" t="s">
        <v>2535</v>
      </c>
      <c r="I57" s="171" t="s">
        <v>2536</v>
      </c>
      <c r="J57" s="171" t="s">
        <v>2537</v>
      </c>
    </row>
    <row r="58" ht="39.0" hidden="1" customHeight="1">
      <c r="A58" s="172"/>
      <c r="B58" s="173"/>
      <c r="C58" s="174"/>
      <c r="D58" s="174"/>
      <c r="E58" s="175"/>
      <c r="F58" s="176"/>
      <c r="G58" s="177"/>
      <c r="H58" s="177"/>
      <c r="I58" s="177"/>
      <c r="J58" s="177"/>
    </row>
    <row r="59" ht="39.0" hidden="1" customHeight="1">
      <c r="A59" s="172"/>
      <c r="B59" s="173"/>
      <c r="C59" s="173"/>
      <c r="D59" s="173"/>
      <c r="E59" s="178"/>
      <c r="F59" s="176"/>
      <c r="G59" s="177"/>
      <c r="H59" s="177"/>
      <c r="I59" s="177"/>
      <c r="J59" s="177"/>
    </row>
    <row r="60" ht="39.0" hidden="1" customHeight="1">
      <c r="A60" s="172"/>
      <c r="B60" s="173"/>
      <c r="C60" s="173"/>
      <c r="D60" s="173"/>
      <c r="E60" s="178"/>
      <c r="F60" s="176"/>
      <c r="G60" s="177"/>
      <c r="H60" s="177"/>
      <c r="I60" s="177"/>
      <c r="J60" s="177"/>
    </row>
    <row r="61" ht="39.0" hidden="1" customHeight="1">
      <c r="A61" s="172"/>
      <c r="B61" s="173"/>
      <c r="C61" s="173"/>
      <c r="D61" s="173"/>
      <c r="E61" s="178"/>
      <c r="F61" s="176"/>
      <c r="G61" s="177"/>
      <c r="H61" s="177"/>
      <c r="I61" s="177"/>
      <c r="J61" s="177"/>
    </row>
    <row r="62" ht="39.0" hidden="1" customHeight="1">
      <c r="A62" s="172"/>
      <c r="B62" s="173"/>
      <c r="C62" s="173"/>
      <c r="D62" s="173"/>
      <c r="E62" s="178"/>
      <c r="F62" s="176"/>
      <c r="G62" s="177"/>
      <c r="H62" s="177"/>
      <c r="I62" s="177"/>
      <c r="J62" s="177"/>
    </row>
    <row r="63" ht="39.0" hidden="1" customHeight="1">
      <c r="A63" s="172"/>
      <c r="B63" s="173"/>
      <c r="C63" s="173"/>
      <c r="D63" s="173"/>
      <c r="E63" s="178"/>
      <c r="F63" s="176"/>
      <c r="G63" s="177"/>
      <c r="H63" s="177"/>
      <c r="I63" s="177"/>
      <c r="J63" s="177"/>
    </row>
    <row r="64" ht="39.0" hidden="1" customHeight="1">
      <c r="A64" s="172"/>
      <c r="B64" s="173"/>
      <c r="C64" s="173"/>
      <c r="D64" s="173"/>
      <c r="E64" s="178"/>
      <c r="F64" s="176"/>
      <c r="G64" s="177"/>
      <c r="H64" s="177"/>
      <c r="I64" s="177"/>
      <c r="J64" s="177"/>
    </row>
    <row r="65" ht="39.0" hidden="1" customHeight="1">
      <c r="A65" s="179"/>
      <c r="B65" s="180"/>
      <c r="C65" s="179"/>
      <c r="D65" s="179"/>
      <c r="E65" s="181"/>
      <c r="F65" s="182"/>
      <c r="G65" s="50"/>
      <c r="H65" s="50"/>
      <c r="I65" s="50"/>
      <c r="J65" s="50"/>
    </row>
    <row r="66" ht="39.0" hidden="1" customHeight="1">
      <c r="A66" s="179"/>
      <c r="B66" s="180"/>
      <c r="C66" s="179"/>
      <c r="D66" s="179"/>
      <c r="E66" s="181"/>
      <c r="F66" s="182"/>
      <c r="G66" s="50"/>
      <c r="H66" s="50"/>
      <c r="I66" s="50"/>
      <c r="J66" s="50"/>
    </row>
    <row r="67" ht="39.0" hidden="1" customHeight="1">
      <c r="A67" s="179"/>
      <c r="B67" s="180"/>
      <c r="C67" s="179"/>
      <c r="D67" s="179"/>
      <c r="E67" s="181"/>
      <c r="F67" s="182"/>
      <c r="G67" s="50"/>
      <c r="H67" s="50"/>
      <c r="I67" s="50"/>
      <c r="J67" s="50"/>
    </row>
    <row r="68" ht="39.0" hidden="1" customHeight="1">
      <c r="A68" s="179"/>
      <c r="B68" s="180"/>
      <c r="C68" s="179"/>
      <c r="D68" s="179"/>
      <c r="E68" s="181"/>
      <c r="F68" s="182"/>
      <c r="G68" s="50"/>
      <c r="H68" s="50"/>
      <c r="I68" s="50"/>
      <c r="J68" s="50"/>
    </row>
    <row r="69" ht="39.0" hidden="1" customHeight="1">
      <c r="A69" s="179"/>
      <c r="B69" s="180"/>
      <c r="C69" s="179"/>
      <c r="D69" s="179"/>
      <c r="E69" s="181"/>
      <c r="F69" s="182"/>
      <c r="G69" s="50"/>
      <c r="H69" s="50"/>
      <c r="I69" s="50"/>
      <c r="J69" s="50"/>
    </row>
    <row r="70" ht="39.0" hidden="1" customHeight="1">
      <c r="A70" s="179"/>
      <c r="B70" s="180"/>
      <c r="C70" s="179"/>
      <c r="D70" s="179"/>
      <c r="E70" s="181"/>
      <c r="F70" s="182"/>
      <c r="G70" s="50"/>
      <c r="H70" s="50"/>
      <c r="I70" s="50"/>
      <c r="J70" s="50"/>
    </row>
    <row r="71" ht="39.0" hidden="1" customHeight="1">
      <c r="A71" s="179"/>
      <c r="B71" s="180"/>
      <c r="C71" s="179"/>
      <c r="D71" s="179"/>
      <c r="E71" s="181"/>
      <c r="F71" s="182"/>
      <c r="G71" s="50"/>
      <c r="H71" s="50"/>
      <c r="I71" s="50"/>
      <c r="J71" s="50"/>
    </row>
    <row r="72" ht="39.0" hidden="1" customHeight="1">
      <c r="A72" s="179"/>
      <c r="B72" s="180"/>
      <c r="C72" s="179"/>
      <c r="D72" s="179"/>
      <c r="E72" s="181"/>
      <c r="F72" s="182"/>
      <c r="G72" s="50"/>
      <c r="H72" s="50"/>
      <c r="I72" s="50"/>
      <c r="J72" s="50"/>
    </row>
    <row r="73" ht="39.0" hidden="1" customHeight="1">
      <c r="A73" s="179"/>
      <c r="B73" s="180"/>
      <c r="C73" s="179"/>
      <c r="D73" s="179"/>
      <c r="E73" s="181"/>
      <c r="F73" s="182"/>
      <c r="G73" s="50"/>
      <c r="H73" s="50"/>
      <c r="I73" s="50"/>
      <c r="J73" s="50"/>
    </row>
    <row r="74" ht="39.0" hidden="1" customHeight="1">
      <c r="A74" s="179"/>
      <c r="B74" s="180"/>
      <c r="C74" s="179"/>
      <c r="D74" s="179"/>
      <c r="E74" s="181"/>
      <c r="F74" s="182"/>
      <c r="G74" s="50"/>
      <c r="H74" s="50"/>
      <c r="I74" s="50"/>
      <c r="J74" s="50"/>
    </row>
    <row r="75" ht="39.0" hidden="1" customHeight="1">
      <c r="A75" s="179"/>
      <c r="B75" s="180"/>
      <c r="C75" s="179"/>
      <c r="D75" s="179"/>
      <c r="E75" s="181"/>
      <c r="F75" s="182"/>
      <c r="G75" s="50"/>
      <c r="H75" s="50"/>
      <c r="I75" s="50"/>
      <c r="J75" s="50"/>
    </row>
    <row r="76" ht="39.0" hidden="1" customHeight="1">
      <c r="A76" s="179"/>
      <c r="B76" s="180"/>
      <c r="C76" s="179"/>
      <c r="D76" s="179"/>
      <c r="E76" s="181"/>
      <c r="F76" s="182"/>
      <c r="G76" s="50"/>
      <c r="H76" s="50"/>
      <c r="I76" s="50"/>
      <c r="J76" s="50"/>
    </row>
    <row r="77" ht="39.0" hidden="1" customHeight="1">
      <c r="A77" s="179"/>
      <c r="B77" s="180"/>
      <c r="C77" s="179"/>
      <c r="D77" s="179"/>
      <c r="E77" s="181"/>
      <c r="F77" s="182"/>
      <c r="G77" s="50"/>
      <c r="H77" s="50"/>
      <c r="I77" s="50"/>
      <c r="J77" s="50"/>
    </row>
    <row r="78" ht="39.0" hidden="1" customHeight="1">
      <c r="A78" s="179"/>
      <c r="B78" s="180"/>
      <c r="C78" s="179"/>
      <c r="D78" s="179"/>
      <c r="E78" s="181"/>
      <c r="F78" s="182"/>
      <c r="G78" s="50"/>
      <c r="H78" s="50"/>
      <c r="I78" s="50"/>
      <c r="J78" s="50"/>
    </row>
    <row r="79" ht="39.0" hidden="1" customHeight="1">
      <c r="A79" s="179"/>
      <c r="B79" s="180"/>
      <c r="C79" s="179"/>
      <c r="D79" s="179"/>
      <c r="E79" s="181"/>
      <c r="F79" s="182"/>
      <c r="G79" s="50"/>
      <c r="H79" s="50"/>
      <c r="I79" s="50"/>
      <c r="J79" s="50"/>
    </row>
    <row r="80" ht="39.0" hidden="1" customHeight="1">
      <c r="A80" s="179"/>
      <c r="B80" s="180"/>
      <c r="C80" s="179"/>
      <c r="D80" s="179"/>
      <c r="E80" s="181"/>
      <c r="F80" s="182"/>
      <c r="G80" s="50"/>
      <c r="H80" s="50"/>
      <c r="I80" s="50"/>
      <c r="J80" s="50"/>
    </row>
    <row r="81" ht="39.0" hidden="1" customHeight="1">
      <c r="A81" s="179"/>
      <c r="B81" s="180"/>
      <c r="C81" s="179"/>
      <c r="D81" s="179"/>
      <c r="E81" s="181"/>
      <c r="F81" s="182"/>
      <c r="G81" s="50"/>
      <c r="H81" s="50"/>
      <c r="I81" s="50"/>
      <c r="J81" s="50"/>
    </row>
    <row r="82" ht="39.0" hidden="1" customHeight="1">
      <c r="A82" s="179"/>
      <c r="B82" s="180"/>
      <c r="C82" s="179"/>
      <c r="D82" s="179"/>
      <c r="E82" s="181"/>
      <c r="F82" s="182"/>
      <c r="G82" s="50"/>
      <c r="H82" s="50"/>
      <c r="I82" s="50"/>
      <c r="J82" s="50"/>
    </row>
    <row r="83" ht="39.0" hidden="1" customHeight="1">
      <c r="A83" s="179"/>
      <c r="B83" s="180"/>
      <c r="C83" s="179"/>
      <c r="D83" s="179"/>
      <c r="E83" s="181"/>
      <c r="F83" s="182"/>
      <c r="G83" s="50"/>
      <c r="H83" s="50"/>
      <c r="I83" s="50"/>
      <c r="J83" s="50"/>
    </row>
    <row r="84" ht="39.0" hidden="1" customHeight="1">
      <c r="A84" s="179"/>
      <c r="B84" s="180"/>
      <c r="C84" s="179"/>
      <c r="D84" s="179"/>
      <c r="E84" s="181"/>
      <c r="F84" s="182"/>
      <c r="G84" s="50"/>
      <c r="H84" s="50"/>
      <c r="I84" s="50"/>
      <c r="J84" s="50"/>
    </row>
    <row r="85" ht="39.0" hidden="1" customHeight="1">
      <c r="A85" s="179"/>
      <c r="B85" s="180"/>
      <c r="C85" s="179"/>
      <c r="D85" s="179"/>
      <c r="E85" s="181"/>
      <c r="F85" s="182"/>
      <c r="G85" s="50"/>
      <c r="H85" s="50"/>
      <c r="I85" s="50"/>
      <c r="J85" s="50"/>
    </row>
    <row r="86" ht="39.0" hidden="1" customHeight="1">
      <c r="A86" s="179"/>
      <c r="B86" s="180"/>
      <c r="C86" s="179"/>
      <c r="D86" s="179"/>
      <c r="E86" s="181"/>
      <c r="F86" s="182"/>
      <c r="G86" s="50"/>
      <c r="H86" s="50"/>
      <c r="I86" s="50"/>
      <c r="J86" s="50"/>
    </row>
    <row r="87" ht="39.0" hidden="1" customHeight="1">
      <c r="A87" s="179"/>
      <c r="B87" s="180"/>
      <c r="C87" s="179"/>
      <c r="D87" s="179"/>
      <c r="E87" s="181"/>
      <c r="F87" s="182"/>
      <c r="G87" s="50"/>
      <c r="H87" s="50"/>
      <c r="I87" s="50"/>
      <c r="J87" s="50"/>
    </row>
    <row r="88" ht="39.0" hidden="1" customHeight="1">
      <c r="A88" s="179"/>
      <c r="B88" s="180"/>
      <c r="C88" s="179"/>
      <c r="D88" s="179"/>
      <c r="E88" s="181"/>
      <c r="F88" s="182"/>
      <c r="G88" s="50"/>
      <c r="H88" s="50"/>
      <c r="I88" s="50"/>
      <c r="J88" s="50"/>
    </row>
    <row r="89" ht="39.0" hidden="1" customHeight="1">
      <c r="A89" s="179"/>
      <c r="B89" s="180"/>
      <c r="C89" s="179"/>
      <c r="D89" s="179"/>
      <c r="E89" s="181"/>
      <c r="F89" s="182"/>
      <c r="G89" s="50"/>
      <c r="H89" s="50"/>
      <c r="I89" s="50"/>
      <c r="J89" s="50"/>
    </row>
    <row r="90" ht="39.0" hidden="1" customHeight="1">
      <c r="A90" s="179"/>
      <c r="B90" s="180"/>
      <c r="C90" s="179"/>
      <c r="D90" s="179"/>
      <c r="E90" s="181"/>
      <c r="F90" s="182"/>
      <c r="G90" s="50"/>
      <c r="H90" s="50"/>
      <c r="I90" s="50"/>
      <c r="J90" s="50"/>
    </row>
    <row r="91" ht="39.0" hidden="1" customHeight="1">
      <c r="A91" s="179"/>
      <c r="B91" s="180"/>
      <c r="C91" s="179"/>
      <c r="D91" s="179"/>
      <c r="E91" s="181"/>
      <c r="F91" s="182"/>
      <c r="G91" s="50"/>
      <c r="H91" s="50"/>
      <c r="I91" s="50"/>
      <c r="J91" s="50"/>
    </row>
    <row r="92" ht="39.0" hidden="1" customHeight="1">
      <c r="A92" s="179"/>
      <c r="B92" s="180"/>
      <c r="C92" s="179"/>
      <c r="D92" s="179"/>
      <c r="E92" s="181"/>
      <c r="F92" s="182"/>
      <c r="G92" s="50"/>
      <c r="H92" s="50"/>
      <c r="I92" s="50"/>
      <c r="J92" s="50"/>
    </row>
    <row r="93" ht="39.0" hidden="1" customHeight="1">
      <c r="A93" s="179"/>
      <c r="B93" s="180"/>
      <c r="C93" s="179"/>
      <c r="D93" s="179"/>
      <c r="E93" s="181"/>
      <c r="F93" s="182"/>
      <c r="G93" s="50"/>
      <c r="H93" s="50"/>
      <c r="I93" s="50"/>
      <c r="J93" s="50"/>
    </row>
    <row r="94" ht="39.0" hidden="1" customHeight="1">
      <c r="A94" s="179"/>
      <c r="B94" s="180"/>
      <c r="C94" s="179"/>
      <c r="D94" s="179"/>
      <c r="E94" s="181"/>
      <c r="F94" s="182"/>
      <c r="G94" s="50"/>
      <c r="H94" s="50"/>
      <c r="I94" s="50"/>
      <c r="J94" s="50"/>
    </row>
    <row r="95" ht="39.0" hidden="1" customHeight="1">
      <c r="A95" s="179"/>
      <c r="B95" s="180"/>
      <c r="C95" s="179"/>
      <c r="D95" s="179"/>
      <c r="E95" s="181"/>
      <c r="F95" s="182"/>
      <c r="G95" s="50"/>
      <c r="H95" s="50"/>
      <c r="I95" s="50"/>
      <c r="J95" s="50"/>
    </row>
    <row r="96" ht="39.0" hidden="1" customHeight="1">
      <c r="A96" s="179"/>
      <c r="B96" s="180"/>
      <c r="C96" s="179"/>
      <c r="D96" s="179"/>
      <c r="E96" s="181"/>
      <c r="F96" s="182"/>
      <c r="G96" s="50"/>
      <c r="H96" s="50"/>
      <c r="I96" s="50"/>
      <c r="J96" s="50"/>
    </row>
    <row r="97" ht="39.0" hidden="1" customHeight="1">
      <c r="A97" s="179"/>
      <c r="B97" s="180"/>
      <c r="C97" s="179"/>
      <c r="D97" s="179"/>
      <c r="E97" s="181"/>
      <c r="F97" s="182"/>
      <c r="G97" s="50"/>
      <c r="H97" s="50"/>
      <c r="I97" s="50"/>
      <c r="J97" s="50"/>
    </row>
    <row r="98" ht="39.0" hidden="1" customHeight="1">
      <c r="A98" s="179"/>
      <c r="B98" s="180"/>
      <c r="C98" s="179"/>
      <c r="D98" s="179"/>
      <c r="E98" s="181"/>
      <c r="F98" s="182"/>
      <c r="G98" s="50"/>
      <c r="H98" s="50"/>
      <c r="I98" s="50"/>
      <c r="J98" s="50"/>
    </row>
    <row r="99" ht="39.0" hidden="1" customHeight="1">
      <c r="A99" s="179"/>
      <c r="B99" s="180"/>
      <c r="C99" s="179"/>
      <c r="D99" s="179"/>
      <c r="E99" s="181"/>
      <c r="F99" s="182"/>
      <c r="G99" s="50"/>
      <c r="H99" s="50"/>
      <c r="I99" s="50"/>
      <c r="J99" s="50"/>
    </row>
    <row r="100" ht="39.0" hidden="1" customHeight="1">
      <c r="A100" s="179"/>
      <c r="B100" s="180"/>
      <c r="C100" s="179"/>
      <c r="D100" s="179"/>
      <c r="E100" s="181"/>
      <c r="F100" s="182"/>
      <c r="G100" s="50"/>
      <c r="H100" s="50"/>
      <c r="I100" s="50"/>
      <c r="J100" s="50"/>
    </row>
    <row r="101" ht="39.0" hidden="1" customHeight="1">
      <c r="A101" s="179"/>
      <c r="B101" s="180"/>
      <c r="C101" s="179"/>
      <c r="D101" s="179"/>
      <c r="E101" s="181"/>
      <c r="F101" s="182"/>
      <c r="G101" s="50"/>
      <c r="H101" s="50"/>
      <c r="I101" s="50"/>
      <c r="J101" s="50"/>
    </row>
    <row r="102" ht="39.0" hidden="1" customHeight="1">
      <c r="A102" s="179"/>
      <c r="B102" s="180"/>
      <c r="C102" s="179"/>
      <c r="D102" s="179"/>
      <c r="E102" s="181"/>
      <c r="F102" s="182"/>
      <c r="G102" s="50"/>
      <c r="H102" s="50"/>
      <c r="I102" s="50"/>
      <c r="J102" s="50"/>
    </row>
    <row r="103" ht="39.0" hidden="1" customHeight="1">
      <c r="A103" s="179"/>
      <c r="B103" s="180"/>
      <c r="C103" s="179"/>
      <c r="D103" s="179"/>
      <c r="E103" s="181"/>
      <c r="F103" s="182"/>
      <c r="G103" s="50"/>
      <c r="H103" s="50"/>
      <c r="I103" s="50"/>
      <c r="J103" s="50"/>
    </row>
    <row r="104" ht="39.0" hidden="1" customHeight="1">
      <c r="A104" s="179"/>
      <c r="B104" s="180"/>
      <c r="C104" s="179"/>
      <c r="D104" s="179"/>
      <c r="E104" s="181"/>
      <c r="F104" s="182"/>
      <c r="G104" s="50"/>
      <c r="H104" s="50"/>
      <c r="I104" s="50"/>
      <c r="J104" s="50"/>
    </row>
    <row r="105" ht="39.0" hidden="1" customHeight="1">
      <c r="A105" s="179"/>
      <c r="B105" s="180"/>
      <c r="C105" s="179"/>
      <c r="D105" s="179"/>
      <c r="E105" s="181"/>
      <c r="F105" s="182"/>
      <c r="G105" s="50"/>
      <c r="H105" s="50"/>
      <c r="I105" s="50"/>
      <c r="J105" s="50"/>
    </row>
    <row r="106" ht="39.0" hidden="1" customHeight="1">
      <c r="A106" s="179"/>
      <c r="B106" s="180"/>
      <c r="C106" s="179"/>
      <c r="D106" s="179"/>
      <c r="E106" s="181"/>
      <c r="F106" s="182"/>
      <c r="G106" s="50"/>
      <c r="H106" s="50"/>
      <c r="I106" s="50"/>
      <c r="J106" s="50"/>
    </row>
    <row r="107" ht="39.0" hidden="1" customHeight="1">
      <c r="A107" s="179"/>
      <c r="B107" s="180"/>
      <c r="C107" s="179"/>
      <c r="D107" s="179"/>
      <c r="E107" s="181"/>
      <c r="F107" s="182"/>
      <c r="G107" s="50"/>
      <c r="H107" s="50"/>
      <c r="I107" s="50"/>
      <c r="J107" s="50"/>
    </row>
    <row r="108" ht="39.0" hidden="1" customHeight="1">
      <c r="A108" s="179"/>
      <c r="B108" s="180"/>
      <c r="C108" s="179"/>
      <c r="D108" s="179"/>
      <c r="E108" s="181"/>
      <c r="F108" s="182"/>
      <c r="G108" s="50"/>
      <c r="H108" s="50"/>
      <c r="I108" s="50"/>
      <c r="J108" s="50"/>
    </row>
    <row r="109" ht="39.0" hidden="1" customHeight="1">
      <c r="A109" s="179"/>
      <c r="B109" s="180"/>
      <c r="C109" s="179"/>
      <c r="D109" s="179"/>
      <c r="E109" s="181"/>
      <c r="F109" s="182"/>
      <c r="G109" s="50"/>
      <c r="H109" s="50"/>
      <c r="I109" s="50"/>
      <c r="J109" s="50"/>
    </row>
    <row r="110" ht="39.0" hidden="1" customHeight="1">
      <c r="A110" s="179"/>
      <c r="B110" s="180"/>
      <c r="C110" s="179"/>
      <c r="D110" s="179"/>
      <c r="E110" s="181"/>
      <c r="F110" s="182"/>
      <c r="G110" s="50"/>
      <c r="H110" s="50"/>
      <c r="I110" s="50"/>
      <c r="J110" s="50"/>
    </row>
    <row r="111" ht="39.0" hidden="1" customHeight="1">
      <c r="A111" s="179"/>
      <c r="B111" s="180"/>
      <c r="C111" s="179"/>
      <c r="D111" s="179"/>
      <c r="E111" s="181"/>
      <c r="F111" s="182"/>
      <c r="G111" s="50"/>
      <c r="H111" s="50"/>
      <c r="I111" s="50"/>
      <c r="J111" s="50"/>
    </row>
    <row r="112" ht="39.0" hidden="1" customHeight="1">
      <c r="A112" s="179"/>
      <c r="B112" s="180"/>
      <c r="C112" s="179"/>
      <c r="D112" s="179"/>
      <c r="E112" s="181"/>
      <c r="F112" s="182"/>
      <c r="G112" s="50"/>
      <c r="H112" s="50"/>
      <c r="I112" s="50"/>
      <c r="J112" s="50"/>
    </row>
    <row r="113" ht="39.0" hidden="1" customHeight="1">
      <c r="A113" s="179"/>
      <c r="B113" s="180"/>
      <c r="C113" s="179"/>
      <c r="D113" s="179"/>
      <c r="E113" s="181"/>
      <c r="F113" s="182"/>
      <c r="G113" s="50"/>
      <c r="H113" s="50"/>
      <c r="I113" s="50"/>
      <c r="J113" s="50"/>
    </row>
    <row r="114" ht="39.0" hidden="1" customHeight="1">
      <c r="A114" s="179"/>
      <c r="B114" s="180"/>
      <c r="C114" s="179"/>
      <c r="D114" s="179"/>
      <c r="E114" s="181"/>
      <c r="F114" s="182"/>
      <c r="G114" s="50"/>
      <c r="H114" s="50"/>
      <c r="I114" s="50"/>
      <c r="J114" s="50"/>
    </row>
    <row r="115" ht="39.0" hidden="1" customHeight="1">
      <c r="A115" s="179"/>
      <c r="B115" s="180"/>
      <c r="C115" s="179"/>
      <c r="D115" s="179"/>
      <c r="E115" s="181"/>
      <c r="F115" s="182"/>
      <c r="G115" s="50"/>
      <c r="H115" s="50"/>
      <c r="I115" s="50"/>
      <c r="J115" s="50"/>
    </row>
    <row r="116" ht="39.0" hidden="1" customHeight="1">
      <c r="A116" s="179"/>
      <c r="B116" s="180"/>
      <c r="C116" s="179"/>
      <c r="D116" s="179"/>
      <c r="E116" s="181"/>
      <c r="F116" s="182"/>
      <c r="G116" s="50"/>
      <c r="H116" s="50"/>
      <c r="I116" s="50"/>
      <c r="J116" s="50"/>
    </row>
    <row r="117" ht="39.0" hidden="1" customHeight="1">
      <c r="A117" s="179"/>
      <c r="B117" s="180"/>
      <c r="C117" s="179"/>
      <c r="D117" s="179"/>
      <c r="E117" s="181"/>
      <c r="F117" s="182"/>
      <c r="G117" s="50"/>
      <c r="H117" s="50"/>
      <c r="I117" s="50"/>
      <c r="J117" s="50"/>
    </row>
    <row r="118" ht="39.0" hidden="1" customHeight="1">
      <c r="A118" s="179"/>
      <c r="B118" s="180"/>
      <c r="C118" s="179"/>
      <c r="D118" s="179"/>
      <c r="E118" s="181"/>
      <c r="F118" s="182"/>
      <c r="G118" s="50"/>
      <c r="H118" s="50"/>
      <c r="I118" s="50"/>
      <c r="J118" s="50"/>
    </row>
    <row r="119" ht="39.0" hidden="1" customHeight="1">
      <c r="A119" s="179"/>
      <c r="B119" s="180"/>
      <c r="C119" s="179"/>
      <c r="D119" s="179"/>
      <c r="E119" s="181"/>
      <c r="F119" s="182"/>
      <c r="G119" s="50"/>
      <c r="H119" s="50"/>
      <c r="I119" s="50"/>
      <c r="J119" s="50"/>
    </row>
    <row r="120" ht="39.0" hidden="1" customHeight="1">
      <c r="A120" s="179"/>
      <c r="B120" s="180"/>
      <c r="C120" s="179"/>
      <c r="D120" s="179"/>
      <c r="E120" s="181"/>
      <c r="F120" s="182"/>
      <c r="G120" s="50"/>
      <c r="H120" s="50"/>
      <c r="I120" s="50"/>
      <c r="J120" s="50"/>
    </row>
    <row r="121" ht="39.0" hidden="1" customHeight="1">
      <c r="A121" s="179"/>
      <c r="B121" s="180"/>
      <c r="C121" s="179"/>
      <c r="D121" s="179"/>
      <c r="E121" s="181"/>
      <c r="F121" s="182"/>
      <c r="G121" s="50"/>
      <c r="H121" s="50"/>
      <c r="I121" s="50"/>
      <c r="J121" s="50"/>
    </row>
    <row r="122" ht="39.0" hidden="1" customHeight="1">
      <c r="A122" s="179"/>
      <c r="B122" s="180"/>
      <c r="C122" s="179"/>
      <c r="D122" s="179"/>
      <c r="E122" s="181"/>
      <c r="F122" s="182"/>
      <c r="G122" s="50"/>
      <c r="H122" s="50"/>
      <c r="I122" s="50"/>
      <c r="J122" s="50"/>
    </row>
    <row r="123" ht="39.0" hidden="1" customHeight="1">
      <c r="A123" s="179"/>
      <c r="B123" s="180"/>
      <c r="C123" s="179"/>
      <c r="D123" s="179"/>
      <c r="E123" s="181"/>
      <c r="F123" s="182"/>
      <c r="G123" s="50"/>
      <c r="H123" s="50"/>
      <c r="I123" s="50"/>
      <c r="J123" s="50"/>
    </row>
    <row r="124" ht="39.0" hidden="1" customHeight="1">
      <c r="A124" s="179"/>
      <c r="B124" s="180"/>
      <c r="C124" s="179"/>
      <c r="D124" s="179"/>
      <c r="E124" s="181"/>
      <c r="F124" s="182"/>
      <c r="G124" s="50"/>
      <c r="H124" s="50"/>
      <c r="I124" s="50"/>
      <c r="J124" s="50"/>
    </row>
    <row r="125" ht="39.0" hidden="1" customHeight="1">
      <c r="A125" s="179"/>
      <c r="B125" s="180"/>
      <c r="C125" s="179"/>
      <c r="D125" s="179"/>
      <c r="E125" s="181"/>
      <c r="F125" s="182"/>
      <c r="G125" s="50"/>
      <c r="H125" s="50"/>
      <c r="I125" s="50"/>
      <c r="J125" s="50"/>
    </row>
    <row r="126" ht="39.0" hidden="1" customHeight="1">
      <c r="A126" s="179"/>
      <c r="B126" s="180"/>
      <c r="C126" s="179"/>
      <c r="D126" s="179"/>
      <c r="E126" s="181"/>
      <c r="F126" s="182"/>
      <c r="G126" s="50"/>
      <c r="H126" s="50"/>
      <c r="I126" s="50"/>
      <c r="J126" s="50"/>
    </row>
    <row r="127" ht="39.0" hidden="1" customHeight="1">
      <c r="A127" s="179"/>
      <c r="B127" s="180"/>
      <c r="C127" s="179"/>
      <c r="D127" s="179"/>
      <c r="E127" s="181"/>
      <c r="F127" s="182"/>
      <c r="G127" s="50"/>
      <c r="H127" s="50"/>
      <c r="I127" s="50"/>
      <c r="J127" s="50"/>
    </row>
    <row r="128" ht="39.0" hidden="1" customHeight="1">
      <c r="A128" s="179"/>
      <c r="B128" s="180"/>
      <c r="C128" s="179"/>
      <c r="D128" s="179"/>
      <c r="E128" s="181"/>
      <c r="F128" s="182"/>
      <c r="G128" s="50"/>
      <c r="H128" s="50"/>
      <c r="I128" s="50"/>
      <c r="J128" s="50"/>
    </row>
    <row r="129" ht="39.0" hidden="1" customHeight="1">
      <c r="A129" s="179"/>
      <c r="B129" s="180"/>
      <c r="C129" s="179"/>
      <c r="D129" s="179"/>
      <c r="E129" s="181"/>
      <c r="F129" s="182"/>
      <c r="G129" s="50"/>
      <c r="H129" s="50"/>
      <c r="I129" s="50"/>
      <c r="J129" s="50"/>
    </row>
    <row r="130" ht="39.0" hidden="1" customHeight="1">
      <c r="A130" s="179"/>
      <c r="B130" s="180"/>
      <c r="C130" s="179"/>
      <c r="D130" s="179"/>
      <c r="E130" s="181"/>
      <c r="F130" s="182"/>
      <c r="G130" s="50"/>
      <c r="H130" s="50"/>
      <c r="I130" s="50"/>
      <c r="J130" s="50"/>
    </row>
    <row r="131" ht="39.0" hidden="1" customHeight="1">
      <c r="A131" s="179"/>
      <c r="B131" s="180"/>
      <c r="C131" s="179"/>
      <c r="D131" s="179"/>
      <c r="E131" s="181"/>
      <c r="F131" s="182"/>
      <c r="G131" s="50"/>
      <c r="H131" s="50"/>
      <c r="I131" s="50"/>
      <c r="J131" s="50"/>
    </row>
    <row r="132" ht="39.0" hidden="1" customHeight="1">
      <c r="A132" s="179"/>
      <c r="B132" s="180"/>
      <c r="C132" s="179"/>
      <c r="D132" s="179"/>
      <c r="E132" s="181"/>
      <c r="F132" s="182"/>
      <c r="G132" s="50"/>
      <c r="H132" s="50"/>
      <c r="I132" s="50"/>
      <c r="J132" s="50"/>
    </row>
    <row r="133" ht="39.0" hidden="1" customHeight="1">
      <c r="A133" s="179"/>
      <c r="B133" s="180"/>
      <c r="C133" s="179"/>
      <c r="D133" s="179"/>
      <c r="E133" s="181"/>
      <c r="F133" s="182"/>
      <c r="G133" s="50"/>
      <c r="H133" s="50"/>
      <c r="I133" s="50"/>
      <c r="J133" s="50"/>
    </row>
    <row r="134" ht="39.0" hidden="1" customHeight="1">
      <c r="A134" s="179"/>
      <c r="B134" s="180"/>
      <c r="C134" s="179"/>
      <c r="D134" s="179"/>
      <c r="E134" s="181"/>
      <c r="F134" s="182"/>
      <c r="G134" s="50"/>
      <c r="H134" s="50"/>
      <c r="I134" s="50"/>
      <c r="J134" s="50"/>
    </row>
    <row r="135" ht="39.0" hidden="1" customHeight="1">
      <c r="A135" s="179"/>
      <c r="B135" s="180"/>
      <c r="C135" s="179"/>
      <c r="D135" s="179"/>
      <c r="E135" s="181"/>
      <c r="F135" s="182"/>
      <c r="G135" s="50"/>
      <c r="H135" s="50"/>
      <c r="I135" s="50"/>
      <c r="J135" s="50"/>
    </row>
    <row r="136" ht="39.0" hidden="1" customHeight="1">
      <c r="A136" s="179"/>
      <c r="B136" s="180"/>
      <c r="C136" s="179"/>
      <c r="D136" s="179"/>
      <c r="E136" s="181"/>
      <c r="F136" s="182"/>
      <c r="G136" s="50"/>
      <c r="H136" s="50"/>
      <c r="I136" s="50"/>
      <c r="J136" s="50"/>
    </row>
    <row r="137" ht="39.0" hidden="1" customHeight="1">
      <c r="A137" s="179"/>
      <c r="B137" s="180"/>
      <c r="C137" s="179"/>
      <c r="D137" s="179"/>
      <c r="E137" s="181"/>
      <c r="F137" s="182"/>
      <c r="G137" s="50"/>
      <c r="H137" s="50"/>
      <c r="I137" s="50"/>
      <c r="J137" s="50"/>
    </row>
    <row r="138" ht="39.0" hidden="1" customHeight="1">
      <c r="A138" s="179"/>
      <c r="B138" s="180"/>
      <c r="C138" s="179"/>
      <c r="D138" s="179"/>
      <c r="E138" s="181"/>
      <c r="F138" s="182"/>
      <c r="G138" s="50"/>
      <c r="H138" s="50"/>
      <c r="I138" s="50"/>
      <c r="J138" s="50"/>
    </row>
    <row r="139" ht="39.0" hidden="1" customHeight="1">
      <c r="A139" s="179"/>
      <c r="B139" s="180"/>
      <c r="C139" s="179"/>
      <c r="D139" s="179"/>
      <c r="E139" s="181"/>
      <c r="F139" s="182"/>
      <c r="G139" s="50"/>
      <c r="H139" s="50"/>
      <c r="I139" s="50"/>
      <c r="J139" s="50"/>
    </row>
    <row r="140" ht="39.0" hidden="1" customHeight="1">
      <c r="A140" s="179"/>
      <c r="B140" s="180"/>
      <c r="C140" s="179"/>
      <c r="D140" s="179"/>
      <c r="E140" s="181"/>
      <c r="F140" s="182"/>
      <c r="G140" s="50"/>
      <c r="H140" s="50"/>
      <c r="I140" s="50"/>
      <c r="J140" s="50"/>
    </row>
    <row r="141" ht="39.0" hidden="1" customHeight="1">
      <c r="A141" s="179"/>
      <c r="B141" s="180"/>
      <c r="C141" s="179"/>
      <c r="D141" s="179"/>
      <c r="E141" s="181"/>
      <c r="F141" s="182"/>
      <c r="G141" s="50"/>
      <c r="H141" s="50"/>
      <c r="I141" s="50"/>
      <c r="J141" s="50"/>
    </row>
    <row r="142" ht="39.0" hidden="1" customHeight="1">
      <c r="A142" s="179"/>
      <c r="B142" s="180"/>
      <c r="C142" s="179"/>
      <c r="D142" s="179"/>
      <c r="E142" s="181"/>
      <c r="F142" s="182"/>
      <c r="G142" s="50"/>
      <c r="H142" s="50"/>
      <c r="I142" s="50"/>
      <c r="J142" s="50"/>
    </row>
    <row r="143" ht="39.0" hidden="1" customHeight="1">
      <c r="A143" s="179"/>
      <c r="B143" s="180"/>
      <c r="C143" s="179"/>
      <c r="D143" s="179"/>
      <c r="E143" s="181"/>
      <c r="F143" s="182"/>
      <c r="G143" s="50"/>
      <c r="H143" s="50"/>
      <c r="I143" s="50"/>
      <c r="J143" s="50"/>
    </row>
    <row r="144" ht="39.0" hidden="1" customHeight="1">
      <c r="A144" s="179"/>
      <c r="B144" s="180"/>
      <c r="C144" s="179"/>
      <c r="D144" s="179"/>
      <c r="E144" s="181"/>
      <c r="F144" s="182"/>
      <c r="G144" s="50"/>
      <c r="H144" s="50"/>
      <c r="I144" s="50"/>
      <c r="J144" s="50"/>
    </row>
    <row r="145" ht="39.0" hidden="1" customHeight="1">
      <c r="A145" s="179"/>
      <c r="B145" s="180"/>
      <c r="C145" s="179"/>
      <c r="D145" s="179"/>
      <c r="E145" s="181"/>
      <c r="F145" s="182"/>
      <c r="G145" s="50"/>
      <c r="H145" s="50"/>
      <c r="I145" s="50"/>
      <c r="J145" s="50"/>
    </row>
    <row r="146" ht="39.0" hidden="1" customHeight="1">
      <c r="A146" s="179"/>
      <c r="B146" s="180"/>
      <c r="C146" s="179"/>
      <c r="D146" s="179"/>
      <c r="E146" s="181"/>
      <c r="F146" s="182"/>
      <c r="G146" s="50"/>
      <c r="H146" s="50"/>
      <c r="I146" s="50"/>
      <c r="J146" s="50"/>
    </row>
    <row r="147" ht="39.0" hidden="1" customHeight="1">
      <c r="A147" s="179"/>
      <c r="B147" s="180"/>
      <c r="C147" s="179"/>
      <c r="D147" s="179"/>
      <c r="E147" s="181"/>
      <c r="F147" s="182"/>
      <c r="G147" s="50"/>
      <c r="H147" s="50"/>
      <c r="I147" s="50"/>
      <c r="J147" s="50"/>
    </row>
    <row r="148" ht="39.0" hidden="1" customHeight="1">
      <c r="A148" s="179"/>
      <c r="B148" s="180"/>
      <c r="C148" s="179"/>
      <c r="D148" s="179"/>
      <c r="E148" s="181"/>
      <c r="F148" s="182"/>
      <c r="G148" s="50"/>
      <c r="H148" s="50"/>
      <c r="I148" s="50"/>
      <c r="J148" s="50"/>
    </row>
    <row r="149" ht="39.0" hidden="1" customHeight="1">
      <c r="A149" s="179"/>
      <c r="B149" s="180"/>
      <c r="C149" s="179"/>
      <c r="D149" s="179"/>
      <c r="E149" s="181"/>
      <c r="F149" s="182"/>
      <c r="G149" s="50"/>
      <c r="H149" s="50"/>
      <c r="I149" s="50"/>
      <c r="J149" s="50"/>
    </row>
    <row r="150" ht="39.0" hidden="1" customHeight="1">
      <c r="A150" s="179"/>
      <c r="B150" s="180"/>
      <c r="C150" s="179"/>
      <c r="D150" s="179"/>
      <c r="E150" s="181"/>
      <c r="F150" s="182"/>
      <c r="G150" s="50"/>
      <c r="H150" s="50"/>
      <c r="I150" s="50"/>
      <c r="J150" s="50"/>
    </row>
    <row r="151" ht="39.0" hidden="1" customHeight="1">
      <c r="A151" s="179"/>
      <c r="B151" s="180"/>
      <c r="C151" s="179"/>
      <c r="D151" s="179"/>
      <c r="E151" s="181"/>
      <c r="F151" s="182"/>
      <c r="G151" s="50"/>
      <c r="H151" s="50"/>
      <c r="I151" s="50"/>
      <c r="J151" s="50"/>
    </row>
    <row r="152" ht="39.0" hidden="1" customHeight="1">
      <c r="A152" s="179"/>
      <c r="B152" s="180"/>
      <c r="C152" s="179"/>
      <c r="D152" s="179"/>
      <c r="E152" s="181"/>
      <c r="F152" s="182"/>
      <c r="G152" s="50"/>
      <c r="H152" s="50"/>
      <c r="I152" s="50"/>
      <c r="J152" s="50"/>
    </row>
    <row r="153" ht="39.0" hidden="1" customHeight="1">
      <c r="A153" s="179"/>
      <c r="B153" s="180"/>
      <c r="C153" s="179"/>
      <c r="D153" s="179"/>
      <c r="E153" s="181"/>
      <c r="F153" s="182"/>
      <c r="G153" s="50"/>
      <c r="H153" s="50"/>
      <c r="I153" s="50"/>
      <c r="J153" s="50"/>
    </row>
    <row r="154" ht="39.0" hidden="1" customHeight="1">
      <c r="A154" s="179"/>
      <c r="B154" s="180"/>
      <c r="C154" s="179"/>
      <c r="D154" s="179"/>
      <c r="E154" s="181"/>
      <c r="F154" s="182"/>
      <c r="G154" s="50"/>
      <c r="H154" s="50"/>
      <c r="I154" s="50"/>
      <c r="J154" s="50"/>
    </row>
    <row r="155" ht="39.0" hidden="1" customHeight="1">
      <c r="A155" s="179"/>
      <c r="B155" s="180"/>
      <c r="C155" s="179"/>
      <c r="D155" s="179"/>
      <c r="E155" s="181"/>
      <c r="F155" s="182"/>
      <c r="G155" s="50"/>
      <c r="H155" s="50"/>
      <c r="I155" s="50"/>
      <c r="J155" s="50"/>
    </row>
    <row r="156" ht="39.0" hidden="1" customHeight="1">
      <c r="A156" s="179"/>
      <c r="B156" s="180"/>
      <c r="C156" s="179"/>
      <c r="D156" s="179"/>
      <c r="E156" s="181"/>
      <c r="F156" s="182"/>
      <c r="G156" s="50"/>
      <c r="H156" s="50"/>
      <c r="I156" s="50"/>
      <c r="J156" s="50"/>
    </row>
    <row r="157" ht="39.0" hidden="1" customHeight="1">
      <c r="A157" s="179"/>
      <c r="B157" s="180"/>
      <c r="C157" s="179"/>
      <c r="D157" s="179"/>
      <c r="E157" s="181"/>
      <c r="F157" s="182"/>
      <c r="G157" s="50"/>
      <c r="H157" s="50"/>
      <c r="I157" s="50"/>
      <c r="J157" s="50"/>
    </row>
    <row r="158" ht="39.0" hidden="1" customHeight="1">
      <c r="A158" s="179"/>
      <c r="B158" s="180"/>
      <c r="C158" s="179"/>
      <c r="D158" s="179"/>
      <c r="E158" s="181"/>
      <c r="F158" s="182"/>
      <c r="G158" s="50"/>
      <c r="H158" s="50"/>
      <c r="I158" s="50"/>
      <c r="J158" s="50"/>
    </row>
    <row r="159" ht="39.0" hidden="1" customHeight="1">
      <c r="A159" s="179"/>
      <c r="B159" s="180"/>
      <c r="C159" s="179"/>
      <c r="D159" s="179"/>
      <c r="E159" s="181"/>
      <c r="F159" s="182"/>
      <c r="G159" s="50"/>
      <c r="H159" s="50"/>
      <c r="I159" s="50"/>
      <c r="J159" s="50"/>
    </row>
    <row r="160" ht="39.0" hidden="1" customHeight="1">
      <c r="A160" s="179"/>
      <c r="B160" s="180"/>
      <c r="C160" s="179"/>
      <c r="D160" s="179"/>
      <c r="E160" s="181"/>
      <c r="F160" s="182"/>
      <c r="G160" s="50"/>
      <c r="H160" s="50"/>
      <c r="I160" s="50"/>
      <c r="J160" s="50"/>
    </row>
    <row r="161" ht="39.0" hidden="1" customHeight="1">
      <c r="A161" s="179"/>
      <c r="B161" s="180"/>
      <c r="C161" s="179"/>
      <c r="D161" s="179"/>
      <c r="E161" s="181"/>
      <c r="F161" s="182"/>
      <c r="G161" s="50"/>
      <c r="H161" s="50"/>
      <c r="I161" s="50"/>
      <c r="J161" s="50"/>
    </row>
    <row r="162" ht="39.0" hidden="1" customHeight="1">
      <c r="A162" s="179"/>
      <c r="B162" s="180"/>
      <c r="C162" s="179"/>
      <c r="D162" s="179"/>
      <c r="E162" s="181"/>
      <c r="F162" s="182"/>
      <c r="G162" s="50"/>
      <c r="H162" s="50"/>
      <c r="I162" s="50"/>
      <c r="J162" s="50"/>
    </row>
    <row r="163" ht="39.0" hidden="1" customHeight="1">
      <c r="A163" s="179"/>
      <c r="B163" s="180"/>
      <c r="C163" s="179"/>
      <c r="D163" s="179"/>
      <c r="E163" s="181"/>
      <c r="F163" s="182"/>
      <c r="G163" s="50"/>
      <c r="H163" s="50"/>
      <c r="I163" s="50"/>
      <c r="J163" s="50"/>
    </row>
    <row r="164" ht="39.0" hidden="1" customHeight="1">
      <c r="A164" s="179"/>
      <c r="B164" s="180"/>
      <c r="C164" s="179"/>
      <c r="D164" s="179"/>
      <c r="E164" s="181"/>
      <c r="F164" s="182"/>
      <c r="G164" s="50"/>
      <c r="H164" s="50"/>
      <c r="I164" s="50"/>
      <c r="J164" s="50"/>
    </row>
    <row r="165" ht="39.0" hidden="1" customHeight="1">
      <c r="A165" s="179"/>
      <c r="B165" s="180"/>
      <c r="C165" s="179"/>
      <c r="D165" s="179"/>
      <c r="E165" s="181"/>
      <c r="F165" s="182"/>
      <c r="G165" s="50"/>
      <c r="H165" s="50"/>
      <c r="I165" s="50"/>
      <c r="J165" s="50"/>
    </row>
    <row r="166" ht="39.0" hidden="1" customHeight="1">
      <c r="A166" s="179"/>
      <c r="B166" s="180"/>
      <c r="C166" s="179"/>
      <c r="D166" s="179"/>
      <c r="E166" s="181"/>
      <c r="F166" s="182"/>
      <c r="G166" s="50"/>
      <c r="H166" s="50"/>
      <c r="I166" s="50"/>
      <c r="J166" s="50"/>
    </row>
    <row r="167" ht="39.0" hidden="1" customHeight="1">
      <c r="A167" s="179"/>
      <c r="B167" s="180"/>
      <c r="C167" s="179"/>
      <c r="D167" s="179"/>
      <c r="E167" s="181"/>
      <c r="F167" s="182"/>
      <c r="G167" s="50"/>
      <c r="H167" s="50"/>
      <c r="I167" s="50"/>
      <c r="J167" s="50"/>
    </row>
    <row r="168" ht="39.0" hidden="1" customHeight="1">
      <c r="A168" s="179"/>
      <c r="B168" s="180"/>
      <c r="C168" s="179"/>
      <c r="D168" s="179"/>
      <c r="E168" s="181"/>
      <c r="F168" s="182"/>
      <c r="G168" s="50"/>
      <c r="H168" s="50"/>
      <c r="I168" s="50"/>
      <c r="J168" s="50"/>
    </row>
    <row r="169" ht="39.0" hidden="1" customHeight="1">
      <c r="A169" s="179"/>
      <c r="B169" s="180"/>
      <c r="C169" s="179"/>
      <c r="D169" s="179"/>
      <c r="E169" s="181"/>
      <c r="F169" s="182"/>
      <c r="G169" s="50"/>
      <c r="H169" s="50"/>
      <c r="I169" s="50"/>
      <c r="J169" s="50"/>
    </row>
    <row r="170" ht="39.0" hidden="1" customHeight="1">
      <c r="A170" s="179"/>
      <c r="B170" s="180"/>
      <c r="C170" s="179"/>
      <c r="D170" s="179"/>
      <c r="E170" s="181"/>
      <c r="F170" s="182"/>
      <c r="G170" s="50"/>
      <c r="H170" s="50"/>
      <c r="I170" s="50"/>
      <c r="J170" s="50"/>
    </row>
    <row r="171" ht="39.0" hidden="1" customHeight="1">
      <c r="A171" s="179"/>
      <c r="B171" s="180"/>
      <c r="C171" s="179"/>
      <c r="D171" s="179"/>
      <c r="E171" s="181"/>
      <c r="F171" s="182"/>
      <c r="G171" s="50"/>
      <c r="H171" s="50"/>
      <c r="I171" s="50"/>
      <c r="J171" s="50"/>
    </row>
    <row r="172" ht="39.0" hidden="1" customHeight="1">
      <c r="A172" s="179"/>
      <c r="B172" s="180"/>
      <c r="C172" s="179"/>
      <c r="D172" s="179"/>
      <c r="E172" s="181"/>
      <c r="F172" s="182"/>
      <c r="G172" s="50"/>
      <c r="H172" s="50"/>
      <c r="I172" s="50"/>
      <c r="J172" s="50"/>
    </row>
    <row r="173" ht="39.0" hidden="1" customHeight="1">
      <c r="A173" s="179"/>
      <c r="B173" s="180"/>
      <c r="C173" s="179"/>
      <c r="D173" s="179"/>
      <c r="E173" s="181"/>
      <c r="F173" s="182"/>
      <c r="G173" s="50"/>
      <c r="H173" s="50"/>
      <c r="I173" s="50"/>
      <c r="J173" s="50"/>
    </row>
    <row r="174" ht="39.0" hidden="1" customHeight="1">
      <c r="A174" s="179"/>
      <c r="B174" s="180"/>
      <c r="C174" s="179"/>
      <c r="D174" s="179"/>
      <c r="E174" s="181"/>
      <c r="F174" s="182"/>
      <c r="G174" s="50"/>
      <c r="H174" s="50"/>
      <c r="I174" s="50"/>
      <c r="J174" s="50"/>
    </row>
    <row r="175" ht="39.0" hidden="1" customHeight="1">
      <c r="A175" s="179"/>
      <c r="B175" s="180"/>
      <c r="C175" s="179"/>
      <c r="D175" s="179"/>
      <c r="E175" s="181"/>
      <c r="F175" s="182"/>
      <c r="G175" s="50"/>
      <c r="H175" s="50"/>
      <c r="I175" s="50"/>
      <c r="J175" s="50"/>
    </row>
    <row r="176" ht="39.0" hidden="1" customHeight="1">
      <c r="A176" s="179"/>
      <c r="B176" s="180"/>
      <c r="C176" s="179"/>
      <c r="D176" s="179"/>
      <c r="E176" s="181"/>
      <c r="F176" s="182"/>
      <c r="G176" s="50"/>
      <c r="H176" s="50"/>
      <c r="I176" s="50"/>
      <c r="J176" s="50"/>
    </row>
    <row r="177" ht="39.0" hidden="1" customHeight="1">
      <c r="A177" s="179"/>
      <c r="B177" s="180"/>
      <c r="C177" s="179"/>
      <c r="D177" s="179"/>
      <c r="E177" s="181"/>
      <c r="F177" s="182"/>
      <c r="G177" s="50"/>
      <c r="H177" s="50"/>
      <c r="I177" s="50"/>
      <c r="J177" s="50"/>
    </row>
    <row r="178" ht="39.0" hidden="1" customHeight="1">
      <c r="A178" s="179"/>
      <c r="B178" s="180"/>
      <c r="C178" s="179"/>
      <c r="D178" s="179"/>
      <c r="E178" s="181"/>
      <c r="F178" s="182"/>
      <c r="G178" s="50"/>
      <c r="H178" s="50"/>
      <c r="I178" s="50"/>
      <c r="J178" s="50"/>
    </row>
    <row r="179" ht="39.0" hidden="1" customHeight="1">
      <c r="A179" s="179"/>
      <c r="B179" s="180"/>
      <c r="C179" s="179"/>
      <c r="D179" s="179"/>
      <c r="E179" s="181"/>
      <c r="F179" s="182"/>
      <c r="G179" s="50"/>
      <c r="H179" s="50"/>
      <c r="I179" s="50"/>
      <c r="J179" s="50"/>
    </row>
    <row r="180" ht="39.0" hidden="1" customHeight="1">
      <c r="A180" s="179"/>
      <c r="B180" s="180"/>
      <c r="C180" s="179"/>
      <c r="D180" s="179"/>
      <c r="E180" s="181"/>
      <c r="F180" s="182"/>
      <c r="G180" s="50"/>
      <c r="H180" s="50"/>
      <c r="I180" s="50"/>
      <c r="J180" s="50"/>
    </row>
    <row r="181" ht="39.0" hidden="1" customHeight="1">
      <c r="A181" s="179"/>
      <c r="B181" s="180"/>
      <c r="C181" s="179"/>
      <c r="D181" s="179"/>
      <c r="E181" s="181"/>
      <c r="F181" s="182"/>
      <c r="G181" s="50"/>
      <c r="H181" s="50"/>
      <c r="I181" s="50"/>
      <c r="J181" s="50"/>
    </row>
    <row r="182" ht="39.0" hidden="1" customHeight="1">
      <c r="A182" s="179"/>
      <c r="B182" s="180"/>
      <c r="C182" s="179"/>
      <c r="D182" s="179"/>
      <c r="E182" s="181"/>
      <c r="F182" s="182"/>
      <c r="G182" s="50"/>
      <c r="H182" s="50"/>
      <c r="I182" s="50"/>
      <c r="J182" s="50"/>
    </row>
    <row r="183" ht="39.0" hidden="1" customHeight="1">
      <c r="A183" s="179"/>
      <c r="B183" s="180"/>
      <c r="C183" s="179"/>
      <c r="D183" s="179"/>
      <c r="E183" s="181"/>
      <c r="F183" s="182"/>
      <c r="G183" s="50"/>
      <c r="H183" s="50"/>
      <c r="I183" s="50"/>
      <c r="J183" s="50"/>
    </row>
    <row r="184" ht="39.0" hidden="1" customHeight="1">
      <c r="A184" s="179"/>
      <c r="B184" s="180"/>
      <c r="C184" s="179"/>
      <c r="D184" s="179"/>
      <c r="E184" s="181"/>
      <c r="F184" s="182"/>
      <c r="G184" s="50"/>
      <c r="H184" s="50"/>
      <c r="I184" s="50"/>
      <c r="J184" s="50"/>
    </row>
    <row r="185" ht="39.0" hidden="1" customHeight="1">
      <c r="A185" s="179"/>
      <c r="B185" s="180"/>
      <c r="C185" s="179"/>
      <c r="D185" s="179"/>
      <c r="E185" s="181"/>
      <c r="F185" s="182"/>
      <c r="G185" s="50"/>
      <c r="H185" s="50"/>
      <c r="I185" s="50"/>
      <c r="J185" s="50"/>
    </row>
    <row r="186" ht="39.0" hidden="1" customHeight="1">
      <c r="A186" s="179"/>
      <c r="B186" s="180"/>
      <c r="C186" s="179"/>
      <c r="D186" s="179"/>
      <c r="E186" s="181"/>
      <c r="F186" s="182"/>
      <c r="G186" s="50"/>
      <c r="H186" s="50"/>
      <c r="I186" s="50"/>
      <c r="J186" s="50"/>
    </row>
    <row r="187" ht="39.0" hidden="1" customHeight="1">
      <c r="A187" s="179"/>
      <c r="B187" s="180"/>
      <c r="C187" s="179"/>
      <c r="D187" s="179"/>
      <c r="E187" s="181"/>
      <c r="F187" s="182"/>
      <c r="G187" s="50"/>
      <c r="H187" s="50"/>
      <c r="I187" s="50"/>
      <c r="J187" s="50"/>
    </row>
    <row r="188" ht="39.0" hidden="1" customHeight="1">
      <c r="A188" s="179"/>
      <c r="B188" s="180"/>
      <c r="C188" s="179"/>
      <c r="D188" s="179"/>
      <c r="E188" s="181"/>
      <c r="F188" s="182"/>
      <c r="G188" s="50"/>
      <c r="H188" s="50"/>
      <c r="I188" s="50"/>
      <c r="J188" s="50"/>
    </row>
    <row r="189" ht="39.0" hidden="1" customHeight="1">
      <c r="A189" s="179"/>
      <c r="B189" s="180"/>
      <c r="C189" s="179"/>
      <c r="D189" s="179"/>
      <c r="E189" s="181"/>
      <c r="F189" s="182"/>
      <c r="G189" s="50"/>
      <c r="H189" s="50"/>
      <c r="I189" s="50"/>
      <c r="J189" s="50"/>
    </row>
    <row r="190" ht="39.0" hidden="1" customHeight="1">
      <c r="A190" s="179"/>
      <c r="B190" s="180"/>
      <c r="C190" s="179"/>
      <c r="D190" s="179"/>
      <c r="E190" s="181"/>
      <c r="F190" s="182"/>
      <c r="G190" s="50"/>
      <c r="H190" s="50"/>
      <c r="I190" s="50"/>
      <c r="J190" s="50"/>
    </row>
    <row r="191" ht="39.0" hidden="1" customHeight="1">
      <c r="A191" s="179"/>
      <c r="B191" s="180"/>
      <c r="C191" s="179"/>
      <c r="D191" s="179"/>
      <c r="E191" s="181"/>
      <c r="F191" s="182"/>
      <c r="G191" s="50"/>
      <c r="H191" s="50"/>
      <c r="I191" s="50"/>
      <c r="J191" s="50"/>
    </row>
    <row r="192" ht="39.0" hidden="1" customHeight="1">
      <c r="A192" s="179"/>
      <c r="B192" s="180"/>
      <c r="C192" s="179"/>
      <c r="D192" s="179"/>
      <c r="E192" s="181"/>
      <c r="F192" s="182"/>
      <c r="G192" s="50"/>
      <c r="H192" s="50"/>
      <c r="I192" s="50"/>
      <c r="J192" s="50"/>
    </row>
    <row r="193" ht="39.0" hidden="1" customHeight="1">
      <c r="A193" s="179"/>
      <c r="B193" s="180"/>
      <c r="C193" s="179"/>
      <c r="D193" s="179"/>
      <c r="E193" s="181"/>
      <c r="F193" s="182"/>
      <c r="G193" s="50"/>
      <c r="H193" s="50"/>
      <c r="I193" s="50"/>
      <c r="J193" s="50"/>
    </row>
    <row r="194" ht="39.0" hidden="1" customHeight="1">
      <c r="A194" s="179"/>
      <c r="B194" s="180"/>
      <c r="C194" s="179"/>
      <c r="D194" s="179"/>
      <c r="E194" s="181"/>
      <c r="F194" s="182"/>
      <c r="G194" s="50"/>
      <c r="H194" s="50"/>
      <c r="I194" s="50"/>
      <c r="J194" s="50"/>
    </row>
    <row r="195" ht="39.0" hidden="1" customHeight="1">
      <c r="A195" s="179"/>
      <c r="B195" s="180"/>
      <c r="C195" s="179"/>
      <c r="D195" s="179"/>
      <c r="E195" s="181"/>
      <c r="F195" s="182"/>
      <c r="G195" s="50"/>
      <c r="H195" s="50"/>
      <c r="I195" s="50"/>
      <c r="J195" s="50"/>
    </row>
    <row r="196" ht="39.0" hidden="1" customHeight="1">
      <c r="A196" s="179"/>
      <c r="B196" s="180"/>
      <c r="C196" s="179"/>
      <c r="D196" s="179"/>
      <c r="E196" s="181"/>
      <c r="F196" s="182"/>
      <c r="G196" s="50"/>
      <c r="H196" s="50"/>
      <c r="I196" s="50"/>
      <c r="J196" s="50"/>
    </row>
    <row r="197" ht="39.0" hidden="1" customHeight="1">
      <c r="A197" s="179"/>
      <c r="B197" s="180"/>
      <c r="C197" s="179"/>
      <c r="D197" s="179"/>
      <c r="E197" s="181"/>
      <c r="F197" s="182"/>
      <c r="G197" s="50"/>
      <c r="H197" s="50"/>
      <c r="I197" s="50"/>
      <c r="J197" s="50"/>
    </row>
    <row r="198" ht="39.0" hidden="1" customHeight="1">
      <c r="A198" s="179"/>
      <c r="B198" s="180"/>
      <c r="C198" s="179"/>
      <c r="D198" s="179"/>
      <c r="E198" s="181"/>
      <c r="F198" s="182"/>
      <c r="G198" s="50"/>
      <c r="H198" s="50"/>
      <c r="I198" s="50"/>
      <c r="J198" s="50"/>
    </row>
    <row r="199" ht="39.0" hidden="1" customHeight="1">
      <c r="A199" s="179"/>
      <c r="B199" s="180"/>
      <c r="C199" s="179"/>
      <c r="D199" s="179"/>
      <c r="E199" s="181"/>
      <c r="F199" s="182"/>
      <c r="G199" s="50"/>
      <c r="H199" s="50"/>
      <c r="I199" s="50"/>
      <c r="J199" s="50"/>
    </row>
    <row r="200" ht="39.0" hidden="1" customHeight="1">
      <c r="A200" s="179"/>
      <c r="B200" s="180"/>
      <c r="C200" s="179"/>
      <c r="D200" s="179"/>
      <c r="E200" s="181"/>
      <c r="F200" s="182"/>
      <c r="G200" s="50"/>
      <c r="H200" s="50"/>
      <c r="I200" s="50"/>
      <c r="J200" s="50"/>
    </row>
    <row r="201" ht="39.0" hidden="1" customHeight="1">
      <c r="A201" s="179"/>
      <c r="B201" s="180"/>
      <c r="C201" s="179"/>
      <c r="D201" s="179"/>
      <c r="E201" s="181"/>
      <c r="F201" s="182"/>
      <c r="G201" s="50"/>
      <c r="H201" s="50"/>
      <c r="I201" s="50"/>
      <c r="J201" s="50"/>
    </row>
    <row r="202" ht="39.0" hidden="1" customHeight="1">
      <c r="A202" s="179"/>
      <c r="B202" s="180"/>
      <c r="C202" s="179"/>
      <c r="D202" s="179"/>
      <c r="E202" s="181"/>
      <c r="F202" s="182"/>
      <c r="G202" s="50"/>
      <c r="H202" s="50"/>
      <c r="I202" s="50"/>
      <c r="J202" s="50"/>
    </row>
    <row r="203" ht="39.0" hidden="1" customHeight="1">
      <c r="A203" s="179"/>
      <c r="B203" s="180"/>
      <c r="C203" s="179"/>
      <c r="D203" s="179"/>
      <c r="E203" s="181"/>
      <c r="F203" s="182"/>
      <c r="G203" s="50"/>
      <c r="H203" s="50"/>
      <c r="I203" s="50"/>
      <c r="J203" s="50"/>
    </row>
    <row r="204" ht="39.0" hidden="1" customHeight="1">
      <c r="A204" s="179"/>
      <c r="B204" s="180"/>
      <c r="C204" s="179"/>
      <c r="D204" s="179"/>
      <c r="E204" s="181"/>
      <c r="F204" s="182"/>
      <c r="G204" s="50"/>
      <c r="H204" s="50"/>
      <c r="I204" s="50"/>
      <c r="J204" s="50"/>
    </row>
    <row r="205" ht="39.0" hidden="1" customHeight="1">
      <c r="A205" s="179"/>
      <c r="B205" s="180"/>
      <c r="C205" s="179"/>
      <c r="D205" s="179"/>
      <c r="E205" s="181"/>
      <c r="F205" s="182"/>
      <c r="G205" s="50"/>
      <c r="H205" s="50"/>
      <c r="I205" s="50"/>
      <c r="J205" s="50"/>
    </row>
    <row r="206" ht="39.0" hidden="1" customHeight="1">
      <c r="A206" s="179"/>
      <c r="B206" s="180"/>
      <c r="C206" s="179"/>
      <c r="D206" s="179"/>
      <c r="E206" s="181"/>
      <c r="F206" s="182"/>
      <c r="G206" s="50"/>
      <c r="H206" s="50"/>
      <c r="I206" s="50"/>
      <c r="J206" s="50"/>
    </row>
    <row r="207" ht="39.0" hidden="1" customHeight="1">
      <c r="A207" s="179"/>
      <c r="B207" s="180"/>
      <c r="C207" s="179"/>
      <c r="D207" s="179"/>
      <c r="E207" s="181"/>
      <c r="F207" s="182"/>
      <c r="G207" s="50"/>
      <c r="H207" s="50"/>
      <c r="I207" s="50"/>
      <c r="J207" s="50"/>
    </row>
    <row r="208" ht="39.0" hidden="1" customHeight="1">
      <c r="A208" s="179"/>
      <c r="B208" s="180"/>
      <c r="C208" s="179"/>
      <c r="D208" s="179"/>
      <c r="E208" s="181"/>
      <c r="F208" s="182"/>
      <c r="G208" s="50"/>
      <c r="H208" s="50"/>
      <c r="I208" s="50"/>
      <c r="J208" s="50"/>
    </row>
    <row r="209" ht="39.0" hidden="1" customHeight="1">
      <c r="A209" s="179"/>
      <c r="B209" s="180"/>
      <c r="C209" s="179"/>
      <c r="D209" s="179"/>
      <c r="E209" s="181"/>
      <c r="F209" s="182"/>
      <c r="G209" s="50"/>
      <c r="H209" s="50"/>
      <c r="I209" s="50"/>
      <c r="J209" s="50"/>
    </row>
    <row r="210" ht="39.0" hidden="1" customHeight="1">
      <c r="A210" s="179"/>
      <c r="B210" s="180"/>
      <c r="C210" s="179"/>
      <c r="D210" s="179"/>
      <c r="E210" s="181"/>
      <c r="F210" s="182"/>
      <c r="G210" s="50"/>
      <c r="H210" s="50"/>
      <c r="I210" s="50"/>
      <c r="J210" s="50"/>
    </row>
    <row r="211" ht="39.0" hidden="1" customHeight="1">
      <c r="A211" s="179"/>
      <c r="B211" s="180"/>
      <c r="C211" s="179"/>
      <c r="D211" s="179"/>
      <c r="E211" s="181"/>
      <c r="F211" s="182"/>
      <c r="G211" s="50"/>
      <c r="H211" s="50"/>
      <c r="I211" s="50"/>
      <c r="J211" s="50"/>
    </row>
    <row r="212" ht="39.0" hidden="1" customHeight="1">
      <c r="A212" s="179"/>
      <c r="B212" s="180"/>
      <c r="C212" s="179"/>
      <c r="D212" s="179"/>
      <c r="E212" s="181"/>
      <c r="F212" s="182"/>
      <c r="G212" s="50"/>
      <c r="H212" s="50"/>
      <c r="I212" s="50"/>
      <c r="J212" s="50"/>
    </row>
    <row r="213" ht="39.0" hidden="1" customHeight="1">
      <c r="A213" s="179"/>
      <c r="B213" s="180"/>
      <c r="C213" s="179"/>
      <c r="D213" s="179"/>
      <c r="E213" s="181"/>
      <c r="F213" s="182"/>
      <c r="G213" s="50"/>
      <c r="H213" s="50"/>
      <c r="I213" s="50"/>
      <c r="J213" s="50"/>
    </row>
    <row r="214" ht="39.0" hidden="1" customHeight="1">
      <c r="A214" s="179"/>
      <c r="B214" s="180"/>
      <c r="C214" s="179"/>
      <c r="D214" s="179"/>
      <c r="E214" s="181"/>
      <c r="F214" s="182"/>
      <c r="G214" s="50"/>
      <c r="H214" s="50"/>
      <c r="I214" s="50"/>
      <c r="J214" s="50"/>
    </row>
    <row r="215" ht="39.0" hidden="1" customHeight="1">
      <c r="A215" s="179"/>
      <c r="B215" s="180"/>
      <c r="C215" s="179"/>
      <c r="D215" s="179"/>
      <c r="E215" s="181"/>
      <c r="F215" s="182"/>
      <c r="G215" s="50"/>
      <c r="H215" s="50"/>
      <c r="I215" s="50"/>
      <c r="J215" s="50"/>
    </row>
    <row r="216" ht="39.0" hidden="1" customHeight="1">
      <c r="A216" s="179"/>
      <c r="B216" s="180"/>
      <c r="C216" s="179"/>
      <c r="D216" s="179"/>
      <c r="E216" s="181"/>
      <c r="F216" s="182"/>
      <c r="G216" s="50"/>
      <c r="H216" s="50"/>
      <c r="I216" s="50"/>
      <c r="J216" s="50"/>
    </row>
    <row r="217" ht="39.0" hidden="1" customHeight="1">
      <c r="A217" s="179"/>
      <c r="B217" s="180"/>
      <c r="C217" s="179"/>
      <c r="D217" s="179"/>
      <c r="E217" s="181"/>
      <c r="F217" s="182"/>
      <c r="G217" s="50"/>
      <c r="H217" s="50"/>
      <c r="I217" s="50"/>
      <c r="J217" s="50"/>
    </row>
    <row r="218" ht="39.0" hidden="1" customHeight="1">
      <c r="A218" s="179"/>
      <c r="B218" s="180"/>
      <c r="C218" s="179"/>
      <c r="D218" s="179"/>
      <c r="E218" s="181"/>
      <c r="F218" s="182"/>
      <c r="G218" s="50"/>
      <c r="H218" s="50"/>
      <c r="I218" s="50"/>
      <c r="J218" s="50"/>
    </row>
    <row r="219" ht="39.0" hidden="1" customHeight="1">
      <c r="A219" s="179"/>
      <c r="B219" s="180"/>
      <c r="C219" s="179"/>
      <c r="D219" s="179"/>
      <c r="E219" s="181"/>
      <c r="F219" s="182"/>
      <c r="G219" s="50"/>
      <c r="H219" s="50"/>
      <c r="I219" s="50"/>
      <c r="J219" s="50"/>
    </row>
    <row r="220" ht="39.0" hidden="1" customHeight="1">
      <c r="A220" s="179"/>
      <c r="B220" s="180"/>
      <c r="C220" s="179"/>
      <c r="D220" s="179"/>
      <c r="E220" s="181"/>
      <c r="F220" s="182"/>
      <c r="G220" s="50"/>
      <c r="H220" s="50"/>
      <c r="I220" s="50"/>
      <c r="J220" s="50"/>
    </row>
    <row r="221" ht="39.0" hidden="1" customHeight="1">
      <c r="A221" s="179"/>
      <c r="B221" s="180"/>
      <c r="C221" s="179"/>
      <c r="D221" s="179"/>
      <c r="E221" s="181"/>
      <c r="F221" s="182"/>
      <c r="G221" s="50"/>
      <c r="H221" s="50"/>
      <c r="I221" s="50"/>
      <c r="J221" s="50"/>
    </row>
    <row r="222" ht="39.0" hidden="1" customHeight="1">
      <c r="A222" s="179"/>
      <c r="B222" s="180"/>
      <c r="C222" s="179"/>
      <c r="D222" s="179"/>
      <c r="E222" s="181"/>
      <c r="F222" s="182"/>
      <c r="G222" s="50"/>
      <c r="H222" s="50"/>
      <c r="I222" s="50"/>
      <c r="J222" s="50"/>
    </row>
    <row r="223" ht="39.0" hidden="1" customHeight="1">
      <c r="A223" s="179"/>
      <c r="B223" s="180"/>
      <c r="C223" s="179"/>
      <c r="D223" s="179"/>
      <c r="E223" s="181"/>
      <c r="F223" s="182"/>
      <c r="G223" s="50"/>
      <c r="H223" s="50"/>
      <c r="I223" s="50"/>
      <c r="J223" s="50"/>
    </row>
    <row r="224" ht="39.0" hidden="1" customHeight="1">
      <c r="A224" s="179"/>
      <c r="B224" s="180"/>
      <c r="C224" s="179"/>
      <c r="D224" s="179"/>
      <c r="E224" s="181"/>
      <c r="F224" s="182"/>
      <c r="G224" s="50"/>
      <c r="H224" s="50"/>
      <c r="I224" s="50"/>
      <c r="J224" s="50"/>
    </row>
    <row r="225" ht="39.0" hidden="1" customHeight="1">
      <c r="A225" s="179"/>
      <c r="B225" s="180"/>
      <c r="C225" s="179"/>
      <c r="D225" s="179"/>
      <c r="E225" s="181"/>
      <c r="F225" s="182"/>
      <c r="G225" s="50"/>
      <c r="H225" s="50"/>
      <c r="I225" s="50"/>
      <c r="J225" s="50"/>
    </row>
    <row r="226" ht="39.0" hidden="1" customHeight="1">
      <c r="A226" s="179"/>
      <c r="B226" s="180"/>
      <c r="C226" s="179"/>
      <c r="D226" s="179"/>
      <c r="E226" s="181"/>
      <c r="F226" s="182"/>
      <c r="G226" s="50"/>
      <c r="H226" s="50"/>
      <c r="I226" s="50"/>
      <c r="J226" s="50"/>
    </row>
    <row r="227" ht="39.0" hidden="1" customHeight="1">
      <c r="A227" s="179"/>
      <c r="B227" s="180"/>
      <c r="C227" s="179"/>
      <c r="D227" s="179"/>
      <c r="E227" s="181"/>
      <c r="F227" s="182"/>
      <c r="G227" s="50"/>
      <c r="H227" s="50"/>
      <c r="I227" s="50"/>
      <c r="J227" s="50"/>
    </row>
    <row r="228" ht="39.0" hidden="1" customHeight="1">
      <c r="A228" s="179"/>
      <c r="B228" s="180"/>
      <c r="C228" s="179"/>
      <c r="D228" s="179"/>
      <c r="E228" s="181"/>
      <c r="F228" s="182"/>
      <c r="G228" s="50"/>
      <c r="H228" s="50"/>
      <c r="I228" s="50"/>
      <c r="J228" s="50"/>
    </row>
    <row r="229" ht="39.0" hidden="1" customHeight="1">
      <c r="A229" s="179"/>
      <c r="B229" s="180"/>
      <c r="C229" s="179"/>
      <c r="D229" s="179"/>
      <c r="E229" s="181"/>
      <c r="F229" s="182"/>
      <c r="G229" s="50"/>
      <c r="H229" s="50"/>
      <c r="I229" s="50"/>
      <c r="J229" s="50"/>
    </row>
    <row r="230" ht="39.0" hidden="1" customHeight="1">
      <c r="A230" s="179"/>
      <c r="B230" s="180"/>
      <c r="C230" s="179"/>
      <c r="D230" s="179"/>
      <c r="E230" s="181"/>
      <c r="F230" s="182"/>
      <c r="G230" s="50"/>
      <c r="H230" s="50"/>
      <c r="I230" s="50"/>
      <c r="J230" s="50"/>
    </row>
    <row r="231" ht="39.0" hidden="1" customHeight="1">
      <c r="A231" s="179"/>
      <c r="B231" s="180"/>
      <c r="C231" s="179"/>
      <c r="D231" s="179"/>
      <c r="E231" s="181"/>
      <c r="F231" s="182"/>
      <c r="G231" s="50"/>
      <c r="H231" s="50"/>
      <c r="I231" s="50"/>
      <c r="J231" s="50"/>
    </row>
    <row r="232" ht="39.0" hidden="1" customHeight="1">
      <c r="A232" s="179"/>
      <c r="B232" s="180"/>
      <c r="C232" s="179"/>
      <c r="D232" s="179"/>
      <c r="E232" s="181"/>
      <c r="F232" s="182"/>
      <c r="G232" s="50"/>
      <c r="H232" s="50"/>
      <c r="I232" s="50"/>
      <c r="J232" s="50"/>
    </row>
    <row r="233" ht="39.0" hidden="1" customHeight="1">
      <c r="A233" s="179"/>
      <c r="B233" s="180"/>
      <c r="C233" s="179"/>
      <c r="D233" s="179"/>
      <c r="E233" s="181"/>
      <c r="F233" s="182"/>
      <c r="G233" s="50"/>
      <c r="H233" s="50"/>
      <c r="I233" s="50"/>
      <c r="J233" s="50"/>
    </row>
    <row r="234" ht="39.0" hidden="1" customHeight="1">
      <c r="A234" s="179"/>
      <c r="B234" s="180"/>
      <c r="C234" s="179"/>
      <c r="D234" s="179"/>
      <c r="E234" s="181"/>
      <c r="F234" s="182"/>
      <c r="G234" s="50"/>
      <c r="H234" s="50"/>
      <c r="I234" s="50"/>
      <c r="J234" s="50"/>
    </row>
    <row r="235" ht="39.0" hidden="1" customHeight="1">
      <c r="A235" s="179"/>
      <c r="B235" s="180"/>
      <c r="C235" s="179"/>
      <c r="D235" s="179"/>
      <c r="E235" s="181"/>
      <c r="F235" s="182"/>
      <c r="G235" s="50"/>
      <c r="H235" s="50"/>
      <c r="I235" s="50"/>
      <c r="J235" s="50"/>
    </row>
    <row r="236" ht="39.0" hidden="1" customHeight="1">
      <c r="A236" s="179"/>
      <c r="B236" s="180"/>
      <c r="C236" s="179"/>
      <c r="D236" s="179"/>
      <c r="E236" s="181"/>
      <c r="F236" s="182"/>
      <c r="G236" s="50"/>
      <c r="H236" s="50"/>
      <c r="I236" s="50"/>
      <c r="J236" s="50"/>
    </row>
    <row r="237" ht="39.0" hidden="1" customHeight="1">
      <c r="A237" s="179"/>
      <c r="B237" s="180"/>
      <c r="C237" s="179"/>
      <c r="D237" s="179"/>
      <c r="E237" s="181"/>
      <c r="F237" s="182"/>
      <c r="G237" s="50"/>
      <c r="H237" s="50"/>
      <c r="I237" s="50"/>
      <c r="J237" s="50"/>
    </row>
    <row r="238" ht="39.0" hidden="1" customHeight="1">
      <c r="A238" s="179"/>
      <c r="B238" s="180"/>
      <c r="C238" s="179"/>
      <c r="D238" s="179"/>
      <c r="E238" s="181"/>
      <c r="F238" s="182"/>
      <c r="G238" s="50"/>
      <c r="H238" s="50"/>
      <c r="I238" s="50"/>
      <c r="J238" s="50"/>
    </row>
    <row r="239" ht="39.0" hidden="1" customHeight="1">
      <c r="A239" s="179"/>
      <c r="B239" s="180"/>
      <c r="C239" s="179"/>
      <c r="D239" s="179"/>
      <c r="E239" s="181"/>
      <c r="F239" s="182"/>
      <c r="G239" s="50"/>
      <c r="H239" s="50"/>
      <c r="I239" s="50"/>
      <c r="J239" s="50"/>
    </row>
    <row r="240" ht="39.0" hidden="1" customHeight="1">
      <c r="A240" s="179"/>
      <c r="B240" s="180"/>
      <c r="C240" s="179"/>
      <c r="D240" s="179"/>
      <c r="E240" s="181"/>
      <c r="F240" s="182"/>
      <c r="G240" s="50"/>
      <c r="H240" s="50"/>
      <c r="I240" s="50"/>
      <c r="J240" s="50"/>
    </row>
    <row r="241" ht="39.0" hidden="1" customHeight="1">
      <c r="A241" s="179"/>
      <c r="B241" s="180"/>
      <c r="C241" s="179"/>
      <c r="D241" s="179"/>
      <c r="E241" s="181"/>
      <c r="F241" s="182"/>
      <c r="G241" s="50"/>
      <c r="H241" s="50"/>
      <c r="I241" s="50"/>
      <c r="J241" s="50"/>
    </row>
    <row r="242" ht="39.0" hidden="1" customHeight="1">
      <c r="A242" s="179"/>
      <c r="B242" s="180"/>
      <c r="C242" s="179"/>
      <c r="D242" s="179"/>
      <c r="E242" s="181"/>
      <c r="F242" s="182"/>
      <c r="G242" s="50"/>
      <c r="H242" s="50"/>
      <c r="I242" s="50"/>
      <c r="J242" s="50"/>
    </row>
    <row r="243" ht="39.0" hidden="1" customHeight="1">
      <c r="A243" s="179"/>
      <c r="B243" s="180"/>
      <c r="C243" s="179"/>
      <c r="D243" s="179"/>
      <c r="E243" s="181"/>
      <c r="F243" s="182"/>
      <c r="G243" s="50"/>
      <c r="H243" s="50"/>
      <c r="I243" s="50"/>
      <c r="J243" s="50"/>
    </row>
    <row r="244" ht="39.0" hidden="1" customHeight="1">
      <c r="A244" s="179"/>
      <c r="B244" s="180"/>
      <c r="C244" s="179"/>
      <c r="D244" s="179"/>
      <c r="E244" s="181"/>
      <c r="F244" s="182"/>
      <c r="G244" s="50"/>
      <c r="H244" s="50"/>
      <c r="I244" s="50"/>
      <c r="J244" s="50"/>
    </row>
    <row r="245" ht="39.0" hidden="1" customHeight="1">
      <c r="A245" s="179"/>
      <c r="B245" s="180"/>
      <c r="C245" s="179"/>
      <c r="D245" s="179"/>
      <c r="E245" s="181"/>
      <c r="F245" s="182"/>
      <c r="G245" s="50"/>
      <c r="H245" s="50"/>
      <c r="I245" s="50"/>
      <c r="J245" s="50"/>
    </row>
    <row r="246" ht="39.0" hidden="1" customHeight="1">
      <c r="A246" s="179"/>
      <c r="B246" s="180"/>
      <c r="C246" s="179"/>
      <c r="D246" s="179"/>
      <c r="E246" s="181"/>
      <c r="F246" s="182"/>
      <c r="G246" s="50"/>
      <c r="H246" s="50"/>
      <c r="I246" s="50"/>
      <c r="J246" s="50"/>
    </row>
    <row r="247" ht="39.0" hidden="1" customHeight="1">
      <c r="A247" s="179"/>
      <c r="B247" s="180"/>
      <c r="C247" s="179"/>
      <c r="D247" s="179"/>
      <c r="E247" s="181"/>
      <c r="F247" s="182"/>
      <c r="G247" s="50"/>
      <c r="H247" s="50"/>
      <c r="I247" s="50"/>
      <c r="J247" s="50"/>
    </row>
    <row r="248" ht="39.0" hidden="1" customHeight="1">
      <c r="A248" s="179"/>
      <c r="B248" s="180"/>
      <c r="C248" s="179"/>
      <c r="D248" s="179"/>
      <c r="E248" s="181"/>
      <c r="F248" s="182"/>
      <c r="G248" s="50"/>
      <c r="H248" s="50"/>
      <c r="I248" s="50"/>
      <c r="J248" s="50"/>
    </row>
    <row r="249" ht="39.0" hidden="1" customHeight="1">
      <c r="A249" s="179"/>
      <c r="B249" s="180"/>
      <c r="C249" s="179"/>
      <c r="D249" s="179"/>
      <c r="E249" s="181"/>
      <c r="F249" s="182"/>
      <c r="G249" s="50"/>
      <c r="H249" s="50"/>
      <c r="I249" s="50"/>
      <c r="J249" s="50"/>
    </row>
    <row r="250" ht="39.0" hidden="1" customHeight="1">
      <c r="A250" s="179"/>
      <c r="B250" s="180"/>
      <c r="C250" s="179"/>
      <c r="D250" s="179"/>
      <c r="E250" s="181"/>
      <c r="F250" s="182"/>
      <c r="G250" s="50"/>
      <c r="H250" s="50"/>
      <c r="I250" s="50"/>
      <c r="J250" s="50"/>
    </row>
    <row r="251" ht="39.0" hidden="1" customHeight="1">
      <c r="A251" s="179"/>
      <c r="B251" s="180"/>
      <c r="C251" s="179"/>
      <c r="D251" s="179"/>
      <c r="E251" s="181"/>
      <c r="F251" s="182"/>
      <c r="G251" s="50"/>
      <c r="H251" s="50"/>
      <c r="I251" s="50"/>
      <c r="J251" s="50"/>
    </row>
    <row r="252" ht="39.0" hidden="1" customHeight="1">
      <c r="A252" s="179"/>
      <c r="B252" s="180"/>
      <c r="C252" s="179"/>
      <c r="D252" s="179"/>
      <c r="E252" s="181"/>
      <c r="F252" s="182"/>
      <c r="G252" s="50"/>
      <c r="H252" s="50"/>
      <c r="I252" s="50"/>
      <c r="J252" s="50"/>
    </row>
    <row r="253" ht="39.0" hidden="1" customHeight="1">
      <c r="A253" s="179"/>
      <c r="B253" s="180"/>
      <c r="C253" s="179"/>
      <c r="D253" s="179"/>
      <c r="E253" s="181"/>
      <c r="F253" s="182"/>
      <c r="G253" s="50"/>
      <c r="H253" s="50"/>
      <c r="I253" s="50"/>
      <c r="J253" s="50"/>
    </row>
    <row r="254" ht="39.0" hidden="1" customHeight="1">
      <c r="A254" s="179"/>
      <c r="B254" s="180"/>
      <c r="C254" s="179"/>
      <c r="D254" s="179"/>
      <c r="E254" s="181"/>
      <c r="F254" s="182"/>
      <c r="G254" s="50"/>
      <c r="H254" s="50"/>
      <c r="I254" s="50"/>
      <c r="J254" s="50"/>
    </row>
    <row r="255" ht="39.0" hidden="1" customHeight="1">
      <c r="A255" s="179"/>
      <c r="B255" s="180"/>
      <c r="C255" s="179"/>
      <c r="D255" s="179"/>
      <c r="E255" s="181"/>
      <c r="F255" s="182"/>
      <c r="G255" s="50"/>
      <c r="H255" s="50"/>
      <c r="I255" s="50"/>
      <c r="J255" s="50"/>
    </row>
    <row r="256" ht="39.0" hidden="1" customHeight="1">
      <c r="A256" s="179"/>
      <c r="B256" s="180"/>
      <c r="C256" s="179"/>
      <c r="D256" s="179"/>
      <c r="E256" s="181"/>
      <c r="F256" s="182"/>
      <c r="G256" s="50"/>
      <c r="H256" s="50"/>
      <c r="I256" s="50"/>
      <c r="J256" s="50"/>
    </row>
    <row r="257" ht="39.0" hidden="1" customHeight="1">
      <c r="A257" s="179"/>
      <c r="B257" s="180"/>
      <c r="C257" s="179"/>
      <c r="D257" s="179"/>
      <c r="E257" s="181"/>
      <c r="F257" s="182"/>
      <c r="G257" s="50"/>
      <c r="H257" s="50"/>
      <c r="I257" s="50"/>
      <c r="J257" s="50"/>
    </row>
    <row r="258" ht="39.0" hidden="1" customHeight="1">
      <c r="A258" s="179"/>
      <c r="B258" s="180"/>
      <c r="C258" s="179"/>
      <c r="D258" s="179"/>
      <c r="E258" s="181"/>
      <c r="F258" s="182"/>
      <c r="G258" s="50"/>
      <c r="H258" s="50"/>
      <c r="I258" s="50"/>
      <c r="J258" s="50"/>
    </row>
    <row r="259" ht="39.0" hidden="1" customHeight="1">
      <c r="A259" s="179"/>
      <c r="B259" s="180"/>
      <c r="C259" s="179"/>
      <c r="D259" s="179"/>
      <c r="E259" s="181"/>
      <c r="F259" s="182"/>
      <c r="G259" s="50"/>
      <c r="H259" s="50"/>
      <c r="I259" s="50"/>
      <c r="J259" s="50"/>
    </row>
    <row r="260" ht="39.0" hidden="1" customHeight="1">
      <c r="A260" s="179"/>
      <c r="B260" s="180"/>
      <c r="C260" s="179"/>
      <c r="D260" s="179"/>
      <c r="E260" s="181"/>
      <c r="F260" s="182"/>
      <c r="G260" s="50"/>
      <c r="H260" s="50"/>
      <c r="I260" s="50"/>
      <c r="J260" s="50"/>
    </row>
    <row r="261" ht="39.0" hidden="1" customHeight="1">
      <c r="A261" s="179"/>
      <c r="B261" s="180"/>
      <c r="C261" s="179"/>
      <c r="D261" s="179"/>
      <c r="E261" s="181"/>
      <c r="F261" s="182"/>
      <c r="G261" s="50"/>
      <c r="H261" s="50"/>
      <c r="I261" s="50"/>
      <c r="J261" s="50"/>
    </row>
    <row r="262" ht="39.0" hidden="1" customHeight="1">
      <c r="A262" s="179"/>
      <c r="B262" s="180"/>
      <c r="C262" s="179"/>
      <c r="D262" s="179"/>
      <c r="E262" s="181"/>
      <c r="F262" s="182"/>
      <c r="G262" s="50"/>
      <c r="H262" s="50"/>
      <c r="I262" s="50"/>
      <c r="J262" s="50"/>
    </row>
    <row r="263" ht="39.0" hidden="1" customHeight="1">
      <c r="A263" s="179"/>
      <c r="B263" s="180"/>
      <c r="C263" s="179"/>
      <c r="D263" s="179"/>
      <c r="E263" s="181"/>
      <c r="F263" s="182"/>
      <c r="G263" s="50"/>
      <c r="H263" s="50"/>
      <c r="I263" s="50"/>
      <c r="J263" s="50"/>
    </row>
    <row r="264" ht="39.0" hidden="1" customHeight="1">
      <c r="A264" s="179"/>
      <c r="B264" s="180"/>
      <c r="C264" s="179"/>
      <c r="D264" s="179"/>
      <c r="E264" s="181"/>
      <c r="F264" s="182"/>
      <c r="G264" s="50"/>
      <c r="H264" s="50"/>
      <c r="I264" s="50"/>
      <c r="J264" s="50"/>
    </row>
    <row r="265" ht="39.0" hidden="1" customHeight="1">
      <c r="A265" s="179"/>
      <c r="B265" s="180"/>
      <c r="C265" s="179"/>
      <c r="D265" s="179"/>
      <c r="E265" s="181"/>
      <c r="F265" s="182"/>
      <c r="G265" s="50"/>
      <c r="H265" s="50"/>
      <c r="I265" s="50"/>
      <c r="J265" s="50"/>
    </row>
    <row r="266" ht="39.0" hidden="1" customHeight="1">
      <c r="A266" s="179"/>
      <c r="B266" s="180"/>
      <c r="C266" s="179"/>
      <c r="D266" s="179"/>
      <c r="E266" s="181"/>
      <c r="F266" s="182"/>
      <c r="G266" s="50"/>
      <c r="H266" s="50"/>
      <c r="I266" s="50"/>
      <c r="J266" s="50"/>
    </row>
    <row r="267" ht="39.0" hidden="1" customHeight="1">
      <c r="A267" s="179"/>
      <c r="B267" s="180"/>
      <c r="C267" s="179"/>
      <c r="D267" s="179"/>
      <c r="E267" s="181"/>
      <c r="F267" s="182"/>
      <c r="G267" s="50"/>
      <c r="H267" s="50"/>
      <c r="I267" s="50"/>
      <c r="J267" s="50"/>
    </row>
    <row r="268" ht="39.0" hidden="1" customHeight="1">
      <c r="A268" s="179"/>
      <c r="B268" s="180"/>
      <c r="C268" s="179"/>
      <c r="D268" s="179"/>
      <c r="E268" s="181"/>
      <c r="F268" s="182"/>
      <c r="G268" s="50"/>
      <c r="H268" s="50"/>
      <c r="I268" s="50"/>
      <c r="J268" s="50"/>
    </row>
    <row r="269" ht="39.0" hidden="1" customHeight="1">
      <c r="A269" s="179"/>
      <c r="B269" s="180"/>
      <c r="C269" s="179"/>
      <c r="D269" s="179"/>
      <c r="E269" s="181"/>
      <c r="F269" s="182"/>
      <c r="G269" s="50"/>
      <c r="H269" s="50"/>
      <c r="I269" s="50"/>
      <c r="J269" s="50"/>
    </row>
    <row r="270" ht="39.0" hidden="1" customHeight="1">
      <c r="A270" s="179"/>
      <c r="B270" s="180"/>
      <c r="C270" s="179"/>
      <c r="D270" s="179"/>
      <c r="E270" s="181"/>
      <c r="F270" s="182"/>
      <c r="G270" s="50"/>
      <c r="H270" s="50"/>
      <c r="I270" s="50"/>
      <c r="J270" s="50"/>
    </row>
    <row r="271" ht="39.0" hidden="1" customHeight="1">
      <c r="A271" s="179"/>
      <c r="B271" s="180"/>
      <c r="C271" s="179"/>
      <c r="D271" s="179"/>
      <c r="E271" s="181"/>
      <c r="F271" s="182"/>
      <c r="G271" s="50"/>
      <c r="H271" s="50"/>
      <c r="I271" s="50"/>
      <c r="J271" s="50"/>
    </row>
    <row r="272" ht="39.0" hidden="1" customHeight="1">
      <c r="A272" s="179"/>
      <c r="B272" s="180"/>
      <c r="C272" s="179"/>
      <c r="D272" s="179"/>
      <c r="E272" s="181"/>
      <c r="F272" s="182"/>
      <c r="G272" s="50"/>
      <c r="H272" s="50"/>
      <c r="I272" s="50"/>
      <c r="J272" s="50"/>
    </row>
    <row r="273" ht="39.0" hidden="1" customHeight="1">
      <c r="A273" s="179"/>
      <c r="B273" s="180"/>
      <c r="C273" s="179"/>
      <c r="D273" s="179"/>
      <c r="E273" s="181"/>
      <c r="F273" s="182"/>
      <c r="G273" s="50"/>
      <c r="H273" s="50"/>
      <c r="I273" s="50"/>
      <c r="J273" s="50"/>
    </row>
    <row r="274" ht="39.0" hidden="1" customHeight="1">
      <c r="A274" s="179"/>
      <c r="B274" s="180"/>
      <c r="C274" s="179"/>
      <c r="D274" s="179"/>
      <c r="E274" s="181"/>
      <c r="F274" s="182"/>
      <c r="G274" s="50"/>
      <c r="H274" s="50"/>
      <c r="I274" s="50"/>
      <c r="J274" s="50"/>
    </row>
    <row r="275" ht="39.0" hidden="1" customHeight="1">
      <c r="A275" s="179"/>
      <c r="B275" s="180"/>
      <c r="C275" s="179"/>
      <c r="D275" s="179"/>
      <c r="E275" s="181"/>
      <c r="F275" s="182"/>
      <c r="G275" s="50"/>
      <c r="H275" s="50"/>
      <c r="I275" s="50"/>
      <c r="J275" s="50"/>
    </row>
    <row r="276" ht="39.0" hidden="1" customHeight="1">
      <c r="A276" s="179"/>
      <c r="B276" s="180"/>
      <c r="C276" s="179"/>
      <c r="D276" s="179"/>
      <c r="E276" s="181"/>
      <c r="F276" s="182"/>
      <c r="G276" s="50"/>
      <c r="H276" s="50"/>
      <c r="I276" s="50"/>
      <c r="J276" s="50"/>
    </row>
    <row r="277" ht="39.0" hidden="1" customHeight="1">
      <c r="A277" s="179"/>
      <c r="B277" s="180"/>
      <c r="C277" s="179"/>
      <c r="D277" s="179"/>
      <c r="E277" s="181"/>
      <c r="F277" s="182"/>
      <c r="G277" s="50"/>
      <c r="H277" s="50"/>
      <c r="I277" s="50"/>
      <c r="J277" s="50"/>
    </row>
    <row r="278" ht="39.0" hidden="1" customHeight="1">
      <c r="A278" s="179"/>
      <c r="B278" s="180"/>
      <c r="C278" s="179"/>
      <c r="D278" s="179"/>
      <c r="E278" s="181"/>
      <c r="F278" s="182"/>
      <c r="G278" s="50"/>
      <c r="H278" s="50"/>
      <c r="I278" s="50"/>
      <c r="J278" s="50"/>
    </row>
    <row r="279" ht="39.0" hidden="1" customHeight="1">
      <c r="A279" s="179"/>
      <c r="B279" s="180"/>
      <c r="C279" s="179"/>
      <c r="D279" s="179"/>
      <c r="E279" s="181"/>
      <c r="F279" s="182"/>
      <c r="G279" s="50"/>
      <c r="H279" s="50"/>
      <c r="I279" s="50"/>
      <c r="J279" s="50"/>
    </row>
    <row r="280" ht="39.0" hidden="1" customHeight="1">
      <c r="A280" s="179"/>
      <c r="B280" s="180"/>
      <c r="C280" s="179"/>
      <c r="D280" s="179"/>
      <c r="E280" s="181"/>
      <c r="F280" s="182"/>
      <c r="G280" s="50"/>
      <c r="H280" s="50"/>
      <c r="I280" s="50"/>
      <c r="J280" s="50"/>
    </row>
    <row r="281" ht="39.0" hidden="1" customHeight="1">
      <c r="A281" s="179"/>
      <c r="B281" s="180"/>
      <c r="C281" s="179"/>
      <c r="D281" s="179"/>
      <c r="E281" s="181"/>
      <c r="F281" s="182"/>
      <c r="G281" s="50"/>
      <c r="H281" s="50"/>
      <c r="I281" s="50"/>
      <c r="J281" s="50"/>
    </row>
    <row r="282" ht="39.0" hidden="1" customHeight="1">
      <c r="A282" s="179"/>
      <c r="B282" s="180"/>
      <c r="C282" s="179"/>
      <c r="D282" s="179"/>
      <c r="E282" s="181"/>
      <c r="F282" s="182"/>
      <c r="G282" s="50"/>
      <c r="H282" s="50"/>
      <c r="I282" s="50"/>
      <c r="J282" s="50"/>
    </row>
    <row r="283" ht="39.0" hidden="1" customHeight="1">
      <c r="A283" s="179"/>
      <c r="B283" s="180"/>
      <c r="C283" s="179"/>
      <c r="D283" s="179"/>
      <c r="E283" s="181"/>
      <c r="F283" s="182"/>
      <c r="G283" s="50"/>
      <c r="H283" s="50"/>
      <c r="I283" s="50"/>
      <c r="J283" s="50"/>
    </row>
    <row r="284" ht="39.0" hidden="1" customHeight="1">
      <c r="A284" s="179"/>
      <c r="B284" s="180"/>
      <c r="C284" s="179"/>
      <c r="D284" s="179"/>
      <c r="E284" s="181"/>
      <c r="F284" s="182"/>
      <c r="G284" s="50"/>
      <c r="H284" s="50"/>
      <c r="I284" s="50"/>
      <c r="J284" s="50"/>
    </row>
    <row r="285" ht="39.0" hidden="1" customHeight="1">
      <c r="A285" s="179"/>
      <c r="B285" s="180"/>
      <c r="C285" s="179"/>
      <c r="D285" s="179"/>
      <c r="E285" s="181"/>
      <c r="F285" s="182"/>
      <c r="G285" s="50"/>
      <c r="H285" s="50"/>
      <c r="I285" s="50"/>
      <c r="J285" s="50"/>
    </row>
    <row r="286" ht="39.0" hidden="1" customHeight="1">
      <c r="A286" s="179"/>
      <c r="B286" s="180"/>
      <c r="C286" s="179"/>
      <c r="D286" s="179"/>
      <c r="E286" s="181"/>
      <c r="F286" s="182"/>
      <c r="G286" s="50"/>
      <c r="H286" s="50"/>
      <c r="I286" s="50"/>
      <c r="J286" s="50"/>
    </row>
    <row r="287" ht="39.0" hidden="1" customHeight="1">
      <c r="A287" s="179"/>
      <c r="B287" s="180"/>
      <c r="C287" s="179"/>
      <c r="D287" s="179"/>
      <c r="E287" s="181"/>
      <c r="F287" s="182"/>
      <c r="G287" s="50"/>
      <c r="H287" s="50"/>
      <c r="I287" s="50"/>
      <c r="J287" s="50"/>
    </row>
    <row r="288" ht="39.0" hidden="1" customHeight="1">
      <c r="A288" s="179"/>
      <c r="B288" s="180"/>
      <c r="C288" s="179"/>
      <c r="D288" s="179"/>
      <c r="E288" s="181"/>
      <c r="F288" s="182"/>
      <c r="G288" s="50"/>
      <c r="H288" s="50"/>
      <c r="I288" s="50"/>
      <c r="J288" s="50"/>
    </row>
    <row r="289" ht="39.0" hidden="1" customHeight="1">
      <c r="A289" s="179"/>
      <c r="B289" s="180"/>
      <c r="C289" s="179"/>
      <c r="D289" s="179"/>
      <c r="E289" s="181"/>
      <c r="F289" s="182"/>
      <c r="G289" s="50"/>
      <c r="H289" s="50"/>
      <c r="I289" s="50"/>
      <c r="J289" s="50"/>
    </row>
    <row r="290" ht="39.0" hidden="1" customHeight="1">
      <c r="A290" s="179"/>
      <c r="B290" s="180"/>
      <c r="C290" s="179"/>
      <c r="D290" s="179"/>
      <c r="E290" s="181"/>
      <c r="F290" s="182"/>
      <c r="G290" s="50"/>
      <c r="H290" s="50"/>
      <c r="I290" s="50"/>
      <c r="J290" s="50"/>
    </row>
    <row r="291" ht="39.0" hidden="1" customHeight="1">
      <c r="A291" s="179"/>
      <c r="B291" s="180"/>
      <c r="C291" s="179"/>
      <c r="D291" s="179"/>
      <c r="E291" s="181"/>
      <c r="F291" s="182"/>
      <c r="G291" s="50"/>
      <c r="H291" s="50"/>
      <c r="I291" s="50"/>
      <c r="J291" s="50"/>
    </row>
    <row r="292" ht="39.0" hidden="1" customHeight="1">
      <c r="A292" s="179"/>
      <c r="B292" s="180"/>
      <c r="C292" s="179"/>
      <c r="D292" s="179"/>
      <c r="E292" s="181"/>
      <c r="F292" s="182"/>
      <c r="G292" s="50"/>
      <c r="H292" s="50"/>
      <c r="I292" s="50"/>
      <c r="J292" s="50"/>
    </row>
    <row r="293" ht="39.0" hidden="1" customHeight="1">
      <c r="A293" s="179"/>
      <c r="B293" s="180"/>
      <c r="C293" s="179"/>
      <c r="D293" s="179"/>
      <c r="E293" s="181"/>
      <c r="F293" s="182"/>
      <c r="G293" s="50"/>
      <c r="H293" s="50"/>
      <c r="I293" s="50"/>
      <c r="J293" s="50"/>
    </row>
    <row r="294" ht="39.0" hidden="1" customHeight="1">
      <c r="A294" s="179"/>
      <c r="B294" s="180"/>
      <c r="C294" s="179"/>
      <c r="D294" s="179"/>
      <c r="E294" s="181"/>
      <c r="F294" s="182"/>
      <c r="G294" s="50"/>
      <c r="H294" s="50"/>
      <c r="I294" s="50"/>
      <c r="J294" s="50"/>
    </row>
    <row r="295" ht="39.0" hidden="1" customHeight="1">
      <c r="A295" s="179"/>
      <c r="B295" s="180"/>
      <c r="C295" s="179"/>
      <c r="D295" s="179"/>
      <c r="E295" s="181"/>
      <c r="F295" s="182"/>
      <c r="G295" s="50"/>
      <c r="H295" s="50"/>
      <c r="I295" s="50"/>
      <c r="J295" s="50"/>
    </row>
    <row r="296" ht="39.0" hidden="1" customHeight="1">
      <c r="A296" s="179"/>
      <c r="B296" s="180"/>
      <c r="C296" s="179"/>
      <c r="D296" s="179"/>
      <c r="E296" s="181"/>
      <c r="F296" s="182"/>
      <c r="G296" s="50"/>
      <c r="H296" s="50"/>
      <c r="I296" s="50"/>
      <c r="J296" s="50"/>
    </row>
    <row r="297" ht="39.0" hidden="1" customHeight="1">
      <c r="A297" s="179"/>
      <c r="B297" s="180"/>
      <c r="C297" s="179"/>
      <c r="D297" s="179"/>
      <c r="E297" s="181"/>
      <c r="F297" s="182"/>
      <c r="G297" s="50"/>
      <c r="H297" s="50"/>
      <c r="I297" s="50"/>
      <c r="J297" s="50"/>
    </row>
    <row r="298" ht="39.0" hidden="1" customHeight="1">
      <c r="A298" s="179"/>
      <c r="B298" s="180"/>
      <c r="C298" s="179"/>
      <c r="D298" s="179"/>
      <c r="E298" s="181"/>
      <c r="F298" s="182"/>
      <c r="G298" s="50"/>
      <c r="H298" s="50"/>
      <c r="I298" s="50"/>
      <c r="J298" s="50"/>
    </row>
    <row r="299" ht="39.0" hidden="1" customHeight="1">
      <c r="A299" s="179"/>
      <c r="B299" s="180"/>
      <c r="C299" s="179"/>
      <c r="D299" s="179"/>
      <c r="E299" s="181"/>
      <c r="F299" s="182"/>
      <c r="G299" s="50"/>
      <c r="H299" s="50"/>
      <c r="I299" s="50"/>
      <c r="J299" s="50"/>
    </row>
    <row r="300" ht="39.0" hidden="1" customHeight="1">
      <c r="A300" s="179"/>
      <c r="B300" s="180"/>
      <c r="C300" s="179"/>
      <c r="D300" s="179"/>
      <c r="E300" s="181"/>
      <c r="F300" s="182"/>
      <c r="G300" s="50"/>
      <c r="H300" s="50"/>
      <c r="I300" s="50"/>
      <c r="J300" s="50"/>
    </row>
    <row r="301" ht="39.0" hidden="1" customHeight="1">
      <c r="A301" s="179"/>
      <c r="B301" s="180"/>
      <c r="C301" s="179"/>
      <c r="D301" s="179"/>
      <c r="E301" s="181"/>
      <c r="F301" s="182"/>
      <c r="G301" s="50"/>
      <c r="H301" s="50"/>
      <c r="I301" s="50"/>
      <c r="J301" s="50"/>
    </row>
    <row r="302" ht="39.0" hidden="1" customHeight="1">
      <c r="A302" s="179"/>
      <c r="B302" s="180"/>
      <c r="C302" s="179"/>
      <c r="D302" s="179"/>
      <c r="E302" s="181"/>
      <c r="F302" s="182"/>
      <c r="G302" s="50"/>
      <c r="H302" s="50"/>
      <c r="I302" s="50"/>
      <c r="J302" s="50"/>
    </row>
    <row r="303" ht="39.0" hidden="1" customHeight="1">
      <c r="A303" s="179"/>
      <c r="B303" s="180"/>
      <c r="C303" s="179"/>
      <c r="D303" s="179"/>
      <c r="E303" s="181"/>
      <c r="F303" s="182"/>
      <c r="G303" s="50"/>
      <c r="H303" s="50"/>
      <c r="I303" s="50"/>
      <c r="J303" s="50"/>
    </row>
    <row r="304" ht="39.0" hidden="1" customHeight="1">
      <c r="A304" s="179"/>
      <c r="B304" s="180"/>
      <c r="C304" s="179"/>
      <c r="D304" s="179"/>
      <c r="E304" s="181"/>
      <c r="F304" s="182"/>
      <c r="G304" s="50"/>
      <c r="H304" s="50"/>
      <c r="I304" s="50"/>
      <c r="J304" s="50"/>
    </row>
    <row r="305" ht="39.0" hidden="1" customHeight="1">
      <c r="A305" s="179"/>
      <c r="B305" s="180"/>
      <c r="C305" s="179"/>
      <c r="D305" s="179"/>
      <c r="E305" s="181"/>
      <c r="F305" s="182"/>
      <c r="G305" s="50"/>
      <c r="H305" s="50"/>
      <c r="I305" s="50"/>
      <c r="J305" s="50"/>
    </row>
    <row r="306" ht="39.0" hidden="1" customHeight="1">
      <c r="A306" s="179"/>
      <c r="B306" s="180"/>
      <c r="C306" s="179"/>
      <c r="D306" s="179"/>
      <c r="E306" s="181"/>
      <c r="F306" s="182"/>
      <c r="G306" s="50"/>
      <c r="H306" s="50"/>
      <c r="I306" s="50"/>
      <c r="J306" s="50"/>
    </row>
    <row r="307" ht="39.0" hidden="1" customHeight="1">
      <c r="A307" s="179"/>
      <c r="B307" s="180"/>
      <c r="C307" s="179"/>
      <c r="D307" s="179"/>
      <c r="E307" s="181"/>
      <c r="F307" s="182"/>
      <c r="G307" s="50"/>
      <c r="H307" s="50"/>
      <c r="I307" s="50"/>
      <c r="J307" s="50"/>
    </row>
    <row r="308" ht="39.0" hidden="1" customHeight="1">
      <c r="A308" s="179"/>
      <c r="B308" s="180"/>
      <c r="C308" s="179"/>
      <c r="D308" s="179"/>
      <c r="E308" s="181"/>
      <c r="F308" s="182"/>
      <c r="G308" s="50"/>
      <c r="H308" s="50"/>
      <c r="I308" s="50"/>
      <c r="J308" s="50"/>
    </row>
    <row r="309" ht="39.0" hidden="1" customHeight="1">
      <c r="A309" s="179"/>
      <c r="B309" s="180"/>
      <c r="C309" s="179"/>
      <c r="D309" s="179"/>
      <c r="E309" s="181"/>
      <c r="F309" s="182"/>
      <c r="G309" s="50"/>
      <c r="H309" s="50"/>
      <c r="I309" s="50"/>
      <c r="J309" s="50"/>
    </row>
    <row r="310" ht="39.0" hidden="1" customHeight="1">
      <c r="A310" s="179"/>
      <c r="B310" s="180"/>
      <c r="C310" s="179"/>
      <c r="D310" s="179"/>
      <c r="E310" s="181"/>
      <c r="F310" s="182"/>
      <c r="G310" s="50"/>
      <c r="H310" s="50"/>
      <c r="I310" s="50"/>
      <c r="J310" s="50"/>
    </row>
    <row r="311" ht="39.0" hidden="1" customHeight="1">
      <c r="A311" s="179"/>
      <c r="B311" s="180"/>
      <c r="C311" s="179"/>
      <c r="D311" s="179"/>
      <c r="E311" s="181"/>
      <c r="F311" s="182"/>
      <c r="G311" s="50"/>
      <c r="H311" s="50"/>
      <c r="I311" s="50"/>
      <c r="J311" s="50"/>
    </row>
    <row r="312" ht="39.0" hidden="1" customHeight="1">
      <c r="A312" s="179"/>
      <c r="B312" s="180"/>
      <c r="C312" s="179"/>
      <c r="D312" s="179"/>
      <c r="E312" s="181"/>
      <c r="F312" s="182"/>
      <c r="G312" s="50"/>
      <c r="H312" s="50"/>
      <c r="I312" s="50"/>
      <c r="J312" s="50"/>
    </row>
    <row r="313" ht="39.0" hidden="1" customHeight="1">
      <c r="A313" s="179"/>
      <c r="B313" s="180"/>
      <c r="C313" s="179"/>
      <c r="D313" s="179"/>
      <c r="E313" s="181"/>
      <c r="F313" s="182"/>
      <c r="G313" s="50"/>
      <c r="H313" s="50"/>
      <c r="I313" s="50"/>
      <c r="J313" s="50"/>
    </row>
    <row r="314" ht="39.0" hidden="1" customHeight="1">
      <c r="A314" s="179"/>
      <c r="B314" s="180"/>
      <c r="C314" s="179"/>
      <c r="D314" s="179"/>
      <c r="E314" s="181"/>
      <c r="F314" s="182"/>
      <c r="G314" s="50"/>
      <c r="H314" s="50"/>
      <c r="I314" s="50"/>
      <c r="J314" s="50"/>
    </row>
    <row r="315" ht="39.0" hidden="1" customHeight="1">
      <c r="A315" s="179"/>
      <c r="B315" s="180"/>
      <c r="C315" s="179"/>
      <c r="D315" s="179"/>
      <c r="E315" s="181"/>
      <c r="F315" s="182"/>
      <c r="G315" s="50"/>
      <c r="H315" s="50"/>
      <c r="I315" s="50"/>
      <c r="J315" s="50"/>
    </row>
    <row r="316" ht="39.0" hidden="1" customHeight="1">
      <c r="A316" s="179"/>
      <c r="B316" s="180"/>
      <c r="C316" s="179"/>
      <c r="D316" s="179"/>
      <c r="E316" s="181"/>
      <c r="F316" s="182"/>
      <c r="G316" s="50"/>
      <c r="H316" s="50"/>
      <c r="I316" s="50"/>
      <c r="J316" s="50"/>
    </row>
    <row r="317" ht="39.0" hidden="1" customHeight="1">
      <c r="A317" s="179"/>
      <c r="B317" s="180"/>
      <c r="C317" s="179"/>
      <c r="D317" s="179"/>
      <c r="E317" s="181"/>
      <c r="F317" s="182"/>
      <c r="G317" s="50"/>
      <c r="H317" s="50"/>
      <c r="I317" s="50"/>
      <c r="J317" s="50"/>
    </row>
    <row r="318" ht="39.0" hidden="1" customHeight="1">
      <c r="A318" s="179"/>
      <c r="B318" s="180"/>
      <c r="C318" s="179"/>
      <c r="D318" s="179"/>
      <c r="E318" s="181"/>
      <c r="F318" s="182"/>
      <c r="G318" s="50"/>
      <c r="H318" s="50"/>
      <c r="I318" s="50"/>
      <c r="J318" s="50"/>
    </row>
    <row r="319" ht="39.0" hidden="1" customHeight="1">
      <c r="A319" s="179"/>
      <c r="B319" s="180"/>
      <c r="C319" s="179"/>
      <c r="D319" s="179"/>
      <c r="E319" s="181"/>
      <c r="F319" s="182"/>
      <c r="G319" s="50"/>
      <c r="H319" s="50"/>
      <c r="I319" s="50"/>
      <c r="J319" s="50"/>
    </row>
    <row r="320" ht="39.0" hidden="1" customHeight="1">
      <c r="A320" s="179"/>
      <c r="B320" s="180"/>
      <c r="C320" s="179"/>
      <c r="D320" s="179"/>
      <c r="E320" s="181"/>
      <c r="F320" s="182"/>
      <c r="G320" s="50"/>
      <c r="H320" s="50"/>
      <c r="I320" s="50"/>
      <c r="J320" s="50"/>
    </row>
    <row r="321" ht="39.0" hidden="1" customHeight="1">
      <c r="A321" s="179"/>
      <c r="B321" s="180"/>
      <c r="C321" s="179"/>
      <c r="D321" s="179"/>
      <c r="E321" s="181"/>
      <c r="F321" s="182"/>
      <c r="G321" s="50"/>
      <c r="H321" s="50"/>
      <c r="I321" s="50"/>
      <c r="J321" s="50"/>
    </row>
    <row r="322" ht="39.0" hidden="1" customHeight="1">
      <c r="A322" s="179"/>
      <c r="B322" s="180"/>
      <c r="C322" s="179"/>
      <c r="D322" s="179"/>
      <c r="E322" s="181"/>
      <c r="F322" s="182"/>
      <c r="G322" s="50"/>
      <c r="H322" s="50"/>
      <c r="I322" s="50"/>
      <c r="J322" s="50"/>
    </row>
    <row r="323" ht="39.0" hidden="1" customHeight="1">
      <c r="A323" s="179"/>
      <c r="B323" s="180"/>
      <c r="C323" s="179"/>
      <c r="D323" s="179"/>
      <c r="E323" s="181"/>
      <c r="F323" s="182"/>
      <c r="G323" s="50"/>
      <c r="H323" s="50"/>
      <c r="I323" s="50"/>
      <c r="J323" s="50"/>
    </row>
    <row r="324" ht="39.0" hidden="1" customHeight="1">
      <c r="A324" s="179"/>
      <c r="B324" s="180"/>
      <c r="C324" s="179"/>
      <c r="D324" s="179"/>
      <c r="E324" s="181"/>
      <c r="F324" s="182"/>
      <c r="G324" s="50"/>
      <c r="H324" s="50"/>
      <c r="I324" s="50"/>
      <c r="J324" s="50"/>
    </row>
    <row r="325" ht="39.0" hidden="1" customHeight="1">
      <c r="A325" s="179"/>
      <c r="B325" s="180"/>
      <c r="C325" s="179"/>
      <c r="D325" s="179"/>
      <c r="E325" s="181"/>
      <c r="F325" s="182"/>
      <c r="G325" s="50"/>
      <c r="H325" s="50"/>
      <c r="I325" s="50"/>
      <c r="J325" s="50"/>
    </row>
    <row r="326" ht="39.0" hidden="1" customHeight="1">
      <c r="A326" s="179"/>
      <c r="B326" s="180"/>
      <c r="C326" s="179"/>
      <c r="D326" s="179"/>
      <c r="E326" s="181"/>
      <c r="F326" s="182"/>
      <c r="G326" s="50"/>
      <c r="H326" s="50"/>
      <c r="I326" s="50"/>
      <c r="J326" s="50"/>
    </row>
    <row r="327" ht="39.0" hidden="1" customHeight="1">
      <c r="A327" s="179"/>
      <c r="B327" s="180"/>
      <c r="C327" s="179"/>
      <c r="D327" s="179"/>
      <c r="E327" s="181"/>
      <c r="F327" s="182"/>
      <c r="G327" s="50"/>
      <c r="H327" s="50"/>
      <c r="I327" s="50"/>
      <c r="J327" s="50"/>
    </row>
    <row r="328" ht="39.0" hidden="1" customHeight="1">
      <c r="A328" s="179"/>
      <c r="B328" s="180"/>
      <c r="C328" s="179"/>
      <c r="D328" s="179"/>
      <c r="E328" s="181"/>
      <c r="F328" s="182"/>
      <c r="G328" s="50"/>
      <c r="H328" s="50"/>
      <c r="I328" s="50"/>
      <c r="J328" s="50"/>
    </row>
    <row r="329" ht="39.0" hidden="1" customHeight="1">
      <c r="A329" s="179"/>
      <c r="B329" s="180"/>
      <c r="C329" s="179"/>
      <c r="D329" s="179"/>
      <c r="E329" s="181"/>
      <c r="F329" s="182"/>
      <c r="G329" s="50"/>
      <c r="H329" s="50"/>
      <c r="I329" s="50"/>
      <c r="J329" s="50"/>
    </row>
    <row r="330" ht="39.0" hidden="1" customHeight="1">
      <c r="A330" s="179"/>
      <c r="B330" s="180"/>
      <c r="C330" s="179"/>
      <c r="D330" s="179"/>
      <c r="E330" s="181"/>
      <c r="F330" s="182"/>
      <c r="G330" s="50"/>
      <c r="H330" s="50"/>
      <c r="I330" s="50"/>
      <c r="J330" s="50"/>
    </row>
    <row r="331" ht="39.0" hidden="1" customHeight="1">
      <c r="A331" s="179"/>
      <c r="B331" s="180"/>
      <c r="C331" s="179"/>
      <c r="D331" s="179"/>
      <c r="E331" s="181"/>
      <c r="F331" s="182"/>
      <c r="G331" s="50"/>
      <c r="H331" s="50"/>
      <c r="I331" s="50"/>
      <c r="J331" s="50"/>
    </row>
    <row r="332" ht="39.0" hidden="1" customHeight="1">
      <c r="A332" s="179"/>
      <c r="B332" s="180"/>
      <c r="C332" s="179"/>
      <c r="D332" s="179"/>
      <c r="E332" s="181"/>
      <c r="F332" s="182"/>
      <c r="G332" s="50"/>
      <c r="H332" s="50"/>
      <c r="I332" s="50"/>
      <c r="J332" s="50"/>
    </row>
    <row r="333" ht="39.0" hidden="1" customHeight="1">
      <c r="A333" s="179"/>
      <c r="B333" s="180"/>
      <c r="C333" s="179"/>
      <c r="D333" s="179"/>
      <c r="E333" s="181"/>
      <c r="F333" s="182"/>
      <c r="G333" s="50"/>
      <c r="H333" s="50"/>
      <c r="I333" s="50"/>
      <c r="J333" s="50"/>
    </row>
    <row r="334" ht="39.0" hidden="1" customHeight="1">
      <c r="A334" s="179"/>
      <c r="B334" s="180"/>
      <c r="C334" s="179"/>
      <c r="D334" s="179"/>
      <c r="E334" s="181"/>
      <c r="F334" s="182"/>
      <c r="G334" s="50"/>
      <c r="H334" s="50"/>
      <c r="I334" s="50"/>
      <c r="J334" s="50"/>
    </row>
    <row r="335" ht="39.0" hidden="1" customHeight="1">
      <c r="A335" s="179"/>
      <c r="B335" s="180"/>
      <c r="C335" s="179"/>
      <c r="D335" s="179"/>
      <c r="E335" s="181"/>
      <c r="F335" s="182"/>
      <c r="G335" s="50"/>
      <c r="H335" s="50"/>
      <c r="I335" s="50"/>
      <c r="J335" s="50"/>
    </row>
    <row r="336" ht="39.0" hidden="1" customHeight="1">
      <c r="A336" s="179"/>
      <c r="B336" s="180"/>
      <c r="C336" s="179"/>
      <c r="D336" s="179"/>
      <c r="E336" s="181"/>
      <c r="F336" s="182"/>
      <c r="G336" s="50"/>
      <c r="H336" s="50"/>
      <c r="I336" s="50"/>
      <c r="J336" s="50"/>
    </row>
    <row r="337" ht="39.0" hidden="1" customHeight="1">
      <c r="A337" s="179"/>
      <c r="B337" s="180"/>
      <c r="C337" s="179"/>
      <c r="D337" s="179"/>
      <c r="E337" s="181"/>
      <c r="F337" s="182"/>
      <c r="G337" s="50"/>
      <c r="H337" s="50"/>
      <c r="I337" s="50"/>
      <c r="J337" s="50"/>
    </row>
    <row r="338" ht="39.0" hidden="1" customHeight="1">
      <c r="A338" s="179"/>
      <c r="B338" s="180"/>
      <c r="C338" s="179"/>
      <c r="D338" s="179"/>
      <c r="E338" s="181"/>
      <c r="F338" s="182"/>
      <c r="G338" s="50"/>
      <c r="H338" s="50"/>
      <c r="I338" s="50"/>
      <c r="J338" s="50"/>
    </row>
    <row r="339" ht="39.0" hidden="1" customHeight="1">
      <c r="A339" s="179"/>
      <c r="B339" s="180"/>
      <c r="C339" s="179"/>
      <c r="D339" s="179"/>
      <c r="E339" s="181"/>
      <c r="F339" s="182"/>
      <c r="G339" s="50"/>
      <c r="H339" s="50"/>
      <c r="I339" s="50"/>
      <c r="J339" s="50"/>
    </row>
    <row r="340" ht="39.0" hidden="1" customHeight="1">
      <c r="A340" s="179"/>
      <c r="B340" s="180"/>
      <c r="C340" s="179"/>
      <c r="D340" s="179"/>
      <c r="E340" s="181"/>
      <c r="F340" s="182"/>
      <c r="G340" s="50"/>
      <c r="H340" s="50"/>
      <c r="I340" s="50"/>
      <c r="J340" s="50"/>
    </row>
    <row r="341" ht="39.0" hidden="1" customHeight="1">
      <c r="A341" s="179"/>
      <c r="B341" s="180"/>
      <c r="C341" s="179"/>
      <c r="D341" s="179"/>
      <c r="E341" s="181"/>
      <c r="F341" s="182"/>
      <c r="G341" s="50"/>
      <c r="H341" s="50"/>
      <c r="I341" s="50"/>
      <c r="J341" s="50"/>
    </row>
    <row r="342" ht="39.0" hidden="1" customHeight="1">
      <c r="A342" s="179"/>
      <c r="B342" s="180"/>
      <c r="C342" s="179"/>
      <c r="D342" s="179"/>
      <c r="E342" s="181"/>
      <c r="F342" s="182"/>
      <c r="G342" s="50"/>
      <c r="H342" s="50"/>
      <c r="I342" s="50"/>
      <c r="J342" s="50"/>
    </row>
    <row r="343" ht="39.0" hidden="1" customHeight="1">
      <c r="A343" s="179"/>
      <c r="B343" s="180"/>
      <c r="C343" s="179"/>
      <c r="D343" s="179"/>
      <c r="E343" s="181"/>
      <c r="F343" s="182"/>
      <c r="G343" s="50"/>
      <c r="H343" s="50"/>
      <c r="I343" s="50"/>
      <c r="J343" s="50"/>
    </row>
    <row r="344" ht="39.0" hidden="1" customHeight="1">
      <c r="A344" s="179"/>
      <c r="B344" s="180"/>
      <c r="C344" s="179"/>
      <c r="D344" s="179"/>
      <c r="E344" s="181"/>
      <c r="F344" s="182"/>
      <c r="G344" s="50"/>
      <c r="H344" s="50"/>
      <c r="I344" s="50"/>
      <c r="J344" s="50"/>
    </row>
    <row r="345" ht="39.0" hidden="1" customHeight="1">
      <c r="A345" s="179"/>
      <c r="B345" s="180"/>
      <c r="C345" s="179"/>
      <c r="D345" s="179"/>
      <c r="E345" s="181"/>
      <c r="F345" s="182"/>
      <c r="G345" s="50"/>
      <c r="H345" s="50"/>
      <c r="I345" s="50"/>
      <c r="J345" s="50"/>
    </row>
    <row r="346" ht="39.0" hidden="1" customHeight="1">
      <c r="A346" s="179"/>
      <c r="B346" s="180"/>
      <c r="C346" s="179"/>
      <c r="D346" s="179"/>
      <c r="E346" s="181"/>
      <c r="F346" s="182"/>
      <c r="G346" s="50"/>
      <c r="H346" s="50"/>
      <c r="I346" s="50"/>
      <c r="J346" s="50"/>
    </row>
    <row r="347" ht="39.0" hidden="1" customHeight="1">
      <c r="A347" s="179"/>
      <c r="B347" s="180"/>
      <c r="C347" s="179"/>
      <c r="D347" s="179"/>
      <c r="E347" s="181"/>
      <c r="F347" s="182"/>
      <c r="G347" s="50"/>
      <c r="H347" s="50"/>
      <c r="I347" s="50"/>
      <c r="J347" s="50"/>
    </row>
    <row r="348" ht="39.0" hidden="1" customHeight="1">
      <c r="A348" s="179"/>
      <c r="B348" s="180"/>
      <c r="C348" s="179"/>
      <c r="D348" s="179"/>
      <c r="E348" s="181"/>
      <c r="F348" s="182"/>
      <c r="G348" s="50"/>
      <c r="H348" s="50"/>
      <c r="I348" s="50"/>
      <c r="J348" s="50"/>
    </row>
    <row r="349" ht="39.0" hidden="1" customHeight="1">
      <c r="A349" s="179"/>
      <c r="B349" s="180"/>
      <c r="C349" s="179"/>
      <c r="D349" s="179"/>
      <c r="E349" s="181"/>
      <c r="F349" s="182"/>
      <c r="G349" s="50"/>
      <c r="H349" s="50"/>
      <c r="I349" s="50"/>
      <c r="J349" s="50"/>
    </row>
    <row r="350" ht="39.0" hidden="1" customHeight="1">
      <c r="A350" s="179"/>
      <c r="B350" s="180"/>
      <c r="C350" s="179"/>
      <c r="D350" s="179"/>
      <c r="E350" s="181"/>
      <c r="F350" s="182"/>
      <c r="G350" s="50"/>
      <c r="H350" s="50"/>
      <c r="I350" s="50"/>
      <c r="J350" s="50"/>
    </row>
    <row r="351" ht="39.0" hidden="1" customHeight="1">
      <c r="A351" s="179"/>
      <c r="B351" s="180"/>
      <c r="C351" s="179"/>
      <c r="D351" s="179"/>
      <c r="E351" s="181"/>
      <c r="F351" s="182"/>
      <c r="G351" s="50"/>
      <c r="H351" s="50"/>
      <c r="I351" s="50"/>
      <c r="J351" s="50"/>
    </row>
    <row r="352" ht="39.0" hidden="1" customHeight="1">
      <c r="A352" s="179"/>
      <c r="B352" s="180"/>
      <c r="C352" s="179"/>
      <c r="D352" s="179"/>
      <c r="E352" s="181"/>
      <c r="F352" s="182"/>
      <c r="G352" s="50"/>
      <c r="H352" s="50"/>
      <c r="I352" s="50"/>
      <c r="J352" s="50"/>
    </row>
    <row r="353" ht="39.0" hidden="1" customHeight="1">
      <c r="A353" s="179"/>
      <c r="B353" s="180"/>
      <c r="C353" s="179"/>
      <c r="D353" s="179"/>
      <c r="E353" s="181"/>
      <c r="F353" s="182"/>
      <c r="G353" s="50"/>
      <c r="H353" s="50"/>
      <c r="I353" s="50"/>
      <c r="J353" s="50"/>
    </row>
    <row r="354" ht="39.0" hidden="1" customHeight="1">
      <c r="A354" s="179"/>
      <c r="B354" s="180"/>
      <c r="C354" s="179"/>
      <c r="D354" s="179"/>
      <c r="E354" s="181"/>
      <c r="F354" s="182"/>
      <c r="G354" s="50"/>
      <c r="H354" s="50"/>
      <c r="I354" s="50"/>
      <c r="J354" s="50"/>
    </row>
    <row r="355" ht="39.0" hidden="1" customHeight="1">
      <c r="A355" s="179"/>
      <c r="B355" s="180"/>
      <c r="C355" s="179"/>
      <c r="D355" s="179"/>
      <c r="E355" s="181"/>
      <c r="F355" s="182"/>
      <c r="G355" s="50"/>
      <c r="H355" s="50"/>
      <c r="I355" s="50"/>
      <c r="J355" s="50"/>
    </row>
    <row r="356" ht="39.0" hidden="1" customHeight="1">
      <c r="A356" s="179"/>
      <c r="B356" s="180"/>
      <c r="C356" s="179"/>
      <c r="D356" s="179"/>
      <c r="E356" s="181"/>
      <c r="F356" s="182"/>
      <c r="G356" s="50"/>
      <c r="H356" s="50"/>
      <c r="I356" s="50"/>
      <c r="J356" s="50"/>
    </row>
    <row r="357" ht="39.0" hidden="1" customHeight="1">
      <c r="A357" s="179"/>
      <c r="B357" s="180"/>
      <c r="C357" s="179"/>
      <c r="D357" s="179"/>
      <c r="E357" s="181"/>
      <c r="F357" s="182"/>
      <c r="G357" s="50"/>
      <c r="H357" s="50"/>
      <c r="I357" s="50"/>
      <c r="J357" s="50"/>
    </row>
    <row r="358" ht="39.0" hidden="1" customHeight="1">
      <c r="A358" s="179"/>
      <c r="B358" s="180"/>
      <c r="C358" s="179"/>
      <c r="D358" s="179"/>
      <c r="E358" s="181"/>
      <c r="F358" s="182"/>
      <c r="G358" s="50"/>
      <c r="H358" s="50"/>
      <c r="I358" s="50"/>
      <c r="J358" s="50"/>
    </row>
    <row r="359" ht="39.0" hidden="1" customHeight="1">
      <c r="A359" s="179"/>
      <c r="B359" s="180"/>
      <c r="C359" s="179"/>
      <c r="D359" s="179"/>
      <c r="E359" s="181"/>
      <c r="F359" s="182"/>
      <c r="G359" s="50"/>
      <c r="H359" s="50"/>
      <c r="I359" s="50"/>
      <c r="J359" s="50"/>
    </row>
    <row r="360" ht="39.0" hidden="1" customHeight="1">
      <c r="A360" s="179"/>
      <c r="B360" s="180"/>
      <c r="C360" s="179"/>
      <c r="D360" s="179"/>
      <c r="E360" s="181"/>
      <c r="F360" s="182"/>
      <c r="G360" s="50"/>
      <c r="H360" s="50"/>
      <c r="I360" s="50"/>
      <c r="J360" s="50"/>
    </row>
    <row r="361" ht="39.0" hidden="1" customHeight="1">
      <c r="A361" s="179"/>
      <c r="B361" s="180"/>
      <c r="C361" s="179"/>
      <c r="D361" s="179"/>
      <c r="E361" s="181"/>
      <c r="F361" s="182"/>
      <c r="G361" s="50"/>
      <c r="H361" s="50"/>
      <c r="I361" s="50"/>
      <c r="J361" s="50"/>
    </row>
    <row r="362" ht="39.0" hidden="1" customHeight="1">
      <c r="A362" s="179"/>
      <c r="B362" s="180"/>
      <c r="C362" s="179"/>
      <c r="D362" s="179"/>
      <c r="E362" s="181"/>
      <c r="F362" s="182"/>
      <c r="G362" s="50"/>
      <c r="H362" s="50"/>
      <c r="I362" s="50"/>
      <c r="J362" s="50"/>
    </row>
    <row r="363" ht="39.0" hidden="1" customHeight="1">
      <c r="A363" s="179"/>
      <c r="B363" s="180"/>
      <c r="C363" s="179"/>
      <c r="D363" s="179"/>
      <c r="E363" s="181"/>
      <c r="F363" s="182"/>
      <c r="G363" s="50"/>
      <c r="H363" s="50"/>
      <c r="I363" s="50"/>
      <c r="J363" s="50"/>
    </row>
    <row r="364" ht="39.0" hidden="1" customHeight="1">
      <c r="A364" s="179"/>
      <c r="B364" s="180"/>
      <c r="C364" s="179"/>
      <c r="D364" s="179"/>
      <c r="E364" s="181"/>
      <c r="F364" s="182"/>
      <c r="G364" s="50"/>
      <c r="H364" s="50"/>
      <c r="I364" s="50"/>
      <c r="J364" s="50"/>
    </row>
    <row r="365" ht="39.0" hidden="1" customHeight="1">
      <c r="A365" s="179"/>
      <c r="B365" s="180"/>
      <c r="C365" s="179"/>
      <c r="D365" s="179"/>
      <c r="E365" s="181"/>
      <c r="F365" s="182"/>
      <c r="G365" s="50"/>
      <c r="H365" s="50"/>
      <c r="I365" s="50"/>
      <c r="J365" s="50"/>
    </row>
    <row r="366" ht="39.0" hidden="1" customHeight="1">
      <c r="A366" s="179"/>
      <c r="B366" s="180"/>
      <c r="C366" s="179"/>
      <c r="D366" s="179"/>
      <c r="E366" s="181"/>
      <c r="F366" s="182"/>
      <c r="G366" s="50"/>
      <c r="H366" s="50"/>
      <c r="I366" s="50"/>
      <c r="J366" s="50"/>
    </row>
    <row r="367" ht="39.0" hidden="1" customHeight="1">
      <c r="A367" s="179"/>
      <c r="B367" s="180"/>
      <c r="C367" s="179"/>
      <c r="D367" s="179"/>
      <c r="E367" s="181"/>
      <c r="F367" s="182"/>
      <c r="G367" s="50"/>
      <c r="H367" s="50"/>
      <c r="I367" s="50"/>
      <c r="J367" s="50"/>
    </row>
    <row r="368" ht="39.0" hidden="1" customHeight="1">
      <c r="A368" s="179"/>
      <c r="B368" s="180"/>
      <c r="C368" s="179"/>
      <c r="D368" s="179"/>
      <c r="E368" s="181"/>
      <c r="F368" s="182"/>
      <c r="G368" s="50"/>
      <c r="H368" s="50"/>
      <c r="I368" s="50"/>
      <c r="J368" s="50"/>
    </row>
    <row r="369" ht="39.0" hidden="1" customHeight="1">
      <c r="A369" s="179"/>
      <c r="B369" s="180"/>
      <c r="C369" s="179"/>
      <c r="D369" s="179"/>
      <c r="E369" s="181"/>
      <c r="F369" s="182"/>
      <c r="G369" s="50"/>
      <c r="H369" s="50"/>
      <c r="I369" s="50"/>
      <c r="J369" s="50"/>
    </row>
    <row r="370" ht="39.0" hidden="1" customHeight="1">
      <c r="A370" s="179"/>
      <c r="B370" s="180"/>
      <c r="C370" s="179"/>
      <c r="D370" s="179"/>
      <c r="E370" s="181"/>
      <c r="F370" s="182"/>
      <c r="G370" s="50"/>
      <c r="H370" s="50"/>
      <c r="I370" s="50"/>
      <c r="J370" s="50"/>
    </row>
    <row r="371" ht="39.0" hidden="1" customHeight="1">
      <c r="A371" s="179"/>
      <c r="B371" s="180"/>
      <c r="C371" s="179"/>
      <c r="D371" s="179"/>
      <c r="E371" s="181"/>
      <c r="F371" s="182"/>
      <c r="G371" s="50"/>
      <c r="H371" s="50"/>
      <c r="I371" s="50"/>
      <c r="J371" s="50"/>
    </row>
    <row r="372" ht="39.0" hidden="1" customHeight="1">
      <c r="A372" s="179"/>
      <c r="B372" s="180"/>
      <c r="C372" s="179"/>
      <c r="D372" s="179"/>
      <c r="E372" s="181"/>
      <c r="F372" s="182"/>
      <c r="G372" s="50"/>
      <c r="H372" s="50"/>
      <c r="I372" s="50"/>
      <c r="J372" s="50"/>
    </row>
    <row r="373" ht="39.0" hidden="1" customHeight="1">
      <c r="A373" s="179"/>
      <c r="B373" s="180"/>
      <c r="C373" s="179"/>
      <c r="D373" s="179"/>
      <c r="E373" s="181"/>
      <c r="F373" s="182"/>
      <c r="G373" s="50"/>
      <c r="H373" s="50"/>
      <c r="I373" s="50"/>
      <c r="J373" s="50"/>
    </row>
    <row r="374" ht="39.0" hidden="1" customHeight="1">
      <c r="A374" s="179"/>
      <c r="B374" s="180"/>
      <c r="C374" s="179"/>
      <c r="D374" s="179"/>
      <c r="E374" s="181"/>
      <c r="F374" s="182"/>
      <c r="G374" s="50"/>
      <c r="H374" s="50"/>
      <c r="I374" s="50"/>
      <c r="J374" s="50"/>
    </row>
    <row r="375" ht="39.0" hidden="1" customHeight="1">
      <c r="A375" s="179"/>
      <c r="B375" s="180"/>
      <c r="C375" s="179"/>
      <c r="D375" s="179"/>
      <c r="E375" s="181"/>
      <c r="F375" s="182"/>
      <c r="G375" s="50"/>
      <c r="H375" s="50"/>
      <c r="I375" s="50"/>
      <c r="J375" s="50"/>
    </row>
    <row r="376" ht="39.0" hidden="1" customHeight="1">
      <c r="A376" s="179"/>
      <c r="B376" s="180"/>
      <c r="C376" s="179"/>
      <c r="D376" s="179"/>
      <c r="E376" s="181"/>
      <c r="F376" s="182"/>
      <c r="G376" s="50"/>
      <c r="H376" s="50"/>
      <c r="I376" s="50"/>
      <c r="J376" s="50"/>
    </row>
    <row r="377" ht="39.0" hidden="1" customHeight="1">
      <c r="A377" s="179"/>
      <c r="B377" s="180"/>
      <c r="C377" s="179"/>
      <c r="D377" s="179"/>
      <c r="E377" s="181"/>
      <c r="F377" s="182"/>
      <c r="G377" s="50"/>
      <c r="H377" s="50"/>
      <c r="I377" s="50"/>
      <c r="J377" s="50"/>
    </row>
    <row r="378" ht="39.0" hidden="1" customHeight="1">
      <c r="A378" s="179"/>
      <c r="B378" s="180"/>
      <c r="C378" s="179"/>
      <c r="D378" s="179"/>
      <c r="E378" s="181"/>
      <c r="F378" s="182"/>
      <c r="G378" s="50"/>
      <c r="H378" s="50"/>
      <c r="I378" s="50"/>
      <c r="J378" s="50"/>
    </row>
    <row r="379" ht="39.0" hidden="1" customHeight="1">
      <c r="A379" s="179"/>
      <c r="B379" s="180"/>
      <c r="C379" s="179"/>
      <c r="D379" s="179"/>
      <c r="E379" s="181"/>
      <c r="F379" s="182"/>
      <c r="G379" s="50"/>
      <c r="H379" s="50"/>
      <c r="I379" s="50"/>
      <c r="J379" s="50"/>
    </row>
    <row r="380" ht="39.0" hidden="1" customHeight="1">
      <c r="A380" s="179"/>
      <c r="B380" s="180"/>
      <c r="C380" s="179"/>
      <c r="D380" s="179"/>
      <c r="E380" s="181"/>
      <c r="F380" s="182"/>
      <c r="G380" s="50"/>
      <c r="H380" s="50"/>
      <c r="I380" s="50"/>
      <c r="J380" s="50"/>
    </row>
    <row r="381" ht="39.0" hidden="1" customHeight="1">
      <c r="A381" s="179"/>
      <c r="B381" s="180"/>
      <c r="C381" s="179"/>
      <c r="D381" s="179"/>
      <c r="E381" s="181"/>
      <c r="F381" s="182"/>
      <c r="G381" s="50"/>
      <c r="H381" s="50"/>
      <c r="I381" s="50"/>
      <c r="J381" s="50"/>
    </row>
    <row r="382" ht="39.0" hidden="1" customHeight="1">
      <c r="A382" s="179"/>
      <c r="B382" s="180"/>
      <c r="C382" s="179"/>
      <c r="D382" s="179"/>
      <c r="E382" s="181"/>
      <c r="F382" s="182"/>
      <c r="G382" s="50"/>
      <c r="H382" s="50"/>
      <c r="I382" s="50"/>
      <c r="J382" s="50"/>
    </row>
    <row r="383" ht="39.0" hidden="1" customHeight="1">
      <c r="A383" s="179"/>
      <c r="B383" s="180"/>
      <c r="C383" s="179"/>
      <c r="D383" s="179"/>
      <c r="E383" s="181"/>
      <c r="F383" s="182"/>
      <c r="G383" s="50"/>
      <c r="H383" s="50"/>
      <c r="I383" s="50"/>
      <c r="J383" s="50"/>
    </row>
    <row r="384" ht="39.0" hidden="1" customHeight="1">
      <c r="A384" s="179"/>
      <c r="B384" s="180"/>
      <c r="C384" s="179"/>
      <c r="D384" s="179"/>
      <c r="E384" s="181"/>
      <c r="F384" s="182"/>
      <c r="G384" s="50"/>
      <c r="H384" s="50"/>
      <c r="I384" s="50"/>
      <c r="J384" s="50"/>
    </row>
    <row r="385" ht="39.0" hidden="1" customHeight="1">
      <c r="A385" s="179"/>
      <c r="B385" s="180"/>
      <c r="C385" s="179"/>
      <c r="D385" s="179"/>
      <c r="E385" s="181"/>
      <c r="F385" s="182"/>
      <c r="G385" s="50"/>
      <c r="H385" s="50"/>
      <c r="I385" s="50"/>
      <c r="J385" s="50"/>
    </row>
    <row r="386" ht="39.0" hidden="1" customHeight="1">
      <c r="A386" s="179"/>
      <c r="B386" s="180"/>
      <c r="C386" s="179"/>
      <c r="D386" s="179"/>
      <c r="E386" s="181"/>
      <c r="F386" s="182"/>
      <c r="G386" s="50"/>
      <c r="H386" s="50"/>
      <c r="I386" s="50"/>
      <c r="J386" s="50"/>
    </row>
    <row r="387" ht="39.0" hidden="1" customHeight="1">
      <c r="A387" s="179"/>
      <c r="B387" s="180"/>
      <c r="C387" s="179"/>
      <c r="D387" s="179"/>
      <c r="E387" s="181"/>
      <c r="F387" s="182"/>
      <c r="G387" s="50"/>
      <c r="H387" s="50"/>
      <c r="I387" s="50"/>
      <c r="J387" s="50"/>
    </row>
    <row r="388" ht="39.0" hidden="1" customHeight="1">
      <c r="A388" s="179"/>
      <c r="B388" s="180"/>
      <c r="C388" s="179"/>
      <c r="D388" s="179"/>
      <c r="E388" s="181"/>
      <c r="F388" s="182"/>
      <c r="G388" s="50"/>
      <c r="H388" s="50"/>
      <c r="I388" s="50"/>
      <c r="J388" s="50"/>
    </row>
    <row r="389" ht="39.0" hidden="1" customHeight="1">
      <c r="A389" s="179"/>
      <c r="B389" s="180"/>
      <c r="C389" s="179"/>
      <c r="D389" s="179"/>
      <c r="E389" s="181"/>
      <c r="F389" s="182"/>
      <c r="G389" s="50"/>
      <c r="H389" s="50"/>
      <c r="I389" s="50"/>
      <c r="J389" s="50"/>
    </row>
    <row r="390" ht="39.0" hidden="1" customHeight="1">
      <c r="A390" s="179"/>
      <c r="B390" s="180"/>
      <c r="C390" s="179"/>
      <c r="D390" s="179"/>
      <c r="E390" s="181"/>
      <c r="F390" s="182"/>
      <c r="G390" s="50"/>
      <c r="H390" s="50"/>
      <c r="I390" s="50"/>
      <c r="J390" s="50"/>
    </row>
    <row r="391" ht="39.0" hidden="1" customHeight="1">
      <c r="A391" s="179"/>
      <c r="B391" s="180"/>
      <c r="C391" s="179"/>
      <c r="D391" s="179"/>
      <c r="E391" s="181"/>
      <c r="F391" s="182"/>
      <c r="G391" s="50"/>
      <c r="H391" s="50"/>
      <c r="I391" s="50"/>
      <c r="J391" s="50"/>
    </row>
    <row r="392" ht="39.0" hidden="1" customHeight="1">
      <c r="A392" s="179"/>
      <c r="B392" s="180"/>
      <c r="C392" s="179"/>
      <c r="D392" s="179"/>
      <c r="E392" s="181"/>
      <c r="F392" s="182"/>
      <c r="G392" s="50"/>
      <c r="H392" s="50"/>
      <c r="I392" s="50"/>
      <c r="J392" s="50"/>
    </row>
    <row r="393" ht="39.0" hidden="1" customHeight="1">
      <c r="A393" s="179"/>
      <c r="B393" s="180"/>
      <c r="C393" s="179"/>
      <c r="D393" s="179"/>
      <c r="E393" s="181"/>
      <c r="F393" s="182"/>
      <c r="G393" s="50"/>
      <c r="H393" s="50"/>
      <c r="I393" s="50"/>
      <c r="J393" s="50"/>
    </row>
    <row r="394" ht="39.0" hidden="1" customHeight="1">
      <c r="A394" s="179"/>
      <c r="B394" s="180"/>
      <c r="C394" s="179"/>
      <c r="D394" s="179"/>
      <c r="E394" s="181"/>
      <c r="F394" s="182"/>
      <c r="G394" s="50"/>
      <c r="H394" s="50"/>
      <c r="I394" s="50"/>
      <c r="J394" s="50"/>
    </row>
    <row r="395" ht="39.0" hidden="1" customHeight="1">
      <c r="A395" s="179"/>
      <c r="B395" s="180"/>
      <c r="C395" s="179"/>
      <c r="D395" s="179"/>
      <c r="E395" s="181"/>
      <c r="F395" s="182"/>
      <c r="G395" s="50"/>
      <c r="H395" s="50"/>
      <c r="I395" s="50"/>
      <c r="J395" s="50"/>
    </row>
    <row r="396" ht="39.0" hidden="1" customHeight="1">
      <c r="A396" s="179"/>
      <c r="B396" s="180"/>
      <c r="C396" s="179"/>
      <c r="D396" s="179"/>
      <c r="E396" s="181"/>
      <c r="F396" s="182"/>
      <c r="G396" s="50"/>
      <c r="H396" s="50"/>
      <c r="I396" s="50"/>
      <c r="J396" s="50"/>
    </row>
    <row r="397" ht="39.0" hidden="1" customHeight="1">
      <c r="A397" s="179"/>
      <c r="B397" s="180"/>
      <c r="C397" s="179"/>
      <c r="D397" s="179"/>
      <c r="E397" s="181"/>
      <c r="F397" s="182"/>
      <c r="G397" s="50"/>
      <c r="H397" s="50"/>
      <c r="I397" s="50"/>
      <c r="J397" s="50"/>
    </row>
    <row r="398" ht="39.0" hidden="1" customHeight="1">
      <c r="A398" s="179"/>
      <c r="B398" s="180"/>
      <c r="C398" s="179"/>
      <c r="D398" s="179"/>
      <c r="E398" s="181"/>
      <c r="F398" s="182"/>
      <c r="G398" s="50"/>
      <c r="H398" s="50"/>
      <c r="I398" s="50"/>
      <c r="J398" s="50"/>
    </row>
    <row r="399" ht="39.0" hidden="1" customHeight="1">
      <c r="A399" s="179"/>
      <c r="B399" s="180"/>
      <c r="C399" s="179"/>
      <c r="D399" s="179"/>
      <c r="E399" s="181"/>
      <c r="F399" s="182"/>
      <c r="G399" s="50"/>
      <c r="H399" s="50"/>
      <c r="I399" s="50"/>
      <c r="J399" s="50"/>
    </row>
    <row r="400" ht="39.0" hidden="1" customHeight="1">
      <c r="A400" s="179"/>
      <c r="B400" s="180"/>
      <c r="C400" s="179"/>
      <c r="D400" s="179"/>
      <c r="E400" s="181"/>
      <c r="F400" s="182"/>
      <c r="G400" s="50"/>
      <c r="H400" s="50"/>
      <c r="I400" s="50"/>
      <c r="J400" s="50"/>
    </row>
    <row r="401" ht="39.0" hidden="1" customHeight="1">
      <c r="A401" s="179"/>
      <c r="B401" s="180"/>
      <c r="C401" s="179"/>
      <c r="D401" s="179"/>
      <c r="E401" s="181"/>
      <c r="F401" s="182"/>
      <c r="G401" s="50"/>
      <c r="H401" s="50"/>
      <c r="I401" s="50"/>
      <c r="J401" s="50"/>
    </row>
    <row r="402" ht="39.0" hidden="1" customHeight="1">
      <c r="A402" s="179"/>
      <c r="B402" s="180"/>
      <c r="C402" s="179"/>
      <c r="D402" s="179"/>
      <c r="E402" s="181"/>
      <c r="F402" s="182"/>
      <c r="G402" s="50"/>
      <c r="H402" s="50"/>
      <c r="I402" s="50"/>
      <c r="J402" s="50"/>
    </row>
    <row r="403" ht="39.0" hidden="1" customHeight="1">
      <c r="A403" s="179"/>
      <c r="B403" s="180"/>
      <c r="C403" s="179"/>
      <c r="D403" s="179"/>
      <c r="E403" s="181"/>
      <c r="F403" s="182"/>
      <c r="G403" s="50"/>
      <c r="H403" s="50"/>
      <c r="I403" s="50"/>
      <c r="J403" s="50"/>
    </row>
    <row r="404" ht="39.0" hidden="1" customHeight="1">
      <c r="A404" s="179"/>
      <c r="B404" s="180"/>
      <c r="C404" s="179"/>
      <c r="D404" s="179"/>
      <c r="E404" s="181"/>
      <c r="F404" s="182"/>
      <c r="G404" s="50"/>
      <c r="H404" s="50"/>
      <c r="I404" s="50"/>
      <c r="J404" s="50"/>
    </row>
    <row r="405" ht="39.0" hidden="1" customHeight="1">
      <c r="A405" s="179"/>
      <c r="B405" s="180"/>
      <c r="C405" s="179"/>
      <c r="D405" s="179"/>
      <c r="E405" s="181"/>
      <c r="F405" s="182"/>
      <c r="G405" s="50"/>
      <c r="H405" s="50"/>
      <c r="I405" s="50"/>
      <c r="J405" s="50"/>
    </row>
    <row r="406" ht="39.0" hidden="1" customHeight="1">
      <c r="A406" s="179"/>
      <c r="B406" s="180"/>
      <c r="C406" s="179"/>
      <c r="D406" s="179"/>
      <c r="E406" s="181"/>
      <c r="F406" s="182"/>
      <c r="G406" s="50"/>
      <c r="H406" s="50"/>
      <c r="I406" s="50"/>
      <c r="J406" s="50"/>
    </row>
    <row r="407" ht="39.0" hidden="1" customHeight="1">
      <c r="A407" s="179"/>
      <c r="B407" s="180"/>
      <c r="C407" s="179"/>
      <c r="D407" s="179"/>
      <c r="E407" s="181"/>
      <c r="F407" s="182"/>
      <c r="G407" s="50"/>
      <c r="H407" s="50"/>
      <c r="I407" s="50"/>
      <c r="J407" s="50"/>
    </row>
    <row r="408" ht="39.0" hidden="1" customHeight="1">
      <c r="A408" s="179"/>
      <c r="B408" s="180"/>
      <c r="C408" s="179"/>
      <c r="D408" s="179"/>
      <c r="E408" s="181"/>
      <c r="F408" s="182"/>
      <c r="G408" s="50"/>
      <c r="H408" s="50"/>
      <c r="I408" s="50"/>
      <c r="J408" s="50"/>
    </row>
    <row r="409" ht="39.0" hidden="1" customHeight="1">
      <c r="A409" s="179"/>
      <c r="B409" s="180"/>
      <c r="C409" s="179"/>
      <c r="D409" s="179"/>
      <c r="E409" s="181"/>
      <c r="F409" s="182"/>
      <c r="G409" s="50"/>
      <c r="H409" s="50"/>
      <c r="I409" s="50"/>
      <c r="J409" s="50"/>
    </row>
    <row r="410" ht="39.0" hidden="1" customHeight="1">
      <c r="A410" s="179"/>
      <c r="B410" s="180"/>
      <c r="C410" s="179"/>
      <c r="D410" s="179"/>
      <c r="E410" s="181"/>
      <c r="F410" s="182"/>
      <c r="G410" s="50"/>
      <c r="H410" s="50"/>
      <c r="I410" s="50"/>
      <c r="J410" s="50"/>
    </row>
    <row r="411" ht="39.0" hidden="1" customHeight="1">
      <c r="A411" s="179"/>
      <c r="B411" s="180"/>
      <c r="C411" s="179"/>
      <c r="D411" s="179"/>
      <c r="E411" s="181"/>
      <c r="F411" s="182"/>
      <c r="G411" s="50"/>
      <c r="H411" s="50"/>
      <c r="I411" s="50"/>
      <c r="J411" s="50"/>
    </row>
    <row r="412" ht="39.0" hidden="1" customHeight="1">
      <c r="A412" s="179"/>
      <c r="B412" s="180"/>
      <c r="C412" s="179"/>
      <c r="D412" s="179"/>
      <c r="E412" s="181"/>
      <c r="F412" s="182"/>
      <c r="G412" s="50"/>
      <c r="H412" s="50"/>
      <c r="I412" s="50"/>
      <c r="J412" s="50"/>
    </row>
    <row r="413" ht="39.0" hidden="1" customHeight="1">
      <c r="A413" s="179"/>
      <c r="B413" s="180"/>
      <c r="C413" s="179"/>
      <c r="D413" s="179"/>
      <c r="E413" s="181"/>
      <c r="F413" s="182"/>
      <c r="G413" s="50"/>
      <c r="H413" s="50"/>
      <c r="I413" s="50"/>
      <c r="J413" s="50"/>
    </row>
    <row r="414" ht="39.0" hidden="1" customHeight="1">
      <c r="A414" s="179"/>
      <c r="B414" s="180"/>
      <c r="C414" s="179"/>
      <c r="D414" s="179"/>
      <c r="E414" s="181"/>
      <c r="F414" s="182"/>
      <c r="G414" s="50"/>
      <c r="H414" s="50"/>
      <c r="I414" s="50"/>
      <c r="J414" s="50"/>
    </row>
    <row r="415" ht="39.0" hidden="1" customHeight="1">
      <c r="A415" s="179"/>
      <c r="B415" s="180"/>
      <c r="C415" s="179"/>
      <c r="D415" s="179"/>
      <c r="E415" s="181"/>
      <c r="F415" s="182"/>
      <c r="G415" s="50"/>
      <c r="H415" s="50"/>
      <c r="I415" s="50"/>
      <c r="J415" s="50"/>
    </row>
    <row r="416" ht="39.0" hidden="1" customHeight="1">
      <c r="A416" s="179"/>
      <c r="B416" s="180"/>
      <c r="C416" s="179"/>
      <c r="D416" s="179"/>
      <c r="E416" s="181"/>
      <c r="F416" s="182"/>
      <c r="G416" s="50"/>
      <c r="H416" s="50"/>
      <c r="I416" s="50"/>
      <c r="J416" s="50"/>
    </row>
    <row r="417" ht="39.0" hidden="1" customHeight="1">
      <c r="A417" s="179"/>
      <c r="B417" s="180"/>
      <c r="C417" s="179"/>
      <c r="D417" s="179"/>
      <c r="E417" s="181"/>
      <c r="F417" s="182"/>
      <c r="G417" s="50"/>
      <c r="H417" s="50"/>
      <c r="I417" s="50"/>
      <c r="J417" s="50"/>
    </row>
    <row r="418" ht="39.0" hidden="1" customHeight="1">
      <c r="A418" s="179"/>
      <c r="B418" s="180"/>
      <c r="C418" s="179"/>
      <c r="D418" s="179"/>
      <c r="E418" s="181"/>
      <c r="F418" s="182"/>
      <c r="G418" s="50"/>
      <c r="H418" s="50"/>
      <c r="I418" s="50"/>
      <c r="J418" s="50"/>
    </row>
    <row r="419" ht="39.0" hidden="1" customHeight="1">
      <c r="A419" s="179"/>
      <c r="B419" s="180"/>
      <c r="C419" s="179"/>
      <c r="D419" s="179"/>
      <c r="E419" s="181"/>
      <c r="F419" s="182"/>
      <c r="G419" s="50"/>
      <c r="H419" s="50"/>
      <c r="I419" s="50"/>
      <c r="J419" s="50"/>
    </row>
    <row r="420" ht="39.0" hidden="1" customHeight="1">
      <c r="A420" s="179"/>
      <c r="B420" s="180"/>
      <c r="C420" s="179"/>
      <c r="D420" s="179"/>
      <c r="E420" s="181"/>
      <c r="F420" s="182"/>
      <c r="G420" s="50"/>
      <c r="H420" s="50"/>
      <c r="I420" s="50"/>
      <c r="J420" s="50"/>
    </row>
    <row r="421" ht="39.0" hidden="1" customHeight="1">
      <c r="A421" s="179"/>
      <c r="B421" s="180"/>
      <c r="C421" s="179"/>
      <c r="D421" s="179"/>
      <c r="E421" s="181"/>
      <c r="F421" s="182"/>
      <c r="G421" s="50"/>
      <c r="H421" s="50"/>
      <c r="I421" s="50"/>
      <c r="J421" s="50"/>
    </row>
    <row r="422" ht="39.0" hidden="1" customHeight="1">
      <c r="A422" s="179"/>
      <c r="B422" s="180"/>
      <c r="C422" s="179"/>
      <c r="D422" s="179"/>
      <c r="E422" s="181"/>
      <c r="F422" s="182"/>
      <c r="G422" s="50"/>
      <c r="H422" s="50"/>
      <c r="I422" s="50"/>
      <c r="J422" s="50"/>
    </row>
    <row r="423" ht="39.0" hidden="1" customHeight="1">
      <c r="A423" s="179"/>
      <c r="B423" s="180"/>
      <c r="C423" s="179"/>
      <c r="D423" s="179"/>
      <c r="E423" s="181"/>
      <c r="F423" s="182"/>
      <c r="G423" s="50"/>
      <c r="H423" s="50"/>
      <c r="I423" s="50"/>
      <c r="J423" s="50"/>
    </row>
    <row r="424" ht="39.0" hidden="1" customHeight="1">
      <c r="A424" s="179"/>
      <c r="B424" s="180"/>
      <c r="C424" s="179"/>
      <c r="D424" s="179"/>
      <c r="E424" s="181"/>
      <c r="F424" s="182"/>
      <c r="G424" s="50"/>
      <c r="H424" s="50"/>
      <c r="I424" s="50"/>
      <c r="J424" s="50"/>
    </row>
    <row r="425" ht="39.0" hidden="1" customHeight="1">
      <c r="A425" s="179"/>
      <c r="B425" s="180"/>
      <c r="C425" s="179"/>
      <c r="D425" s="179"/>
      <c r="E425" s="181"/>
      <c r="F425" s="182"/>
      <c r="G425" s="50"/>
      <c r="H425" s="50"/>
      <c r="I425" s="50"/>
      <c r="J425" s="50"/>
    </row>
    <row r="426" ht="39.0" hidden="1" customHeight="1">
      <c r="A426" s="179"/>
      <c r="B426" s="180"/>
      <c r="C426" s="179"/>
      <c r="D426" s="179"/>
      <c r="E426" s="181"/>
      <c r="F426" s="182"/>
      <c r="G426" s="50"/>
      <c r="H426" s="50"/>
      <c r="I426" s="50"/>
      <c r="J426" s="50"/>
    </row>
    <row r="427" ht="39.0" hidden="1" customHeight="1">
      <c r="A427" s="179"/>
      <c r="B427" s="180"/>
      <c r="C427" s="179"/>
      <c r="D427" s="179"/>
      <c r="E427" s="181"/>
      <c r="F427" s="182"/>
      <c r="G427" s="50"/>
      <c r="H427" s="50"/>
      <c r="I427" s="50"/>
      <c r="J427" s="50"/>
    </row>
    <row r="428" ht="39.0" hidden="1" customHeight="1">
      <c r="A428" s="179"/>
      <c r="B428" s="180"/>
      <c r="C428" s="179"/>
      <c r="D428" s="179"/>
      <c r="E428" s="181"/>
      <c r="F428" s="182"/>
      <c r="G428" s="50"/>
      <c r="H428" s="50"/>
      <c r="I428" s="50"/>
      <c r="J428" s="50"/>
    </row>
    <row r="429" ht="39.0" hidden="1" customHeight="1">
      <c r="A429" s="179"/>
      <c r="B429" s="180"/>
      <c r="C429" s="179"/>
      <c r="D429" s="179"/>
      <c r="E429" s="181"/>
      <c r="F429" s="182"/>
      <c r="G429" s="50"/>
      <c r="H429" s="50"/>
      <c r="I429" s="50"/>
      <c r="J429" s="50"/>
    </row>
    <row r="430" ht="39.0" hidden="1" customHeight="1">
      <c r="A430" s="179"/>
      <c r="B430" s="180"/>
      <c r="C430" s="179"/>
      <c r="D430" s="179"/>
      <c r="E430" s="181"/>
      <c r="F430" s="182"/>
      <c r="G430" s="50"/>
      <c r="H430" s="50"/>
      <c r="I430" s="50"/>
      <c r="J430" s="50"/>
    </row>
    <row r="431" ht="39.0" hidden="1" customHeight="1">
      <c r="A431" s="179"/>
      <c r="B431" s="180"/>
      <c r="C431" s="179"/>
      <c r="D431" s="179"/>
      <c r="E431" s="181"/>
      <c r="F431" s="182"/>
      <c r="G431" s="50"/>
      <c r="H431" s="50"/>
      <c r="I431" s="50"/>
      <c r="J431" s="50"/>
    </row>
    <row r="432" ht="39.0" hidden="1" customHeight="1">
      <c r="A432" s="179"/>
      <c r="B432" s="180"/>
      <c r="C432" s="179"/>
      <c r="D432" s="179"/>
      <c r="E432" s="181"/>
      <c r="F432" s="182"/>
      <c r="G432" s="50"/>
      <c r="H432" s="50"/>
      <c r="I432" s="50"/>
      <c r="J432" s="50"/>
    </row>
    <row r="433" ht="39.0" hidden="1" customHeight="1">
      <c r="A433" s="179"/>
      <c r="B433" s="180"/>
      <c r="C433" s="179"/>
      <c r="D433" s="179"/>
      <c r="E433" s="181"/>
      <c r="F433" s="182"/>
      <c r="G433" s="50"/>
      <c r="H433" s="50"/>
      <c r="I433" s="50"/>
      <c r="J433" s="50"/>
    </row>
    <row r="434" ht="39.0" hidden="1" customHeight="1">
      <c r="A434" s="179"/>
      <c r="B434" s="180"/>
      <c r="C434" s="179"/>
      <c r="D434" s="179"/>
      <c r="E434" s="181"/>
      <c r="F434" s="182"/>
      <c r="G434" s="50"/>
      <c r="H434" s="50"/>
      <c r="I434" s="50"/>
      <c r="J434" s="50"/>
    </row>
    <row r="435" ht="39.0" hidden="1" customHeight="1">
      <c r="A435" s="179"/>
      <c r="B435" s="180"/>
      <c r="C435" s="179"/>
      <c r="D435" s="179"/>
      <c r="E435" s="181"/>
      <c r="F435" s="182"/>
      <c r="G435" s="50"/>
      <c r="H435" s="50"/>
      <c r="I435" s="50"/>
      <c r="J435" s="50"/>
    </row>
    <row r="436" ht="39.0" hidden="1" customHeight="1">
      <c r="A436" s="179"/>
      <c r="B436" s="180"/>
      <c r="C436" s="179"/>
      <c r="D436" s="179"/>
      <c r="E436" s="181"/>
      <c r="F436" s="182"/>
      <c r="G436" s="50"/>
      <c r="H436" s="50"/>
      <c r="I436" s="50"/>
      <c r="J436" s="50"/>
    </row>
    <row r="437" ht="39.0" hidden="1" customHeight="1">
      <c r="A437" s="179"/>
      <c r="B437" s="180"/>
      <c r="C437" s="179"/>
      <c r="D437" s="179"/>
      <c r="E437" s="181"/>
      <c r="F437" s="182"/>
      <c r="G437" s="50"/>
      <c r="H437" s="50"/>
      <c r="I437" s="50"/>
      <c r="J437" s="50"/>
    </row>
    <row r="438" ht="39.0" hidden="1" customHeight="1">
      <c r="A438" s="179"/>
      <c r="B438" s="180"/>
      <c r="C438" s="179"/>
      <c r="D438" s="179"/>
      <c r="E438" s="181"/>
      <c r="F438" s="182"/>
      <c r="G438" s="50"/>
      <c r="H438" s="50"/>
      <c r="I438" s="50"/>
      <c r="J438" s="50"/>
    </row>
    <row r="439" ht="39.0" hidden="1" customHeight="1">
      <c r="A439" s="179"/>
      <c r="B439" s="180"/>
      <c r="C439" s="179"/>
      <c r="D439" s="179"/>
      <c r="E439" s="181"/>
      <c r="F439" s="182"/>
      <c r="G439" s="50"/>
      <c r="H439" s="50"/>
      <c r="I439" s="50"/>
      <c r="J439" s="50"/>
    </row>
    <row r="440" ht="39.0" hidden="1" customHeight="1">
      <c r="A440" s="179"/>
      <c r="B440" s="180"/>
      <c r="C440" s="179"/>
      <c r="D440" s="179"/>
      <c r="E440" s="181"/>
      <c r="F440" s="182"/>
      <c r="G440" s="50"/>
      <c r="H440" s="50"/>
      <c r="I440" s="50"/>
      <c r="J440" s="50"/>
    </row>
    <row r="441" ht="39.0" hidden="1" customHeight="1">
      <c r="A441" s="179"/>
      <c r="B441" s="180"/>
      <c r="C441" s="179"/>
      <c r="D441" s="179"/>
      <c r="E441" s="181"/>
      <c r="F441" s="182"/>
      <c r="G441" s="50"/>
      <c r="H441" s="50"/>
      <c r="I441" s="50"/>
      <c r="J441" s="50"/>
    </row>
    <row r="442" ht="39.0" hidden="1" customHeight="1">
      <c r="A442" s="179"/>
      <c r="B442" s="180"/>
      <c r="C442" s="179"/>
      <c r="D442" s="179"/>
      <c r="E442" s="181"/>
      <c r="F442" s="182"/>
      <c r="G442" s="50"/>
      <c r="H442" s="50"/>
      <c r="I442" s="50"/>
      <c r="J442" s="50"/>
    </row>
    <row r="443" ht="39.0" hidden="1" customHeight="1">
      <c r="A443" s="179"/>
      <c r="B443" s="180"/>
      <c r="C443" s="179"/>
      <c r="D443" s="179"/>
      <c r="E443" s="181"/>
      <c r="F443" s="182"/>
      <c r="G443" s="50"/>
      <c r="H443" s="50"/>
      <c r="I443" s="50"/>
      <c r="J443" s="50"/>
    </row>
    <row r="444" ht="39.0" hidden="1" customHeight="1">
      <c r="A444" s="179"/>
      <c r="B444" s="180"/>
      <c r="C444" s="179"/>
      <c r="D444" s="179"/>
      <c r="E444" s="181"/>
      <c r="F444" s="182"/>
      <c r="G444" s="50"/>
      <c r="H444" s="50"/>
      <c r="I444" s="50"/>
      <c r="J444" s="50"/>
    </row>
    <row r="445" ht="39.0" hidden="1" customHeight="1">
      <c r="A445" s="179"/>
      <c r="B445" s="180"/>
      <c r="C445" s="179"/>
      <c r="D445" s="179"/>
      <c r="E445" s="181"/>
      <c r="F445" s="182"/>
      <c r="G445" s="50"/>
      <c r="H445" s="50"/>
      <c r="I445" s="50"/>
      <c r="J445" s="50"/>
    </row>
    <row r="446" ht="39.0" hidden="1" customHeight="1">
      <c r="A446" s="179"/>
      <c r="B446" s="180"/>
      <c r="C446" s="179"/>
      <c r="D446" s="179"/>
      <c r="E446" s="181"/>
      <c r="F446" s="182"/>
      <c r="G446" s="50"/>
      <c r="H446" s="50"/>
      <c r="I446" s="50"/>
      <c r="J446" s="50"/>
    </row>
    <row r="447" ht="39.0" hidden="1" customHeight="1">
      <c r="A447" s="179"/>
      <c r="B447" s="180"/>
      <c r="C447" s="179"/>
      <c r="D447" s="179"/>
      <c r="E447" s="181"/>
      <c r="F447" s="182"/>
      <c r="G447" s="50"/>
      <c r="H447" s="50"/>
      <c r="I447" s="50"/>
      <c r="J447" s="50"/>
    </row>
    <row r="448" ht="39.0" hidden="1" customHeight="1">
      <c r="A448" s="179"/>
      <c r="B448" s="180"/>
      <c r="C448" s="179"/>
      <c r="D448" s="179"/>
      <c r="E448" s="181"/>
      <c r="F448" s="182"/>
      <c r="G448" s="50"/>
      <c r="H448" s="50"/>
      <c r="I448" s="50"/>
      <c r="J448" s="50"/>
    </row>
    <row r="449" ht="39.0" hidden="1" customHeight="1">
      <c r="A449" s="179"/>
      <c r="B449" s="180"/>
      <c r="C449" s="179"/>
      <c r="D449" s="179"/>
      <c r="E449" s="181"/>
      <c r="F449" s="182"/>
      <c r="G449" s="50"/>
      <c r="H449" s="50"/>
      <c r="I449" s="50"/>
      <c r="J449" s="50"/>
    </row>
    <row r="450" ht="39.0" hidden="1" customHeight="1">
      <c r="A450" s="179"/>
      <c r="B450" s="180"/>
      <c r="C450" s="179"/>
      <c r="D450" s="179"/>
      <c r="E450" s="181"/>
      <c r="F450" s="182"/>
      <c r="G450" s="50"/>
      <c r="H450" s="50"/>
      <c r="I450" s="50"/>
      <c r="J450" s="50"/>
    </row>
    <row r="451" ht="39.0" hidden="1" customHeight="1">
      <c r="A451" s="179"/>
      <c r="B451" s="180"/>
      <c r="C451" s="179"/>
      <c r="D451" s="179"/>
      <c r="E451" s="181"/>
      <c r="F451" s="182"/>
      <c r="G451" s="50"/>
      <c r="H451" s="50"/>
      <c r="I451" s="50"/>
      <c r="J451" s="50"/>
    </row>
    <row r="452" ht="39.0" hidden="1" customHeight="1">
      <c r="A452" s="179"/>
      <c r="B452" s="180"/>
      <c r="C452" s="179"/>
      <c r="D452" s="179"/>
      <c r="E452" s="181"/>
      <c r="F452" s="182"/>
      <c r="G452" s="50"/>
      <c r="H452" s="50"/>
      <c r="I452" s="50"/>
      <c r="J452" s="50"/>
    </row>
    <row r="453" ht="39.0" hidden="1" customHeight="1">
      <c r="A453" s="179"/>
      <c r="B453" s="180"/>
      <c r="C453" s="179"/>
      <c r="D453" s="179"/>
      <c r="E453" s="181"/>
      <c r="F453" s="182"/>
      <c r="G453" s="50"/>
      <c r="H453" s="50"/>
      <c r="I453" s="50"/>
      <c r="J453" s="50"/>
    </row>
    <row r="454" ht="39.0" hidden="1" customHeight="1">
      <c r="A454" s="179"/>
      <c r="B454" s="180"/>
      <c r="C454" s="179"/>
      <c r="D454" s="179"/>
      <c r="E454" s="181"/>
      <c r="F454" s="182"/>
      <c r="G454" s="50"/>
      <c r="H454" s="50"/>
      <c r="I454" s="50"/>
      <c r="J454" s="50"/>
    </row>
    <row r="455" ht="39.0" hidden="1" customHeight="1">
      <c r="A455" s="179"/>
      <c r="B455" s="180"/>
      <c r="C455" s="179"/>
      <c r="D455" s="179"/>
      <c r="E455" s="181"/>
      <c r="F455" s="182"/>
      <c r="G455" s="50"/>
      <c r="H455" s="50"/>
      <c r="I455" s="50"/>
      <c r="J455" s="50"/>
    </row>
    <row r="456" ht="39.0" hidden="1" customHeight="1">
      <c r="A456" s="179"/>
      <c r="B456" s="180"/>
      <c r="C456" s="179"/>
      <c r="D456" s="179"/>
      <c r="E456" s="181"/>
      <c r="F456" s="182"/>
      <c r="G456" s="50"/>
      <c r="H456" s="50"/>
      <c r="I456" s="50"/>
      <c r="J456" s="50"/>
    </row>
    <row r="457" ht="39.0" hidden="1" customHeight="1">
      <c r="A457" s="179"/>
      <c r="B457" s="180"/>
      <c r="C457" s="179"/>
      <c r="D457" s="179"/>
      <c r="E457" s="181"/>
      <c r="F457" s="182"/>
      <c r="G457" s="50"/>
      <c r="H457" s="50"/>
      <c r="I457" s="50"/>
      <c r="J457" s="50"/>
    </row>
    <row r="458" ht="39.0" hidden="1" customHeight="1">
      <c r="A458" s="179"/>
      <c r="B458" s="180"/>
      <c r="C458" s="179"/>
      <c r="D458" s="179"/>
      <c r="E458" s="181"/>
      <c r="F458" s="182"/>
      <c r="G458" s="50"/>
      <c r="H458" s="50"/>
      <c r="I458" s="50"/>
      <c r="J458" s="50"/>
    </row>
    <row r="459" ht="39.0" hidden="1" customHeight="1">
      <c r="A459" s="179"/>
      <c r="B459" s="180"/>
      <c r="C459" s="179"/>
      <c r="D459" s="179"/>
      <c r="E459" s="181"/>
      <c r="F459" s="182"/>
      <c r="G459" s="50"/>
      <c r="H459" s="50"/>
      <c r="I459" s="50"/>
      <c r="J459" s="50"/>
    </row>
    <row r="460" ht="39.0" hidden="1" customHeight="1">
      <c r="A460" s="179"/>
      <c r="B460" s="180"/>
      <c r="C460" s="179"/>
      <c r="D460" s="179"/>
      <c r="E460" s="181"/>
      <c r="F460" s="182"/>
      <c r="G460" s="50"/>
      <c r="H460" s="50"/>
      <c r="I460" s="50"/>
      <c r="J460" s="50"/>
    </row>
    <row r="461" ht="39.0" hidden="1" customHeight="1">
      <c r="A461" s="179"/>
      <c r="B461" s="180"/>
      <c r="C461" s="179"/>
      <c r="D461" s="179"/>
      <c r="E461" s="181"/>
      <c r="F461" s="182"/>
      <c r="G461" s="50"/>
      <c r="H461" s="50"/>
      <c r="I461" s="50"/>
      <c r="J461" s="50"/>
    </row>
    <row r="462" ht="39.0" hidden="1" customHeight="1">
      <c r="A462" s="179"/>
      <c r="B462" s="180"/>
      <c r="C462" s="179"/>
      <c r="D462" s="179"/>
      <c r="E462" s="181"/>
      <c r="F462" s="182"/>
      <c r="G462" s="50"/>
      <c r="H462" s="50"/>
      <c r="I462" s="50"/>
      <c r="J462" s="50"/>
    </row>
    <row r="463" ht="39.0" hidden="1" customHeight="1">
      <c r="A463" s="179"/>
      <c r="B463" s="180"/>
      <c r="C463" s="179"/>
      <c r="D463" s="179"/>
      <c r="E463" s="181"/>
      <c r="F463" s="182"/>
      <c r="G463" s="50"/>
      <c r="H463" s="50"/>
      <c r="I463" s="50"/>
      <c r="J463" s="50"/>
    </row>
    <row r="464" ht="39.0" hidden="1" customHeight="1">
      <c r="A464" s="179"/>
      <c r="B464" s="180"/>
      <c r="C464" s="179"/>
      <c r="D464" s="179"/>
      <c r="E464" s="181"/>
      <c r="F464" s="182"/>
      <c r="G464" s="50"/>
      <c r="H464" s="50"/>
      <c r="I464" s="50"/>
      <c r="J464" s="50"/>
    </row>
    <row r="465" ht="39.0" hidden="1" customHeight="1">
      <c r="A465" s="179"/>
      <c r="B465" s="180"/>
      <c r="C465" s="179"/>
      <c r="D465" s="179"/>
      <c r="E465" s="181"/>
      <c r="F465" s="182"/>
      <c r="G465" s="50"/>
      <c r="H465" s="50"/>
      <c r="I465" s="50"/>
      <c r="J465" s="50"/>
    </row>
    <row r="466" ht="39.0" hidden="1" customHeight="1">
      <c r="A466" s="179"/>
      <c r="B466" s="180"/>
      <c r="C466" s="179"/>
      <c r="D466" s="179"/>
      <c r="E466" s="181"/>
      <c r="F466" s="182"/>
      <c r="G466" s="50"/>
      <c r="H466" s="50"/>
      <c r="I466" s="50"/>
      <c r="J466" s="50"/>
    </row>
    <row r="467" ht="39.0" hidden="1" customHeight="1">
      <c r="A467" s="179"/>
      <c r="B467" s="180"/>
      <c r="C467" s="179"/>
      <c r="D467" s="179"/>
      <c r="E467" s="181"/>
      <c r="F467" s="182"/>
      <c r="G467" s="50"/>
      <c r="H467" s="50"/>
      <c r="I467" s="50"/>
      <c r="J467" s="50"/>
    </row>
    <row r="468" ht="39.0" hidden="1" customHeight="1">
      <c r="A468" s="179"/>
      <c r="B468" s="180"/>
      <c r="C468" s="179"/>
      <c r="D468" s="179"/>
      <c r="E468" s="181"/>
      <c r="F468" s="182"/>
      <c r="G468" s="50"/>
      <c r="H468" s="50"/>
      <c r="I468" s="50"/>
      <c r="J468" s="50"/>
    </row>
    <row r="469" ht="39.0" hidden="1" customHeight="1">
      <c r="A469" s="179"/>
      <c r="B469" s="180"/>
      <c r="C469" s="179"/>
      <c r="D469" s="179"/>
      <c r="E469" s="181"/>
      <c r="F469" s="182"/>
      <c r="G469" s="50"/>
      <c r="H469" s="50"/>
      <c r="I469" s="50"/>
      <c r="J469" s="50"/>
    </row>
    <row r="470" ht="39.0" hidden="1" customHeight="1">
      <c r="A470" s="179"/>
      <c r="B470" s="180"/>
      <c r="C470" s="179"/>
      <c r="D470" s="179"/>
      <c r="E470" s="181"/>
      <c r="F470" s="182"/>
      <c r="G470" s="50"/>
      <c r="H470" s="50"/>
      <c r="I470" s="50"/>
      <c r="J470" s="50"/>
    </row>
    <row r="471" ht="39.0" hidden="1" customHeight="1">
      <c r="A471" s="179"/>
      <c r="B471" s="180"/>
      <c r="C471" s="179"/>
      <c r="D471" s="179"/>
      <c r="E471" s="181"/>
      <c r="F471" s="182"/>
      <c r="G471" s="50"/>
      <c r="H471" s="50"/>
      <c r="I471" s="50"/>
      <c r="J471" s="50"/>
    </row>
    <row r="472" ht="39.0" hidden="1" customHeight="1">
      <c r="A472" s="179"/>
      <c r="B472" s="180"/>
      <c r="C472" s="179"/>
      <c r="D472" s="179"/>
      <c r="E472" s="181"/>
      <c r="F472" s="182"/>
      <c r="G472" s="50"/>
      <c r="H472" s="50"/>
      <c r="I472" s="50"/>
      <c r="J472" s="50"/>
    </row>
    <row r="473" ht="39.0" hidden="1" customHeight="1">
      <c r="A473" s="179"/>
      <c r="B473" s="180"/>
      <c r="C473" s="179"/>
      <c r="D473" s="179"/>
      <c r="E473" s="181"/>
      <c r="F473" s="182"/>
      <c r="G473" s="50"/>
      <c r="H473" s="50"/>
      <c r="I473" s="50"/>
      <c r="J473" s="50"/>
    </row>
    <row r="474" ht="39.0" hidden="1" customHeight="1">
      <c r="A474" s="179"/>
      <c r="B474" s="180"/>
      <c r="C474" s="179"/>
      <c r="D474" s="179"/>
      <c r="E474" s="181"/>
      <c r="F474" s="182"/>
      <c r="G474" s="50"/>
      <c r="H474" s="50"/>
      <c r="I474" s="50"/>
      <c r="J474" s="50"/>
    </row>
    <row r="475" ht="39.0" hidden="1" customHeight="1">
      <c r="A475" s="179"/>
      <c r="B475" s="180"/>
      <c r="C475" s="179"/>
      <c r="D475" s="179"/>
      <c r="E475" s="181"/>
      <c r="F475" s="182"/>
      <c r="G475" s="50"/>
      <c r="H475" s="50"/>
      <c r="I475" s="50"/>
      <c r="J475" s="50"/>
    </row>
    <row r="476" ht="39.0" hidden="1" customHeight="1">
      <c r="A476" s="179"/>
      <c r="B476" s="180"/>
      <c r="C476" s="179"/>
      <c r="D476" s="179"/>
      <c r="E476" s="181"/>
      <c r="F476" s="182"/>
      <c r="G476" s="50"/>
      <c r="H476" s="50"/>
      <c r="I476" s="50"/>
      <c r="J476" s="50"/>
    </row>
    <row r="477" ht="39.0" hidden="1" customHeight="1">
      <c r="A477" s="179"/>
      <c r="B477" s="180"/>
      <c r="C477" s="179"/>
      <c r="D477" s="179"/>
      <c r="E477" s="181"/>
      <c r="F477" s="182"/>
      <c r="G477" s="50"/>
      <c r="H477" s="50"/>
      <c r="I477" s="50"/>
      <c r="J477" s="50"/>
    </row>
    <row r="478" ht="39.0" hidden="1" customHeight="1">
      <c r="A478" s="179"/>
      <c r="B478" s="180"/>
      <c r="C478" s="179"/>
      <c r="D478" s="179"/>
      <c r="E478" s="181"/>
      <c r="F478" s="182"/>
      <c r="G478" s="50"/>
      <c r="H478" s="50"/>
      <c r="I478" s="50"/>
      <c r="J478" s="50"/>
    </row>
    <row r="479" ht="39.0" hidden="1" customHeight="1">
      <c r="A479" s="179"/>
      <c r="B479" s="180"/>
      <c r="C479" s="179"/>
      <c r="D479" s="179"/>
      <c r="E479" s="181"/>
      <c r="F479" s="182"/>
      <c r="G479" s="50"/>
      <c r="H479" s="50"/>
      <c r="I479" s="50"/>
      <c r="J479" s="50"/>
    </row>
    <row r="480" ht="39.0" hidden="1" customHeight="1">
      <c r="A480" s="179"/>
      <c r="B480" s="180"/>
      <c r="C480" s="179"/>
      <c r="D480" s="179"/>
      <c r="E480" s="181"/>
      <c r="F480" s="182"/>
      <c r="G480" s="50"/>
      <c r="H480" s="50"/>
      <c r="I480" s="50"/>
      <c r="J480" s="50"/>
    </row>
    <row r="481" ht="39.0" hidden="1" customHeight="1">
      <c r="A481" s="179"/>
      <c r="B481" s="180"/>
      <c r="C481" s="179"/>
      <c r="D481" s="179"/>
      <c r="E481" s="181"/>
      <c r="F481" s="182"/>
      <c r="G481" s="50"/>
      <c r="H481" s="50"/>
      <c r="I481" s="50"/>
      <c r="J481" s="50"/>
    </row>
    <row r="482" ht="39.0" hidden="1" customHeight="1">
      <c r="A482" s="179"/>
      <c r="B482" s="180"/>
      <c r="C482" s="179"/>
      <c r="D482" s="179"/>
      <c r="E482" s="181"/>
      <c r="F482" s="182"/>
      <c r="G482" s="50"/>
      <c r="H482" s="50"/>
      <c r="I482" s="50"/>
      <c r="J482" s="50"/>
    </row>
    <row r="483" ht="39.0" hidden="1" customHeight="1">
      <c r="A483" s="179"/>
      <c r="B483" s="180"/>
      <c r="C483" s="179"/>
      <c r="D483" s="179"/>
      <c r="E483" s="181"/>
      <c r="F483" s="182"/>
      <c r="G483" s="50"/>
      <c r="H483" s="50"/>
      <c r="I483" s="50"/>
      <c r="J483" s="50"/>
    </row>
    <row r="484" ht="39.0" hidden="1" customHeight="1">
      <c r="A484" s="179"/>
      <c r="B484" s="180"/>
      <c r="C484" s="179"/>
      <c r="D484" s="179"/>
      <c r="E484" s="181"/>
      <c r="F484" s="182"/>
      <c r="G484" s="50"/>
      <c r="H484" s="50"/>
      <c r="I484" s="50"/>
      <c r="J484" s="50"/>
    </row>
    <row r="485" ht="39.0" hidden="1" customHeight="1">
      <c r="A485" s="179"/>
      <c r="B485" s="180"/>
      <c r="C485" s="179"/>
      <c r="D485" s="179"/>
      <c r="E485" s="181"/>
      <c r="F485" s="182"/>
      <c r="G485" s="50"/>
      <c r="H485" s="50"/>
      <c r="I485" s="50"/>
      <c r="J485" s="50"/>
    </row>
    <row r="486" ht="39.0" hidden="1" customHeight="1">
      <c r="A486" s="179"/>
      <c r="B486" s="180"/>
      <c r="C486" s="179"/>
      <c r="D486" s="179"/>
      <c r="E486" s="181"/>
      <c r="F486" s="182"/>
      <c r="G486" s="50"/>
      <c r="H486" s="50"/>
      <c r="I486" s="50"/>
      <c r="J486" s="50"/>
    </row>
    <row r="487" ht="39.0" hidden="1" customHeight="1">
      <c r="A487" s="179"/>
      <c r="B487" s="180"/>
      <c r="C487" s="179"/>
      <c r="D487" s="179"/>
      <c r="E487" s="181"/>
      <c r="F487" s="182"/>
      <c r="G487" s="50"/>
      <c r="H487" s="50"/>
      <c r="I487" s="50"/>
      <c r="J487" s="50"/>
    </row>
    <row r="488" ht="39.0" hidden="1" customHeight="1">
      <c r="A488" s="179"/>
      <c r="B488" s="180"/>
      <c r="C488" s="179"/>
      <c r="D488" s="179"/>
      <c r="E488" s="181"/>
      <c r="F488" s="182"/>
      <c r="G488" s="50"/>
      <c r="H488" s="50"/>
      <c r="I488" s="50"/>
      <c r="J488" s="50"/>
    </row>
    <row r="489" ht="39.0" hidden="1" customHeight="1">
      <c r="A489" s="179"/>
      <c r="B489" s="180"/>
      <c r="C489" s="179"/>
      <c r="D489" s="179"/>
      <c r="E489" s="181"/>
      <c r="F489" s="182"/>
      <c r="G489" s="50"/>
      <c r="H489" s="50"/>
      <c r="I489" s="50"/>
      <c r="J489" s="50"/>
    </row>
    <row r="490" ht="39.0" hidden="1" customHeight="1">
      <c r="A490" s="179"/>
      <c r="B490" s="180"/>
      <c r="C490" s="179"/>
      <c r="D490" s="179"/>
      <c r="E490" s="181"/>
      <c r="F490" s="182"/>
      <c r="G490" s="50"/>
      <c r="H490" s="50"/>
      <c r="I490" s="50"/>
      <c r="J490" s="50"/>
    </row>
    <row r="491" ht="39.0" hidden="1" customHeight="1">
      <c r="A491" s="179"/>
      <c r="B491" s="180"/>
      <c r="C491" s="179"/>
      <c r="D491" s="179"/>
      <c r="E491" s="181"/>
      <c r="F491" s="182"/>
      <c r="G491" s="50"/>
      <c r="H491" s="50"/>
      <c r="I491" s="50"/>
      <c r="J491" s="50"/>
    </row>
    <row r="492" ht="39.0" hidden="1" customHeight="1">
      <c r="A492" s="179"/>
      <c r="B492" s="180"/>
      <c r="C492" s="179"/>
      <c r="D492" s="179"/>
      <c r="E492" s="181"/>
      <c r="F492" s="182"/>
      <c r="G492" s="50"/>
      <c r="H492" s="50"/>
      <c r="I492" s="50"/>
      <c r="J492" s="50"/>
    </row>
    <row r="493" ht="39.0" hidden="1" customHeight="1">
      <c r="A493" s="179"/>
      <c r="B493" s="180"/>
      <c r="C493" s="179"/>
      <c r="D493" s="179"/>
      <c r="E493" s="181"/>
      <c r="F493" s="182"/>
      <c r="G493" s="50"/>
      <c r="H493" s="50"/>
      <c r="I493" s="50"/>
      <c r="J493" s="50"/>
    </row>
    <row r="494" ht="39.0" hidden="1" customHeight="1">
      <c r="A494" s="179"/>
      <c r="B494" s="180"/>
      <c r="C494" s="179"/>
      <c r="D494" s="179"/>
      <c r="E494" s="181"/>
      <c r="F494" s="182"/>
      <c r="G494" s="50"/>
      <c r="H494" s="50"/>
      <c r="I494" s="50"/>
      <c r="J494" s="50"/>
    </row>
    <row r="495" ht="39.0" hidden="1" customHeight="1">
      <c r="A495" s="179"/>
      <c r="B495" s="180"/>
      <c r="C495" s="179"/>
      <c r="D495" s="179"/>
      <c r="E495" s="181"/>
      <c r="F495" s="182"/>
      <c r="G495" s="50"/>
      <c r="H495" s="50"/>
      <c r="I495" s="50"/>
      <c r="J495" s="50"/>
    </row>
    <row r="496" ht="39.0" hidden="1" customHeight="1">
      <c r="A496" s="179"/>
      <c r="B496" s="180"/>
      <c r="C496" s="179"/>
      <c r="D496" s="179"/>
      <c r="E496" s="181"/>
      <c r="F496" s="182"/>
      <c r="G496" s="50"/>
      <c r="H496" s="50"/>
      <c r="I496" s="50"/>
      <c r="J496" s="50"/>
    </row>
    <row r="497" ht="39.0" hidden="1" customHeight="1">
      <c r="A497" s="179"/>
      <c r="B497" s="180"/>
      <c r="C497" s="179"/>
      <c r="D497" s="179"/>
      <c r="E497" s="181"/>
      <c r="F497" s="182"/>
      <c r="G497" s="50"/>
      <c r="H497" s="50"/>
      <c r="I497" s="50"/>
      <c r="J497" s="50"/>
    </row>
    <row r="498" ht="39.0" hidden="1" customHeight="1">
      <c r="A498" s="179"/>
      <c r="B498" s="180"/>
      <c r="C498" s="179"/>
      <c r="D498" s="179"/>
      <c r="E498" s="181"/>
      <c r="F498" s="182"/>
      <c r="G498" s="50"/>
      <c r="H498" s="50"/>
      <c r="I498" s="50"/>
      <c r="J498" s="50"/>
    </row>
    <row r="499" ht="39.0" hidden="1" customHeight="1">
      <c r="A499" s="179"/>
      <c r="B499" s="180"/>
      <c r="C499" s="179"/>
      <c r="D499" s="179"/>
      <c r="E499" s="181"/>
      <c r="F499" s="182"/>
      <c r="G499" s="50"/>
      <c r="H499" s="50"/>
      <c r="I499" s="50"/>
      <c r="J499" s="50"/>
    </row>
    <row r="500" ht="39.0" hidden="1" customHeight="1">
      <c r="A500" s="179"/>
      <c r="B500" s="180"/>
      <c r="C500" s="179"/>
      <c r="D500" s="179"/>
      <c r="E500" s="181"/>
      <c r="F500" s="182"/>
      <c r="G500" s="50"/>
      <c r="H500" s="50"/>
      <c r="I500" s="50"/>
      <c r="J500" s="50"/>
    </row>
    <row r="501" ht="39.0" hidden="1" customHeight="1">
      <c r="A501" s="179"/>
      <c r="B501" s="180"/>
      <c r="C501" s="179"/>
      <c r="D501" s="179"/>
      <c r="E501" s="181"/>
      <c r="F501" s="182"/>
      <c r="G501" s="50"/>
      <c r="H501" s="50"/>
      <c r="I501" s="50"/>
      <c r="J501" s="50"/>
    </row>
    <row r="502" ht="39.0" hidden="1" customHeight="1">
      <c r="A502" s="179"/>
      <c r="B502" s="180"/>
      <c r="C502" s="179"/>
      <c r="D502" s="179"/>
      <c r="E502" s="181"/>
      <c r="F502" s="182"/>
      <c r="G502" s="50"/>
      <c r="H502" s="50"/>
      <c r="I502" s="50"/>
      <c r="J502" s="50"/>
    </row>
    <row r="503" ht="39.0" hidden="1" customHeight="1">
      <c r="A503" s="179"/>
      <c r="B503" s="180"/>
      <c r="C503" s="179"/>
      <c r="D503" s="179"/>
      <c r="E503" s="181"/>
      <c r="F503" s="182"/>
      <c r="G503" s="50"/>
      <c r="H503" s="50"/>
      <c r="I503" s="50"/>
      <c r="J503" s="50"/>
    </row>
    <row r="504" ht="39.0" hidden="1" customHeight="1">
      <c r="A504" s="179"/>
      <c r="B504" s="180"/>
      <c r="C504" s="179"/>
      <c r="D504" s="179"/>
      <c r="E504" s="181"/>
      <c r="F504" s="182"/>
      <c r="G504" s="50"/>
      <c r="H504" s="50"/>
      <c r="I504" s="50"/>
      <c r="J504" s="50"/>
    </row>
    <row r="505" ht="39.0" hidden="1" customHeight="1">
      <c r="A505" s="179"/>
      <c r="B505" s="180"/>
      <c r="C505" s="179"/>
      <c r="D505" s="179"/>
      <c r="E505" s="181"/>
      <c r="F505" s="182"/>
      <c r="G505" s="50"/>
      <c r="H505" s="50"/>
      <c r="I505" s="50"/>
      <c r="J505" s="50"/>
    </row>
    <row r="506" ht="39.0" hidden="1" customHeight="1">
      <c r="A506" s="179"/>
      <c r="B506" s="180"/>
      <c r="C506" s="179"/>
      <c r="D506" s="179"/>
      <c r="E506" s="181"/>
      <c r="F506" s="182"/>
      <c r="G506" s="50"/>
      <c r="H506" s="50"/>
      <c r="I506" s="50"/>
      <c r="J506" s="50"/>
    </row>
    <row r="507" ht="39.0" hidden="1" customHeight="1">
      <c r="A507" s="179"/>
      <c r="B507" s="180"/>
      <c r="C507" s="179"/>
      <c r="D507" s="179"/>
      <c r="E507" s="181"/>
      <c r="F507" s="182"/>
      <c r="G507" s="50"/>
      <c r="H507" s="50"/>
      <c r="I507" s="50"/>
      <c r="J507" s="50"/>
    </row>
    <row r="508" ht="39.0" hidden="1" customHeight="1">
      <c r="A508" s="179"/>
      <c r="B508" s="180"/>
      <c r="C508" s="179"/>
      <c r="D508" s="179"/>
      <c r="E508" s="181"/>
      <c r="F508" s="182"/>
      <c r="G508" s="50"/>
      <c r="H508" s="50"/>
      <c r="I508" s="50"/>
      <c r="J508" s="50"/>
    </row>
    <row r="509" ht="39.0" hidden="1" customHeight="1">
      <c r="A509" s="179"/>
      <c r="B509" s="180"/>
      <c r="C509" s="179"/>
      <c r="D509" s="179"/>
      <c r="E509" s="181"/>
      <c r="F509" s="182"/>
      <c r="G509" s="50"/>
      <c r="H509" s="50"/>
      <c r="I509" s="50"/>
      <c r="J509" s="50"/>
    </row>
    <row r="510" ht="39.0" hidden="1" customHeight="1">
      <c r="A510" s="179"/>
      <c r="B510" s="180"/>
      <c r="C510" s="179"/>
      <c r="D510" s="179"/>
      <c r="E510" s="181"/>
      <c r="F510" s="182"/>
      <c r="G510" s="50"/>
      <c r="H510" s="50"/>
      <c r="I510" s="50"/>
      <c r="J510" s="50"/>
    </row>
    <row r="511" ht="39.0" hidden="1" customHeight="1">
      <c r="A511" s="179"/>
      <c r="B511" s="180"/>
      <c r="C511" s="179"/>
      <c r="D511" s="179"/>
      <c r="E511" s="181"/>
      <c r="F511" s="182"/>
      <c r="G511" s="50"/>
      <c r="H511" s="50"/>
      <c r="I511" s="50"/>
      <c r="J511" s="50"/>
    </row>
    <row r="512" ht="39.0" hidden="1" customHeight="1">
      <c r="A512" s="179"/>
      <c r="B512" s="180"/>
      <c r="C512" s="179"/>
      <c r="D512" s="179"/>
      <c r="E512" s="181"/>
      <c r="F512" s="182"/>
      <c r="G512" s="50"/>
      <c r="H512" s="50"/>
      <c r="I512" s="50"/>
      <c r="J512" s="50"/>
    </row>
    <row r="513" ht="39.0" hidden="1" customHeight="1">
      <c r="A513" s="179"/>
      <c r="B513" s="180"/>
      <c r="C513" s="179"/>
      <c r="D513" s="179"/>
      <c r="E513" s="181"/>
      <c r="F513" s="182"/>
      <c r="G513" s="50"/>
      <c r="H513" s="50"/>
      <c r="I513" s="50"/>
      <c r="J513" s="50"/>
    </row>
    <row r="514" ht="39.0" hidden="1" customHeight="1">
      <c r="A514" s="179"/>
      <c r="B514" s="180"/>
      <c r="C514" s="179"/>
      <c r="D514" s="179"/>
      <c r="E514" s="181"/>
      <c r="F514" s="182"/>
      <c r="G514" s="50"/>
      <c r="H514" s="50"/>
      <c r="I514" s="50"/>
      <c r="J514" s="50"/>
    </row>
    <row r="515" ht="39.0" hidden="1" customHeight="1">
      <c r="A515" s="179"/>
      <c r="B515" s="180"/>
      <c r="C515" s="179"/>
      <c r="D515" s="179"/>
      <c r="E515" s="181"/>
      <c r="F515" s="182"/>
      <c r="G515" s="50"/>
      <c r="H515" s="50"/>
      <c r="I515" s="50"/>
      <c r="J515" s="50"/>
    </row>
    <row r="516" ht="39.0" hidden="1" customHeight="1">
      <c r="A516" s="179"/>
      <c r="B516" s="180"/>
      <c r="C516" s="179"/>
      <c r="D516" s="179"/>
      <c r="E516" s="181"/>
      <c r="F516" s="182"/>
      <c r="G516" s="50"/>
      <c r="H516" s="50"/>
      <c r="I516" s="50"/>
      <c r="J516" s="50"/>
    </row>
    <row r="517" ht="39.0" hidden="1" customHeight="1">
      <c r="A517" s="179"/>
      <c r="B517" s="180"/>
      <c r="C517" s="179"/>
      <c r="D517" s="179"/>
      <c r="E517" s="181"/>
      <c r="F517" s="182"/>
      <c r="G517" s="50"/>
      <c r="H517" s="50"/>
      <c r="I517" s="50"/>
      <c r="J517" s="50"/>
    </row>
    <row r="518" ht="39.0" hidden="1" customHeight="1">
      <c r="A518" s="179"/>
      <c r="B518" s="180"/>
      <c r="C518" s="179"/>
      <c r="D518" s="179"/>
      <c r="E518" s="181"/>
      <c r="F518" s="182"/>
      <c r="G518" s="50"/>
      <c r="H518" s="50"/>
      <c r="I518" s="50"/>
      <c r="J518" s="50"/>
    </row>
    <row r="519" ht="39.0" hidden="1" customHeight="1">
      <c r="A519" s="179"/>
      <c r="B519" s="180"/>
      <c r="C519" s="179"/>
      <c r="D519" s="179"/>
      <c r="E519" s="181"/>
      <c r="F519" s="182"/>
      <c r="G519" s="50"/>
      <c r="H519" s="50"/>
      <c r="I519" s="50"/>
      <c r="J519" s="50"/>
    </row>
    <row r="520" ht="39.0" hidden="1" customHeight="1">
      <c r="A520" s="179"/>
      <c r="B520" s="180"/>
      <c r="C520" s="179"/>
      <c r="D520" s="179"/>
      <c r="E520" s="181"/>
      <c r="F520" s="182"/>
      <c r="G520" s="50"/>
      <c r="H520" s="50"/>
      <c r="I520" s="50"/>
      <c r="J520" s="50"/>
    </row>
    <row r="521" ht="39.0" hidden="1" customHeight="1">
      <c r="A521" s="179"/>
      <c r="B521" s="180"/>
      <c r="C521" s="179"/>
      <c r="D521" s="179"/>
      <c r="E521" s="181"/>
      <c r="F521" s="182"/>
      <c r="G521" s="50"/>
      <c r="H521" s="50"/>
      <c r="I521" s="50"/>
      <c r="J521" s="50"/>
    </row>
    <row r="522" ht="39.0" hidden="1" customHeight="1">
      <c r="A522" s="179"/>
      <c r="B522" s="180"/>
      <c r="C522" s="179"/>
      <c r="D522" s="179"/>
      <c r="E522" s="181"/>
      <c r="F522" s="182"/>
      <c r="G522" s="50"/>
      <c r="H522" s="50"/>
      <c r="I522" s="50"/>
      <c r="J522" s="50"/>
    </row>
    <row r="523" ht="39.0" hidden="1" customHeight="1">
      <c r="A523" s="179"/>
      <c r="B523" s="180"/>
      <c r="C523" s="179"/>
      <c r="D523" s="179"/>
      <c r="E523" s="181"/>
      <c r="F523" s="182"/>
      <c r="G523" s="50"/>
      <c r="H523" s="50"/>
      <c r="I523" s="50"/>
      <c r="J523" s="50"/>
    </row>
    <row r="524" ht="39.0" hidden="1" customHeight="1">
      <c r="A524" s="179"/>
      <c r="B524" s="180"/>
      <c r="C524" s="179"/>
      <c r="D524" s="179"/>
      <c r="E524" s="181"/>
      <c r="F524" s="182"/>
      <c r="G524" s="50"/>
      <c r="H524" s="50"/>
      <c r="I524" s="50"/>
      <c r="J524" s="50"/>
    </row>
    <row r="525" ht="39.0" hidden="1" customHeight="1">
      <c r="A525" s="179"/>
      <c r="B525" s="180"/>
      <c r="C525" s="179"/>
      <c r="D525" s="179"/>
      <c r="E525" s="181"/>
      <c r="F525" s="182"/>
      <c r="G525" s="50"/>
      <c r="H525" s="50"/>
      <c r="I525" s="50"/>
      <c r="J525" s="50"/>
    </row>
    <row r="526" ht="39.0" hidden="1" customHeight="1">
      <c r="A526" s="179"/>
      <c r="B526" s="180"/>
      <c r="C526" s="179"/>
      <c r="D526" s="179"/>
      <c r="E526" s="181"/>
      <c r="F526" s="182"/>
      <c r="G526" s="50"/>
      <c r="H526" s="50"/>
      <c r="I526" s="50"/>
      <c r="J526" s="50"/>
    </row>
    <row r="527" ht="39.0" hidden="1" customHeight="1">
      <c r="A527" s="179"/>
      <c r="B527" s="180"/>
      <c r="C527" s="179"/>
      <c r="D527" s="179"/>
      <c r="E527" s="181"/>
      <c r="F527" s="182"/>
      <c r="G527" s="50"/>
      <c r="H527" s="50"/>
      <c r="I527" s="50"/>
      <c r="J527" s="50"/>
    </row>
    <row r="528" ht="39.0" hidden="1" customHeight="1">
      <c r="A528" s="179"/>
      <c r="B528" s="180"/>
      <c r="C528" s="179"/>
      <c r="D528" s="179"/>
      <c r="E528" s="181"/>
      <c r="F528" s="182"/>
      <c r="G528" s="50"/>
      <c r="H528" s="50"/>
      <c r="I528" s="50"/>
      <c r="J528" s="50"/>
    </row>
    <row r="529" ht="39.0" hidden="1" customHeight="1">
      <c r="A529" s="179"/>
      <c r="B529" s="180"/>
      <c r="C529" s="179"/>
      <c r="D529" s="179"/>
      <c r="E529" s="181"/>
      <c r="F529" s="182"/>
      <c r="G529" s="50"/>
      <c r="H529" s="50"/>
      <c r="I529" s="50"/>
      <c r="J529" s="50"/>
    </row>
    <row r="530" ht="39.0" hidden="1" customHeight="1">
      <c r="A530" s="179"/>
      <c r="B530" s="180"/>
      <c r="C530" s="179"/>
      <c r="D530" s="179"/>
      <c r="E530" s="181"/>
      <c r="F530" s="182"/>
      <c r="G530" s="50"/>
      <c r="H530" s="50"/>
      <c r="I530" s="50"/>
      <c r="J530" s="50"/>
    </row>
    <row r="531" ht="39.0" hidden="1" customHeight="1">
      <c r="A531" s="179"/>
      <c r="B531" s="180"/>
      <c r="C531" s="179"/>
      <c r="D531" s="179"/>
      <c r="E531" s="181"/>
      <c r="F531" s="182"/>
      <c r="G531" s="50"/>
      <c r="H531" s="50"/>
      <c r="I531" s="50"/>
      <c r="J531" s="50"/>
    </row>
    <row r="532" ht="39.0" hidden="1" customHeight="1">
      <c r="A532" s="179"/>
      <c r="B532" s="180"/>
      <c r="C532" s="179"/>
      <c r="D532" s="179"/>
      <c r="E532" s="181"/>
      <c r="F532" s="182"/>
      <c r="G532" s="50"/>
      <c r="H532" s="50"/>
      <c r="I532" s="50"/>
      <c r="J532" s="50"/>
    </row>
    <row r="533" ht="39.0" hidden="1" customHeight="1">
      <c r="A533" s="179"/>
      <c r="B533" s="180"/>
      <c r="C533" s="179"/>
      <c r="D533" s="179"/>
      <c r="E533" s="181"/>
      <c r="F533" s="182"/>
      <c r="G533" s="50"/>
      <c r="H533" s="50"/>
      <c r="I533" s="50"/>
      <c r="J533" s="50"/>
    </row>
    <row r="534" ht="39.0" hidden="1" customHeight="1">
      <c r="A534" s="179"/>
      <c r="B534" s="180"/>
      <c r="C534" s="179"/>
      <c r="D534" s="179"/>
      <c r="E534" s="181"/>
      <c r="F534" s="182"/>
      <c r="G534" s="50"/>
      <c r="H534" s="50"/>
      <c r="I534" s="50"/>
      <c r="J534" s="50"/>
    </row>
    <row r="535" ht="39.0" hidden="1" customHeight="1">
      <c r="A535" s="179"/>
      <c r="B535" s="180"/>
      <c r="C535" s="179"/>
      <c r="D535" s="179"/>
      <c r="E535" s="181"/>
      <c r="F535" s="182"/>
      <c r="G535" s="50"/>
      <c r="H535" s="50"/>
      <c r="I535" s="50"/>
      <c r="J535" s="50"/>
    </row>
    <row r="536" ht="39.0" hidden="1" customHeight="1">
      <c r="A536" s="179"/>
      <c r="B536" s="180"/>
      <c r="C536" s="179"/>
      <c r="D536" s="179"/>
      <c r="E536" s="181"/>
      <c r="F536" s="182"/>
      <c r="G536" s="50"/>
      <c r="H536" s="50"/>
      <c r="I536" s="50"/>
      <c r="J536" s="50"/>
    </row>
    <row r="537" ht="39.0" hidden="1" customHeight="1">
      <c r="A537" s="179"/>
      <c r="B537" s="180"/>
      <c r="C537" s="179"/>
      <c r="D537" s="179"/>
      <c r="E537" s="181"/>
      <c r="F537" s="182"/>
      <c r="G537" s="50"/>
      <c r="H537" s="50"/>
      <c r="I537" s="50"/>
      <c r="J537" s="50"/>
    </row>
    <row r="538" ht="39.0" hidden="1" customHeight="1">
      <c r="A538" s="179"/>
      <c r="B538" s="180"/>
      <c r="C538" s="179"/>
      <c r="D538" s="179"/>
      <c r="E538" s="181"/>
      <c r="F538" s="182"/>
      <c r="G538" s="50"/>
      <c r="H538" s="50"/>
      <c r="I538" s="50"/>
      <c r="J538" s="50"/>
    </row>
    <row r="539" ht="39.0" hidden="1" customHeight="1">
      <c r="A539" s="179"/>
      <c r="B539" s="180"/>
      <c r="C539" s="179"/>
      <c r="D539" s="179"/>
      <c r="E539" s="181"/>
      <c r="F539" s="182"/>
      <c r="G539" s="50"/>
      <c r="H539" s="50"/>
      <c r="I539" s="50"/>
      <c r="J539" s="50"/>
    </row>
    <row r="540" ht="39.0" hidden="1" customHeight="1">
      <c r="A540" s="179"/>
      <c r="B540" s="180"/>
      <c r="C540" s="179"/>
      <c r="D540" s="179"/>
      <c r="E540" s="181"/>
      <c r="F540" s="182"/>
      <c r="G540" s="50"/>
      <c r="H540" s="50"/>
      <c r="I540" s="50"/>
      <c r="J540" s="50"/>
    </row>
    <row r="541" ht="39.0" hidden="1" customHeight="1">
      <c r="A541" s="179"/>
      <c r="B541" s="180"/>
      <c r="C541" s="179"/>
      <c r="D541" s="179"/>
      <c r="E541" s="181"/>
      <c r="F541" s="182"/>
      <c r="G541" s="50"/>
      <c r="H541" s="50"/>
      <c r="I541" s="50"/>
      <c r="J541" s="50"/>
    </row>
    <row r="542" ht="39.0" hidden="1" customHeight="1">
      <c r="A542" s="179"/>
      <c r="B542" s="180"/>
      <c r="C542" s="179"/>
      <c r="D542" s="179"/>
      <c r="E542" s="181"/>
      <c r="F542" s="182"/>
      <c r="G542" s="50"/>
      <c r="H542" s="50"/>
      <c r="I542" s="50"/>
      <c r="J542" s="50"/>
    </row>
    <row r="543" ht="39.0" hidden="1" customHeight="1">
      <c r="A543" s="179"/>
      <c r="B543" s="180"/>
      <c r="C543" s="179"/>
      <c r="D543" s="179"/>
      <c r="E543" s="181"/>
      <c r="F543" s="182"/>
      <c r="G543" s="50"/>
      <c r="H543" s="50"/>
      <c r="I543" s="50"/>
      <c r="J543" s="50"/>
    </row>
    <row r="544" ht="39.0" hidden="1" customHeight="1">
      <c r="A544" s="179"/>
      <c r="B544" s="180"/>
      <c r="C544" s="179"/>
      <c r="D544" s="179"/>
      <c r="E544" s="181"/>
      <c r="F544" s="182"/>
      <c r="G544" s="50"/>
      <c r="H544" s="50"/>
      <c r="I544" s="50"/>
      <c r="J544" s="50"/>
    </row>
    <row r="545" ht="39.0" hidden="1" customHeight="1">
      <c r="A545" s="179"/>
      <c r="B545" s="180"/>
      <c r="C545" s="179"/>
      <c r="D545" s="179"/>
      <c r="E545" s="181"/>
      <c r="F545" s="182"/>
      <c r="G545" s="50"/>
      <c r="H545" s="50"/>
      <c r="I545" s="50"/>
      <c r="J545" s="50"/>
    </row>
    <row r="546" ht="39.0" hidden="1" customHeight="1">
      <c r="A546" s="179"/>
      <c r="B546" s="180"/>
      <c r="C546" s="179"/>
      <c r="D546" s="179"/>
      <c r="E546" s="181"/>
      <c r="F546" s="182"/>
      <c r="G546" s="50"/>
      <c r="H546" s="50"/>
      <c r="I546" s="50"/>
      <c r="J546" s="50"/>
    </row>
    <row r="547" ht="39.0" hidden="1" customHeight="1">
      <c r="A547" s="179"/>
      <c r="B547" s="180"/>
      <c r="C547" s="179"/>
      <c r="D547" s="179"/>
      <c r="E547" s="181"/>
      <c r="F547" s="182"/>
      <c r="G547" s="50"/>
      <c r="H547" s="50"/>
      <c r="I547" s="50"/>
      <c r="J547" s="50"/>
    </row>
    <row r="548" ht="39.0" hidden="1" customHeight="1">
      <c r="A548" s="179"/>
      <c r="B548" s="180"/>
      <c r="C548" s="179"/>
      <c r="D548" s="179"/>
      <c r="E548" s="181"/>
      <c r="F548" s="182"/>
      <c r="G548" s="50"/>
      <c r="H548" s="50"/>
      <c r="I548" s="50"/>
      <c r="J548" s="50"/>
    </row>
    <row r="549" ht="39.0" hidden="1" customHeight="1">
      <c r="A549" s="179"/>
      <c r="B549" s="180"/>
      <c r="C549" s="179"/>
      <c r="D549" s="179"/>
      <c r="E549" s="181"/>
      <c r="F549" s="182"/>
      <c r="G549" s="50"/>
      <c r="H549" s="50"/>
      <c r="I549" s="50"/>
      <c r="J549" s="50"/>
    </row>
    <row r="550" ht="39.0" hidden="1" customHeight="1">
      <c r="A550" s="179"/>
      <c r="B550" s="180"/>
      <c r="C550" s="179"/>
      <c r="D550" s="179"/>
      <c r="E550" s="181"/>
      <c r="F550" s="182"/>
      <c r="G550" s="50"/>
      <c r="H550" s="50"/>
      <c r="I550" s="50"/>
      <c r="J550" s="50"/>
    </row>
    <row r="551" ht="39.0" hidden="1" customHeight="1">
      <c r="A551" s="179"/>
      <c r="B551" s="180"/>
      <c r="C551" s="179"/>
      <c r="D551" s="179"/>
      <c r="E551" s="181"/>
      <c r="F551" s="182"/>
      <c r="G551" s="50"/>
      <c r="H551" s="50"/>
      <c r="I551" s="50"/>
      <c r="J551" s="50"/>
    </row>
    <row r="552" ht="39.0" hidden="1" customHeight="1">
      <c r="A552" s="179"/>
      <c r="B552" s="180"/>
      <c r="C552" s="179"/>
      <c r="D552" s="179"/>
      <c r="E552" s="181"/>
      <c r="F552" s="182"/>
      <c r="G552" s="50"/>
      <c r="H552" s="50"/>
      <c r="I552" s="50"/>
      <c r="J552" s="50"/>
    </row>
    <row r="553" ht="39.0" hidden="1" customHeight="1">
      <c r="A553" s="179"/>
      <c r="B553" s="180"/>
      <c r="C553" s="179"/>
      <c r="D553" s="179"/>
      <c r="E553" s="181"/>
      <c r="F553" s="182"/>
      <c r="G553" s="50"/>
      <c r="H553" s="50"/>
      <c r="I553" s="50"/>
      <c r="J553" s="50"/>
    </row>
    <row r="554" ht="39.0" hidden="1" customHeight="1">
      <c r="A554" s="179"/>
      <c r="B554" s="180"/>
      <c r="C554" s="179"/>
      <c r="D554" s="179"/>
      <c r="E554" s="181"/>
      <c r="F554" s="182"/>
      <c r="G554" s="50"/>
      <c r="H554" s="50"/>
      <c r="I554" s="50"/>
      <c r="J554" s="50"/>
    </row>
    <row r="555" ht="39.0" hidden="1" customHeight="1">
      <c r="A555" s="179"/>
      <c r="B555" s="180"/>
      <c r="C555" s="179"/>
      <c r="D555" s="179"/>
      <c r="E555" s="181"/>
      <c r="F555" s="182"/>
      <c r="G555" s="50"/>
      <c r="H555" s="50"/>
      <c r="I555" s="50"/>
      <c r="J555" s="50"/>
    </row>
    <row r="556" ht="39.0" hidden="1" customHeight="1">
      <c r="A556" s="179"/>
      <c r="B556" s="180"/>
      <c r="C556" s="179"/>
      <c r="D556" s="179"/>
      <c r="E556" s="181"/>
      <c r="F556" s="182"/>
      <c r="G556" s="50"/>
      <c r="H556" s="50"/>
      <c r="I556" s="50"/>
      <c r="J556" s="50"/>
    </row>
    <row r="557" ht="39.0" hidden="1" customHeight="1">
      <c r="A557" s="179"/>
      <c r="B557" s="180"/>
      <c r="C557" s="179"/>
      <c r="D557" s="179"/>
      <c r="E557" s="181"/>
      <c r="F557" s="182"/>
      <c r="G557" s="50"/>
      <c r="H557" s="50"/>
      <c r="I557" s="50"/>
      <c r="J557" s="50"/>
    </row>
    <row r="558" ht="39.0" hidden="1" customHeight="1">
      <c r="A558" s="179"/>
      <c r="B558" s="180"/>
      <c r="C558" s="179"/>
      <c r="D558" s="179"/>
      <c r="E558" s="181"/>
      <c r="F558" s="182"/>
      <c r="G558" s="50"/>
      <c r="H558" s="50"/>
      <c r="I558" s="50"/>
      <c r="J558" s="50"/>
    </row>
    <row r="559" ht="39.0" hidden="1" customHeight="1">
      <c r="A559" s="179"/>
      <c r="B559" s="180"/>
      <c r="C559" s="179"/>
      <c r="D559" s="179"/>
      <c r="E559" s="181"/>
      <c r="F559" s="182"/>
      <c r="G559" s="50"/>
      <c r="H559" s="50"/>
      <c r="I559" s="50"/>
      <c r="J559" s="50"/>
    </row>
    <row r="560" ht="39.0" hidden="1" customHeight="1">
      <c r="A560" s="179"/>
      <c r="B560" s="180"/>
      <c r="C560" s="179"/>
      <c r="D560" s="179"/>
      <c r="E560" s="181"/>
      <c r="F560" s="182"/>
      <c r="G560" s="50"/>
      <c r="H560" s="50"/>
      <c r="I560" s="50"/>
      <c r="J560" s="50"/>
    </row>
    <row r="561" ht="39.0" hidden="1" customHeight="1">
      <c r="A561" s="179"/>
      <c r="B561" s="180"/>
      <c r="C561" s="179"/>
      <c r="D561" s="179"/>
      <c r="E561" s="181"/>
      <c r="F561" s="182"/>
      <c r="G561" s="50"/>
      <c r="H561" s="50"/>
      <c r="I561" s="50"/>
      <c r="J561" s="50"/>
    </row>
    <row r="562" ht="39.0" hidden="1" customHeight="1">
      <c r="A562" s="179"/>
      <c r="B562" s="180"/>
      <c r="C562" s="179"/>
      <c r="D562" s="179"/>
      <c r="E562" s="181"/>
      <c r="F562" s="182"/>
      <c r="G562" s="50"/>
      <c r="H562" s="50"/>
      <c r="I562" s="50"/>
      <c r="J562" s="50"/>
    </row>
    <row r="563" ht="39.0" hidden="1" customHeight="1">
      <c r="A563" s="179"/>
      <c r="B563" s="180"/>
      <c r="C563" s="179"/>
      <c r="D563" s="179"/>
      <c r="E563" s="181"/>
      <c r="F563" s="182"/>
      <c r="G563" s="50"/>
      <c r="H563" s="50"/>
      <c r="I563" s="50"/>
      <c r="J563" s="50"/>
    </row>
    <row r="564" ht="39.0" hidden="1" customHeight="1">
      <c r="A564" s="179"/>
      <c r="B564" s="180"/>
      <c r="C564" s="179"/>
      <c r="D564" s="179"/>
      <c r="E564" s="181"/>
      <c r="F564" s="182"/>
      <c r="G564" s="50"/>
      <c r="H564" s="50"/>
      <c r="I564" s="50"/>
      <c r="J564" s="50"/>
    </row>
    <row r="565" ht="39.0" hidden="1" customHeight="1">
      <c r="A565" s="179"/>
      <c r="B565" s="180"/>
      <c r="C565" s="179"/>
      <c r="D565" s="179"/>
      <c r="E565" s="181"/>
      <c r="F565" s="182"/>
      <c r="G565" s="50"/>
      <c r="H565" s="50"/>
      <c r="I565" s="50"/>
      <c r="J565" s="50"/>
    </row>
    <row r="566" ht="39.0" hidden="1" customHeight="1">
      <c r="A566" s="179"/>
      <c r="B566" s="180"/>
      <c r="C566" s="179"/>
      <c r="D566" s="179"/>
      <c r="E566" s="181"/>
      <c r="F566" s="182"/>
      <c r="G566" s="50"/>
      <c r="H566" s="50"/>
      <c r="I566" s="50"/>
      <c r="J566" s="50"/>
    </row>
    <row r="567" ht="39.0" hidden="1" customHeight="1">
      <c r="A567" s="179"/>
      <c r="B567" s="180"/>
      <c r="C567" s="179"/>
      <c r="D567" s="179"/>
      <c r="E567" s="181"/>
      <c r="F567" s="182"/>
      <c r="G567" s="50"/>
      <c r="H567" s="50"/>
      <c r="I567" s="50"/>
      <c r="J567" s="50"/>
    </row>
    <row r="568" ht="39.0" hidden="1" customHeight="1">
      <c r="A568" s="179"/>
      <c r="B568" s="180"/>
      <c r="C568" s="179"/>
      <c r="D568" s="179"/>
      <c r="E568" s="181"/>
      <c r="F568" s="182"/>
      <c r="G568" s="50"/>
      <c r="H568" s="50"/>
      <c r="I568" s="50"/>
      <c r="J568" s="50"/>
    </row>
    <row r="569" ht="39.0" hidden="1" customHeight="1">
      <c r="A569" s="179"/>
      <c r="B569" s="180"/>
      <c r="C569" s="179"/>
      <c r="D569" s="179"/>
      <c r="E569" s="181"/>
      <c r="F569" s="182"/>
      <c r="G569" s="50"/>
      <c r="H569" s="50"/>
      <c r="I569" s="50"/>
      <c r="J569" s="50"/>
    </row>
    <row r="570" ht="39.0" hidden="1" customHeight="1">
      <c r="A570" s="179"/>
      <c r="B570" s="180"/>
      <c r="C570" s="179"/>
      <c r="D570" s="179"/>
      <c r="E570" s="181"/>
      <c r="F570" s="182"/>
      <c r="G570" s="50"/>
      <c r="H570" s="50"/>
      <c r="I570" s="50"/>
      <c r="J570" s="50"/>
    </row>
    <row r="571" ht="39.0" hidden="1" customHeight="1">
      <c r="A571" s="179"/>
      <c r="B571" s="180"/>
      <c r="C571" s="179"/>
      <c r="D571" s="179"/>
      <c r="E571" s="181"/>
      <c r="F571" s="182"/>
      <c r="G571" s="50"/>
      <c r="H571" s="50"/>
      <c r="I571" s="50"/>
      <c r="J571" s="50"/>
    </row>
    <row r="572" ht="39.0" hidden="1" customHeight="1">
      <c r="A572" s="179"/>
      <c r="B572" s="180"/>
      <c r="C572" s="179"/>
      <c r="D572" s="179"/>
      <c r="E572" s="181"/>
      <c r="F572" s="182"/>
      <c r="G572" s="50"/>
      <c r="H572" s="50"/>
      <c r="I572" s="50"/>
      <c r="J572" s="50"/>
    </row>
    <row r="573" ht="39.0" hidden="1" customHeight="1">
      <c r="A573" s="179"/>
      <c r="B573" s="180"/>
      <c r="C573" s="179"/>
      <c r="D573" s="179"/>
      <c r="E573" s="181"/>
      <c r="F573" s="182"/>
      <c r="G573" s="50"/>
      <c r="H573" s="50"/>
      <c r="I573" s="50"/>
      <c r="J573" s="50"/>
    </row>
    <row r="574" ht="39.0" hidden="1" customHeight="1">
      <c r="A574" s="179"/>
      <c r="B574" s="180"/>
      <c r="C574" s="179"/>
      <c r="D574" s="179"/>
      <c r="E574" s="181"/>
      <c r="F574" s="182"/>
      <c r="G574" s="50"/>
      <c r="H574" s="50"/>
      <c r="I574" s="50"/>
      <c r="J574" s="50"/>
    </row>
    <row r="575" ht="39.0" hidden="1" customHeight="1">
      <c r="A575" s="179"/>
      <c r="B575" s="180"/>
      <c r="C575" s="179"/>
      <c r="D575" s="179"/>
      <c r="E575" s="181"/>
      <c r="F575" s="182"/>
      <c r="G575" s="50"/>
      <c r="H575" s="50"/>
      <c r="I575" s="50"/>
      <c r="J575" s="50"/>
    </row>
    <row r="576" ht="39.0" hidden="1" customHeight="1">
      <c r="A576" s="179"/>
      <c r="B576" s="180"/>
      <c r="C576" s="179"/>
      <c r="D576" s="179"/>
      <c r="E576" s="181"/>
      <c r="F576" s="182"/>
      <c r="G576" s="50"/>
      <c r="H576" s="50"/>
      <c r="I576" s="50"/>
      <c r="J576" s="50"/>
    </row>
    <row r="577" ht="39.0" hidden="1" customHeight="1">
      <c r="A577" s="179"/>
      <c r="B577" s="180"/>
      <c r="C577" s="179"/>
      <c r="D577" s="179"/>
      <c r="E577" s="181"/>
      <c r="F577" s="182"/>
      <c r="G577" s="50"/>
      <c r="H577" s="50"/>
      <c r="I577" s="50"/>
      <c r="J577" s="50"/>
    </row>
    <row r="578" ht="39.0" hidden="1" customHeight="1">
      <c r="A578" s="179"/>
      <c r="B578" s="180"/>
      <c r="C578" s="179"/>
      <c r="D578" s="179"/>
      <c r="E578" s="181"/>
      <c r="F578" s="182"/>
      <c r="G578" s="50"/>
      <c r="H578" s="50"/>
      <c r="I578" s="50"/>
      <c r="J578" s="50"/>
    </row>
    <row r="579" ht="39.0" hidden="1" customHeight="1">
      <c r="A579" s="179"/>
      <c r="B579" s="180"/>
      <c r="C579" s="179"/>
      <c r="D579" s="179"/>
      <c r="E579" s="181"/>
      <c r="F579" s="182"/>
      <c r="G579" s="50"/>
      <c r="H579" s="50"/>
      <c r="I579" s="50"/>
      <c r="J579" s="50"/>
    </row>
    <row r="580" ht="39.0" hidden="1" customHeight="1">
      <c r="A580" s="179"/>
      <c r="B580" s="180"/>
      <c r="C580" s="179"/>
      <c r="D580" s="179"/>
      <c r="E580" s="181"/>
      <c r="F580" s="182"/>
      <c r="G580" s="50"/>
      <c r="H580" s="50"/>
      <c r="I580" s="50"/>
      <c r="J580" s="50"/>
    </row>
    <row r="581" ht="39.0" hidden="1" customHeight="1">
      <c r="A581" s="179"/>
      <c r="B581" s="180"/>
      <c r="C581" s="179"/>
      <c r="D581" s="179"/>
      <c r="E581" s="181"/>
      <c r="F581" s="182"/>
      <c r="G581" s="50"/>
      <c r="H581" s="50"/>
      <c r="I581" s="50"/>
      <c r="J581" s="50"/>
    </row>
    <row r="582" ht="39.0" hidden="1" customHeight="1">
      <c r="A582" s="179"/>
      <c r="B582" s="180"/>
      <c r="C582" s="179"/>
      <c r="D582" s="179"/>
      <c r="E582" s="181"/>
      <c r="F582" s="182"/>
      <c r="G582" s="50"/>
      <c r="H582" s="50"/>
      <c r="I582" s="50"/>
      <c r="J582" s="50"/>
    </row>
    <row r="583" ht="39.0" hidden="1" customHeight="1">
      <c r="A583" s="179"/>
      <c r="B583" s="180"/>
      <c r="C583" s="179"/>
      <c r="D583" s="179"/>
      <c r="E583" s="181"/>
      <c r="F583" s="182"/>
      <c r="G583" s="50"/>
      <c r="H583" s="50"/>
      <c r="I583" s="50"/>
      <c r="J583" s="50"/>
    </row>
    <row r="584" ht="39.0" hidden="1" customHeight="1">
      <c r="A584" s="179"/>
      <c r="B584" s="180"/>
      <c r="C584" s="179"/>
      <c r="D584" s="179"/>
      <c r="E584" s="181"/>
      <c r="F584" s="182"/>
      <c r="G584" s="50"/>
      <c r="H584" s="50"/>
      <c r="I584" s="50"/>
      <c r="J584" s="50"/>
    </row>
    <row r="585" ht="39.0" hidden="1" customHeight="1">
      <c r="A585" s="179"/>
      <c r="B585" s="180"/>
      <c r="C585" s="179"/>
      <c r="D585" s="179"/>
      <c r="E585" s="181"/>
      <c r="F585" s="182"/>
      <c r="G585" s="50"/>
      <c r="H585" s="50"/>
      <c r="I585" s="50"/>
      <c r="J585" s="50"/>
    </row>
    <row r="586" ht="39.0" hidden="1" customHeight="1">
      <c r="A586" s="179"/>
      <c r="B586" s="180"/>
      <c r="C586" s="179"/>
      <c r="D586" s="179"/>
      <c r="E586" s="181"/>
      <c r="F586" s="182"/>
      <c r="G586" s="50"/>
      <c r="H586" s="50"/>
      <c r="I586" s="50"/>
      <c r="J586" s="50"/>
    </row>
    <row r="587" ht="39.0" hidden="1" customHeight="1">
      <c r="A587" s="179"/>
      <c r="B587" s="180"/>
      <c r="C587" s="179"/>
      <c r="D587" s="179"/>
      <c r="E587" s="181"/>
      <c r="F587" s="182"/>
      <c r="G587" s="50"/>
      <c r="H587" s="50"/>
      <c r="I587" s="50"/>
      <c r="J587" s="50"/>
    </row>
    <row r="588" ht="39.0" hidden="1" customHeight="1">
      <c r="A588" s="179"/>
      <c r="B588" s="180"/>
      <c r="C588" s="179"/>
      <c r="D588" s="179"/>
      <c r="E588" s="181"/>
      <c r="F588" s="182"/>
      <c r="G588" s="50"/>
      <c r="H588" s="50"/>
      <c r="I588" s="50"/>
      <c r="J588" s="50"/>
    </row>
    <row r="589" ht="39.0" hidden="1" customHeight="1">
      <c r="A589" s="179"/>
      <c r="B589" s="180"/>
      <c r="C589" s="179"/>
      <c r="D589" s="179"/>
      <c r="E589" s="181"/>
      <c r="F589" s="182"/>
      <c r="G589" s="50"/>
      <c r="H589" s="50"/>
      <c r="I589" s="50"/>
      <c r="J589" s="50"/>
    </row>
    <row r="590" ht="39.0" hidden="1" customHeight="1">
      <c r="A590" s="179"/>
      <c r="B590" s="180"/>
      <c r="C590" s="179"/>
      <c r="D590" s="179"/>
      <c r="E590" s="181"/>
      <c r="F590" s="182"/>
      <c r="G590" s="50"/>
      <c r="H590" s="50"/>
      <c r="I590" s="50"/>
      <c r="J590" s="50"/>
    </row>
    <row r="591" ht="39.0" hidden="1" customHeight="1">
      <c r="A591" s="179"/>
      <c r="B591" s="180"/>
      <c r="C591" s="179"/>
      <c r="D591" s="179"/>
      <c r="E591" s="181"/>
      <c r="F591" s="182"/>
      <c r="G591" s="50"/>
      <c r="H591" s="50"/>
      <c r="I591" s="50"/>
      <c r="J591" s="50"/>
    </row>
    <row r="592" ht="39.0" hidden="1" customHeight="1">
      <c r="A592" s="179"/>
      <c r="B592" s="180"/>
      <c r="C592" s="179"/>
      <c r="D592" s="179"/>
      <c r="E592" s="181"/>
      <c r="F592" s="182"/>
      <c r="G592" s="50"/>
      <c r="H592" s="50"/>
      <c r="I592" s="50"/>
      <c r="J592" s="50"/>
    </row>
    <row r="593" ht="39.0" hidden="1" customHeight="1">
      <c r="A593" s="179"/>
      <c r="B593" s="180"/>
      <c r="C593" s="179"/>
      <c r="D593" s="179"/>
      <c r="E593" s="181"/>
      <c r="F593" s="182"/>
      <c r="G593" s="50"/>
      <c r="H593" s="50"/>
      <c r="I593" s="50"/>
      <c r="J593" s="50"/>
    </row>
    <row r="594" ht="39.0" hidden="1" customHeight="1">
      <c r="A594" s="179"/>
      <c r="B594" s="180"/>
      <c r="C594" s="179"/>
      <c r="D594" s="179"/>
      <c r="E594" s="181"/>
      <c r="F594" s="182"/>
      <c r="G594" s="50"/>
      <c r="H594" s="50"/>
      <c r="I594" s="50"/>
      <c r="J594" s="50"/>
    </row>
    <row r="595" ht="39.0" hidden="1" customHeight="1">
      <c r="A595" s="179"/>
      <c r="B595" s="180"/>
      <c r="C595" s="179"/>
      <c r="D595" s="179"/>
      <c r="E595" s="181"/>
      <c r="F595" s="182"/>
      <c r="G595" s="50"/>
      <c r="H595" s="50"/>
      <c r="I595" s="50"/>
      <c r="J595" s="50"/>
    </row>
    <row r="596" ht="39.0" hidden="1" customHeight="1">
      <c r="A596" s="179"/>
      <c r="B596" s="180"/>
      <c r="C596" s="179"/>
      <c r="D596" s="179"/>
      <c r="E596" s="181"/>
      <c r="F596" s="182"/>
      <c r="G596" s="50"/>
      <c r="H596" s="50"/>
      <c r="I596" s="50"/>
      <c r="J596" s="50"/>
    </row>
    <row r="597" ht="39.0" hidden="1" customHeight="1">
      <c r="A597" s="179"/>
      <c r="B597" s="180"/>
      <c r="C597" s="179"/>
      <c r="D597" s="179"/>
      <c r="E597" s="181"/>
      <c r="F597" s="182"/>
      <c r="G597" s="50"/>
      <c r="H597" s="50"/>
      <c r="I597" s="50"/>
      <c r="J597" s="50"/>
    </row>
    <row r="598" ht="39.0" hidden="1" customHeight="1">
      <c r="A598" s="179"/>
      <c r="B598" s="180"/>
      <c r="C598" s="179"/>
      <c r="D598" s="179"/>
      <c r="E598" s="181"/>
      <c r="F598" s="182"/>
      <c r="G598" s="50"/>
      <c r="H598" s="50"/>
      <c r="I598" s="50"/>
      <c r="J598" s="50"/>
    </row>
    <row r="599" ht="39.0" hidden="1" customHeight="1">
      <c r="A599" s="179"/>
      <c r="B599" s="180"/>
      <c r="C599" s="179"/>
      <c r="D599" s="179"/>
      <c r="E599" s="181"/>
      <c r="F599" s="182"/>
      <c r="G599" s="50"/>
      <c r="H599" s="50"/>
      <c r="I599" s="50"/>
      <c r="J599" s="50"/>
    </row>
    <row r="600" ht="39.0" hidden="1" customHeight="1">
      <c r="A600" s="179"/>
      <c r="B600" s="180"/>
      <c r="C600" s="179"/>
      <c r="D600" s="179"/>
      <c r="E600" s="181"/>
      <c r="F600" s="182"/>
      <c r="G600" s="50"/>
      <c r="H600" s="50"/>
      <c r="I600" s="50"/>
      <c r="J600" s="50"/>
    </row>
    <row r="601" ht="39.0" hidden="1" customHeight="1">
      <c r="A601" s="179"/>
      <c r="B601" s="180"/>
      <c r="C601" s="179"/>
      <c r="D601" s="179"/>
      <c r="E601" s="181"/>
      <c r="F601" s="182"/>
      <c r="G601" s="50"/>
      <c r="H601" s="50"/>
      <c r="I601" s="50"/>
      <c r="J601" s="50"/>
    </row>
    <row r="602" ht="39.0" hidden="1" customHeight="1">
      <c r="A602" s="179"/>
      <c r="B602" s="180"/>
      <c r="C602" s="179"/>
      <c r="D602" s="179"/>
      <c r="E602" s="181"/>
      <c r="F602" s="182"/>
      <c r="G602" s="50"/>
      <c r="H602" s="50"/>
      <c r="I602" s="50"/>
      <c r="J602" s="50"/>
    </row>
    <row r="603" ht="39.0" hidden="1" customHeight="1">
      <c r="A603" s="179"/>
      <c r="B603" s="180"/>
      <c r="C603" s="179"/>
      <c r="D603" s="179"/>
      <c r="E603" s="181"/>
      <c r="F603" s="182"/>
      <c r="G603" s="50"/>
      <c r="H603" s="50"/>
      <c r="I603" s="50"/>
      <c r="J603" s="50"/>
    </row>
    <row r="604" ht="39.0" hidden="1" customHeight="1">
      <c r="A604" s="179"/>
      <c r="B604" s="180"/>
      <c r="C604" s="179"/>
      <c r="D604" s="179"/>
      <c r="E604" s="181"/>
      <c r="F604" s="182"/>
      <c r="G604" s="50"/>
      <c r="H604" s="50"/>
      <c r="I604" s="50"/>
      <c r="J604" s="50"/>
    </row>
    <row r="605" ht="39.0" hidden="1" customHeight="1">
      <c r="A605" s="179"/>
      <c r="B605" s="180"/>
      <c r="C605" s="179"/>
      <c r="D605" s="179"/>
      <c r="E605" s="181"/>
      <c r="F605" s="182"/>
      <c r="G605" s="50"/>
      <c r="H605" s="50"/>
      <c r="I605" s="50"/>
      <c r="J605" s="50"/>
    </row>
    <row r="606" ht="39.0" hidden="1" customHeight="1">
      <c r="A606" s="179"/>
      <c r="B606" s="180"/>
      <c r="C606" s="179"/>
      <c r="D606" s="179"/>
      <c r="E606" s="181"/>
      <c r="F606" s="182"/>
      <c r="G606" s="50"/>
      <c r="H606" s="50"/>
      <c r="I606" s="50"/>
      <c r="J606" s="50"/>
    </row>
    <row r="607" ht="39.0" hidden="1" customHeight="1">
      <c r="A607" s="179"/>
      <c r="B607" s="180"/>
      <c r="C607" s="179"/>
      <c r="D607" s="179"/>
      <c r="E607" s="181"/>
      <c r="F607" s="182"/>
      <c r="G607" s="50"/>
      <c r="H607" s="50"/>
      <c r="I607" s="50"/>
      <c r="J607" s="50"/>
    </row>
    <row r="608" ht="39.0" hidden="1" customHeight="1">
      <c r="A608" s="179"/>
      <c r="B608" s="180"/>
      <c r="C608" s="179"/>
      <c r="D608" s="179"/>
      <c r="E608" s="181"/>
      <c r="F608" s="182"/>
      <c r="G608" s="50"/>
      <c r="H608" s="50"/>
      <c r="I608" s="50"/>
      <c r="J608" s="50"/>
    </row>
    <row r="609" ht="39.0" hidden="1" customHeight="1">
      <c r="A609" s="179"/>
      <c r="B609" s="180"/>
      <c r="C609" s="179"/>
      <c r="D609" s="179"/>
      <c r="E609" s="181"/>
      <c r="F609" s="182"/>
      <c r="G609" s="50"/>
      <c r="H609" s="50"/>
      <c r="I609" s="50"/>
      <c r="J609" s="50"/>
    </row>
    <row r="610" ht="39.0" hidden="1" customHeight="1">
      <c r="A610" s="179"/>
      <c r="B610" s="180"/>
      <c r="C610" s="179"/>
      <c r="D610" s="179"/>
      <c r="E610" s="181"/>
      <c r="F610" s="182"/>
      <c r="G610" s="50"/>
      <c r="H610" s="50"/>
      <c r="I610" s="50"/>
      <c r="J610" s="50"/>
    </row>
    <row r="611" ht="39.0" hidden="1" customHeight="1">
      <c r="A611" s="179"/>
      <c r="B611" s="180"/>
      <c r="C611" s="179"/>
      <c r="D611" s="179"/>
      <c r="E611" s="181"/>
      <c r="F611" s="182"/>
      <c r="G611" s="50"/>
      <c r="H611" s="50"/>
      <c r="I611" s="50"/>
      <c r="J611" s="50"/>
    </row>
    <row r="612" ht="39.0" hidden="1" customHeight="1">
      <c r="A612" s="179"/>
      <c r="B612" s="180"/>
      <c r="C612" s="179"/>
      <c r="D612" s="179"/>
      <c r="E612" s="181"/>
      <c r="F612" s="182"/>
      <c r="G612" s="50"/>
      <c r="H612" s="50"/>
      <c r="I612" s="50"/>
      <c r="J612" s="50"/>
    </row>
    <row r="613" ht="39.0" hidden="1" customHeight="1">
      <c r="A613" s="179"/>
      <c r="B613" s="180"/>
      <c r="C613" s="179"/>
      <c r="D613" s="179"/>
      <c r="E613" s="181"/>
      <c r="F613" s="182"/>
      <c r="G613" s="50"/>
      <c r="H613" s="50"/>
      <c r="I613" s="50"/>
      <c r="J613" s="50"/>
    </row>
    <row r="614" ht="39.0" hidden="1" customHeight="1">
      <c r="A614" s="179"/>
      <c r="B614" s="180"/>
      <c r="C614" s="179"/>
      <c r="D614" s="179"/>
      <c r="E614" s="181"/>
      <c r="F614" s="182"/>
      <c r="G614" s="50"/>
      <c r="H614" s="50"/>
      <c r="I614" s="50"/>
      <c r="J614" s="50"/>
    </row>
    <row r="615" ht="39.0" hidden="1" customHeight="1">
      <c r="A615" s="179"/>
      <c r="B615" s="180"/>
      <c r="C615" s="179"/>
      <c r="D615" s="179"/>
      <c r="E615" s="181"/>
      <c r="F615" s="182"/>
      <c r="G615" s="50"/>
      <c r="H615" s="50"/>
      <c r="I615" s="50"/>
      <c r="J615" s="50"/>
    </row>
    <row r="616" ht="39.0" hidden="1" customHeight="1">
      <c r="A616" s="179"/>
      <c r="B616" s="180"/>
      <c r="C616" s="179"/>
      <c r="D616" s="179"/>
      <c r="E616" s="181"/>
      <c r="F616" s="182"/>
      <c r="G616" s="50"/>
      <c r="H616" s="50"/>
      <c r="I616" s="50"/>
      <c r="J616" s="50"/>
    </row>
    <row r="617" ht="39.0" hidden="1" customHeight="1">
      <c r="A617" s="179"/>
      <c r="B617" s="180"/>
      <c r="C617" s="179"/>
      <c r="D617" s="179"/>
      <c r="E617" s="181"/>
      <c r="F617" s="182"/>
      <c r="G617" s="50"/>
      <c r="H617" s="50"/>
      <c r="I617" s="50"/>
      <c r="J617" s="50"/>
    </row>
    <row r="618" ht="39.0" hidden="1" customHeight="1">
      <c r="A618" s="179"/>
      <c r="B618" s="180"/>
      <c r="C618" s="179"/>
      <c r="D618" s="179"/>
      <c r="E618" s="181"/>
      <c r="F618" s="182"/>
      <c r="G618" s="50"/>
      <c r="H618" s="50"/>
      <c r="I618" s="50"/>
      <c r="J618" s="50"/>
    </row>
    <row r="619" ht="39.0" hidden="1" customHeight="1">
      <c r="A619" s="179"/>
      <c r="B619" s="180"/>
      <c r="C619" s="179"/>
      <c r="D619" s="179"/>
      <c r="E619" s="181"/>
      <c r="F619" s="182"/>
      <c r="G619" s="50"/>
      <c r="H619" s="50"/>
      <c r="I619" s="50"/>
      <c r="J619" s="50"/>
    </row>
    <row r="620" ht="39.0" hidden="1" customHeight="1">
      <c r="A620" s="179"/>
      <c r="B620" s="180"/>
      <c r="C620" s="179"/>
      <c r="D620" s="179"/>
      <c r="E620" s="181"/>
      <c r="F620" s="182"/>
      <c r="G620" s="50"/>
      <c r="H620" s="50"/>
      <c r="I620" s="50"/>
      <c r="J620" s="50"/>
    </row>
    <row r="621" ht="39.0" hidden="1" customHeight="1">
      <c r="A621" s="179"/>
      <c r="B621" s="180"/>
      <c r="C621" s="179"/>
      <c r="D621" s="179"/>
      <c r="E621" s="181"/>
      <c r="F621" s="182"/>
      <c r="G621" s="50"/>
      <c r="H621" s="50"/>
      <c r="I621" s="50"/>
      <c r="J621" s="50"/>
    </row>
    <row r="622" ht="39.0" hidden="1" customHeight="1">
      <c r="A622" s="179"/>
      <c r="B622" s="180"/>
      <c r="C622" s="179"/>
      <c r="D622" s="179"/>
      <c r="E622" s="181"/>
      <c r="F622" s="182"/>
      <c r="G622" s="50"/>
      <c r="H622" s="50"/>
      <c r="I622" s="50"/>
      <c r="J622" s="50"/>
    </row>
    <row r="623" ht="39.0" hidden="1" customHeight="1">
      <c r="A623" s="179"/>
      <c r="B623" s="180"/>
      <c r="C623" s="179"/>
      <c r="D623" s="179"/>
      <c r="E623" s="181"/>
      <c r="F623" s="182"/>
      <c r="G623" s="50"/>
      <c r="H623" s="50"/>
      <c r="I623" s="50"/>
      <c r="J623" s="50"/>
    </row>
    <row r="624" ht="39.0" hidden="1" customHeight="1">
      <c r="A624" s="179"/>
      <c r="B624" s="180"/>
      <c r="C624" s="179"/>
      <c r="D624" s="179"/>
      <c r="E624" s="181"/>
      <c r="F624" s="182"/>
      <c r="G624" s="50"/>
      <c r="H624" s="50"/>
      <c r="I624" s="50"/>
      <c r="J624" s="50"/>
    </row>
    <row r="625" ht="39.0" hidden="1" customHeight="1">
      <c r="A625" s="179"/>
      <c r="B625" s="180"/>
      <c r="C625" s="179"/>
      <c r="D625" s="179"/>
      <c r="E625" s="181"/>
      <c r="F625" s="182"/>
      <c r="G625" s="50"/>
      <c r="H625" s="50"/>
      <c r="I625" s="50"/>
      <c r="J625" s="50"/>
    </row>
    <row r="626" ht="39.0" hidden="1" customHeight="1">
      <c r="A626" s="179"/>
      <c r="B626" s="180"/>
      <c r="C626" s="179"/>
      <c r="D626" s="179"/>
      <c r="E626" s="181"/>
      <c r="F626" s="182"/>
      <c r="G626" s="50"/>
      <c r="H626" s="50"/>
      <c r="I626" s="50"/>
      <c r="J626" s="50"/>
    </row>
    <row r="627" ht="39.0" hidden="1" customHeight="1">
      <c r="A627" s="179"/>
      <c r="B627" s="180"/>
      <c r="C627" s="179"/>
      <c r="D627" s="179"/>
      <c r="E627" s="181"/>
      <c r="F627" s="182"/>
      <c r="G627" s="50"/>
      <c r="H627" s="50"/>
      <c r="I627" s="50"/>
      <c r="J627" s="50"/>
    </row>
    <row r="628" ht="39.0" hidden="1" customHeight="1">
      <c r="A628" s="179"/>
      <c r="B628" s="180"/>
      <c r="C628" s="179"/>
      <c r="D628" s="179"/>
      <c r="E628" s="181"/>
      <c r="F628" s="182"/>
      <c r="G628" s="50"/>
      <c r="H628" s="50"/>
      <c r="I628" s="50"/>
      <c r="J628" s="50"/>
    </row>
    <row r="629" ht="39.0" hidden="1" customHeight="1">
      <c r="A629" s="179"/>
      <c r="B629" s="180"/>
      <c r="C629" s="179"/>
      <c r="D629" s="179"/>
      <c r="E629" s="181"/>
      <c r="F629" s="182"/>
      <c r="G629" s="50"/>
      <c r="H629" s="50"/>
      <c r="I629" s="50"/>
      <c r="J629" s="50"/>
    </row>
    <row r="630" ht="39.0" hidden="1" customHeight="1">
      <c r="A630" s="179"/>
      <c r="B630" s="180"/>
      <c r="C630" s="179"/>
      <c r="D630" s="179"/>
      <c r="E630" s="181"/>
      <c r="F630" s="182"/>
      <c r="G630" s="50"/>
      <c r="H630" s="50"/>
      <c r="I630" s="50"/>
      <c r="J630" s="50"/>
    </row>
    <row r="631" ht="39.0" hidden="1" customHeight="1">
      <c r="A631" s="179"/>
      <c r="B631" s="180"/>
      <c r="C631" s="179"/>
      <c r="D631" s="179"/>
      <c r="E631" s="181"/>
      <c r="F631" s="182"/>
      <c r="G631" s="50"/>
      <c r="H631" s="50"/>
      <c r="I631" s="50"/>
      <c r="J631" s="50"/>
    </row>
    <row r="632" ht="39.0" hidden="1" customHeight="1">
      <c r="A632" s="179"/>
      <c r="B632" s="180"/>
      <c r="C632" s="179"/>
      <c r="D632" s="179"/>
      <c r="E632" s="181"/>
      <c r="F632" s="182"/>
      <c r="G632" s="50"/>
      <c r="H632" s="50"/>
      <c r="I632" s="50"/>
      <c r="J632" s="50"/>
    </row>
    <row r="633" ht="39.0" hidden="1" customHeight="1">
      <c r="A633" s="179"/>
      <c r="B633" s="180"/>
      <c r="C633" s="179"/>
      <c r="D633" s="179"/>
      <c r="E633" s="181"/>
      <c r="F633" s="182"/>
      <c r="G633" s="50"/>
      <c r="H633" s="50"/>
      <c r="I633" s="50"/>
      <c r="J633" s="50"/>
    </row>
    <row r="634" ht="39.0" hidden="1" customHeight="1">
      <c r="A634" s="179"/>
      <c r="B634" s="180"/>
      <c r="C634" s="179"/>
      <c r="D634" s="179"/>
      <c r="E634" s="181"/>
      <c r="F634" s="182"/>
      <c r="G634" s="50"/>
      <c r="H634" s="50"/>
      <c r="I634" s="50"/>
      <c r="J634" s="50"/>
    </row>
    <row r="635" ht="39.0" hidden="1" customHeight="1">
      <c r="A635" s="179"/>
      <c r="B635" s="180"/>
      <c r="C635" s="179"/>
      <c r="D635" s="179"/>
      <c r="E635" s="181"/>
      <c r="F635" s="182"/>
      <c r="G635" s="50"/>
      <c r="H635" s="50"/>
      <c r="I635" s="50"/>
      <c r="J635" s="50"/>
    </row>
    <row r="636" ht="39.0" hidden="1" customHeight="1">
      <c r="A636" s="179"/>
      <c r="B636" s="180"/>
      <c r="C636" s="179"/>
      <c r="D636" s="179"/>
      <c r="E636" s="181"/>
      <c r="F636" s="182"/>
      <c r="G636" s="50"/>
      <c r="H636" s="50"/>
      <c r="I636" s="50"/>
      <c r="J636" s="50"/>
    </row>
    <row r="637" ht="39.0" hidden="1" customHeight="1">
      <c r="A637" s="179"/>
      <c r="B637" s="180"/>
      <c r="C637" s="179"/>
      <c r="D637" s="179"/>
      <c r="E637" s="181"/>
      <c r="F637" s="182"/>
      <c r="G637" s="50"/>
      <c r="H637" s="50"/>
      <c r="I637" s="50"/>
      <c r="J637" s="50"/>
    </row>
    <row r="638" ht="39.0" hidden="1" customHeight="1">
      <c r="A638" s="179"/>
      <c r="B638" s="180"/>
      <c r="C638" s="179"/>
      <c r="D638" s="179"/>
      <c r="E638" s="181"/>
      <c r="F638" s="182"/>
      <c r="G638" s="50"/>
      <c r="H638" s="50"/>
      <c r="I638" s="50"/>
      <c r="J638" s="50"/>
    </row>
    <row r="639" ht="39.0" hidden="1" customHeight="1">
      <c r="A639" s="179"/>
      <c r="B639" s="180"/>
      <c r="C639" s="179"/>
      <c r="D639" s="179"/>
      <c r="E639" s="181"/>
      <c r="F639" s="182"/>
      <c r="G639" s="50"/>
      <c r="H639" s="50"/>
      <c r="I639" s="50"/>
      <c r="J639" s="50"/>
    </row>
    <row r="640" ht="39.0" hidden="1" customHeight="1">
      <c r="A640" s="179"/>
      <c r="B640" s="180"/>
      <c r="C640" s="179"/>
      <c r="D640" s="179"/>
      <c r="E640" s="181"/>
      <c r="F640" s="182"/>
      <c r="G640" s="50"/>
      <c r="H640" s="50"/>
      <c r="I640" s="50"/>
      <c r="J640" s="50"/>
    </row>
    <row r="641" ht="39.0" hidden="1" customHeight="1">
      <c r="A641" s="179"/>
      <c r="B641" s="180"/>
      <c r="C641" s="179"/>
      <c r="D641" s="179"/>
      <c r="E641" s="181"/>
      <c r="F641" s="182"/>
      <c r="G641" s="50"/>
      <c r="H641" s="50"/>
      <c r="I641" s="50"/>
      <c r="J641" s="50"/>
    </row>
    <row r="642" ht="39.0" hidden="1" customHeight="1">
      <c r="A642" s="179"/>
      <c r="B642" s="180"/>
      <c r="C642" s="179"/>
      <c r="D642" s="179"/>
      <c r="E642" s="181"/>
      <c r="F642" s="182"/>
      <c r="G642" s="50"/>
      <c r="H642" s="50"/>
      <c r="I642" s="50"/>
      <c r="J642" s="50"/>
    </row>
    <row r="643" ht="39.0" hidden="1" customHeight="1">
      <c r="A643" s="179"/>
      <c r="B643" s="180"/>
      <c r="C643" s="179"/>
      <c r="D643" s="179"/>
      <c r="E643" s="181"/>
      <c r="F643" s="182"/>
      <c r="G643" s="50"/>
      <c r="H643" s="50"/>
      <c r="I643" s="50"/>
      <c r="J643" s="50"/>
    </row>
    <row r="644" ht="39.0" hidden="1" customHeight="1">
      <c r="A644" s="179"/>
      <c r="B644" s="180"/>
      <c r="C644" s="179"/>
      <c r="D644" s="179"/>
      <c r="E644" s="181"/>
      <c r="F644" s="182"/>
      <c r="G644" s="50"/>
      <c r="H644" s="50"/>
      <c r="I644" s="50"/>
      <c r="J644" s="50"/>
    </row>
    <row r="645" ht="39.0" hidden="1" customHeight="1">
      <c r="A645" s="179"/>
      <c r="B645" s="180"/>
      <c r="C645" s="179"/>
      <c r="D645" s="179"/>
      <c r="E645" s="181"/>
      <c r="F645" s="182"/>
      <c r="G645" s="50"/>
      <c r="H645" s="50"/>
      <c r="I645" s="50"/>
      <c r="J645" s="50"/>
    </row>
    <row r="646" ht="39.0" hidden="1" customHeight="1">
      <c r="A646" s="179"/>
      <c r="B646" s="180"/>
      <c r="C646" s="179"/>
      <c r="D646" s="179"/>
      <c r="E646" s="181"/>
      <c r="F646" s="182"/>
      <c r="G646" s="50"/>
      <c r="H646" s="50"/>
      <c r="I646" s="50"/>
      <c r="J646" s="50"/>
    </row>
    <row r="647" ht="39.0" hidden="1" customHeight="1">
      <c r="A647" s="179"/>
      <c r="B647" s="180"/>
      <c r="C647" s="179"/>
      <c r="D647" s="179"/>
      <c r="E647" s="181"/>
      <c r="F647" s="182"/>
      <c r="G647" s="50"/>
      <c r="H647" s="50"/>
      <c r="I647" s="50"/>
      <c r="J647" s="50"/>
    </row>
    <row r="648" ht="39.0" hidden="1" customHeight="1">
      <c r="A648" s="179"/>
      <c r="B648" s="180"/>
      <c r="C648" s="179"/>
      <c r="D648" s="179"/>
      <c r="E648" s="181"/>
      <c r="F648" s="182"/>
      <c r="G648" s="50"/>
      <c r="H648" s="50"/>
      <c r="I648" s="50"/>
      <c r="J648" s="50"/>
    </row>
    <row r="649" ht="39.0" hidden="1" customHeight="1">
      <c r="A649" s="179"/>
      <c r="B649" s="180"/>
      <c r="C649" s="179"/>
      <c r="D649" s="179"/>
      <c r="E649" s="181"/>
      <c r="F649" s="182"/>
      <c r="G649" s="50"/>
      <c r="H649" s="50"/>
      <c r="I649" s="50"/>
      <c r="J649" s="50"/>
    </row>
    <row r="650" ht="39.0" hidden="1" customHeight="1">
      <c r="A650" s="179"/>
      <c r="B650" s="180"/>
      <c r="C650" s="179"/>
      <c r="D650" s="179"/>
      <c r="E650" s="181"/>
      <c r="F650" s="182"/>
      <c r="G650" s="50"/>
      <c r="H650" s="50"/>
      <c r="I650" s="50"/>
      <c r="J650" s="50"/>
    </row>
    <row r="651" ht="39.0" hidden="1" customHeight="1">
      <c r="A651" s="179"/>
      <c r="B651" s="180"/>
      <c r="C651" s="179"/>
      <c r="D651" s="179"/>
      <c r="E651" s="181"/>
      <c r="F651" s="182"/>
      <c r="G651" s="50"/>
      <c r="H651" s="50"/>
      <c r="I651" s="50"/>
      <c r="J651" s="50"/>
    </row>
    <row r="652" ht="39.0" hidden="1" customHeight="1">
      <c r="A652" s="179"/>
      <c r="B652" s="180"/>
      <c r="C652" s="179"/>
      <c r="D652" s="179"/>
      <c r="E652" s="181"/>
      <c r="F652" s="182"/>
      <c r="G652" s="50"/>
      <c r="H652" s="50"/>
      <c r="I652" s="50"/>
      <c r="J652" s="50"/>
    </row>
    <row r="653" ht="39.0" hidden="1" customHeight="1">
      <c r="A653" s="179"/>
      <c r="B653" s="180"/>
      <c r="C653" s="179"/>
      <c r="D653" s="179"/>
      <c r="E653" s="181"/>
      <c r="F653" s="182"/>
      <c r="G653" s="50"/>
      <c r="H653" s="50"/>
      <c r="I653" s="50"/>
      <c r="J653" s="50"/>
    </row>
    <row r="654" ht="39.0" hidden="1" customHeight="1">
      <c r="A654" s="179"/>
      <c r="B654" s="180"/>
      <c r="C654" s="179"/>
      <c r="D654" s="179"/>
      <c r="E654" s="181"/>
      <c r="F654" s="182"/>
      <c r="G654" s="50"/>
      <c r="H654" s="50"/>
      <c r="I654" s="50"/>
      <c r="J654" s="50"/>
    </row>
    <row r="655" ht="39.0" hidden="1" customHeight="1">
      <c r="A655" s="179"/>
      <c r="B655" s="180"/>
      <c r="C655" s="179"/>
      <c r="D655" s="179"/>
      <c r="E655" s="181"/>
      <c r="F655" s="182"/>
      <c r="G655" s="50"/>
      <c r="H655" s="50"/>
      <c r="I655" s="50"/>
      <c r="J655" s="50"/>
    </row>
    <row r="656" ht="39.0" hidden="1" customHeight="1">
      <c r="A656" s="179"/>
      <c r="B656" s="180"/>
      <c r="C656" s="179"/>
      <c r="D656" s="179"/>
      <c r="E656" s="181"/>
      <c r="F656" s="182"/>
      <c r="G656" s="50"/>
      <c r="H656" s="50"/>
      <c r="I656" s="50"/>
      <c r="J656" s="50"/>
    </row>
    <row r="657" ht="39.0" hidden="1" customHeight="1">
      <c r="A657" s="179"/>
      <c r="B657" s="180"/>
      <c r="C657" s="179"/>
      <c r="D657" s="179"/>
      <c r="E657" s="181"/>
      <c r="F657" s="182"/>
      <c r="G657" s="50"/>
      <c r="H657" s="50"/>
      <c r="I657" s="50"/>
      <c r="J657" s="50"/>
    </row>
    <row r="658" ht="39.0" hidden="1" customHeight="1">
      <c r="A658" s="179"/>
      <c r="B658" s="180"/>
      <c r="C658" s="179"/>
      <c r="D658" s="179"/>
      <c r="E658" s="181"/>
      <c r="F658" s="182"/>
      <c r="G658" s="50"/>
      <c r="H658" s="50"/>
      <c r="I658" s="50"/>
      <c r="J658" s="50"/>
    </row>
    <row r="659" ht="39.0" hidden="1" customHeight="1">
      <c r="A659" s="179"/>
      <c r="B659" s="180"/>
      <c r="C659" s="179"/>
      <c r="D659" s="179"/>
      <c r="E659" s="181"/>
      <c r="F659" s="182"/>
      <c r="G659" s="50"/>
      <c r="H659" s="50"/>
      <c r="I659" s="50"/>
      <c r="J659" s="50"/>
    </row>
    <row r="660" ht="39.0" hidden="1" customHeight="1">
      <c r="A660" s="179"/>
      <c r="B660" s="180"/>
      <c r="C660" s="179"/>
      <c r="D660" s="179"/>
      <c r="E660" s="181"/>
      <c r="F660" s="182"/>
      <c r="G660" s="50"/>
      <c r="H660" s="50"/>
      <c r="I660" s="50"/>
      <c r="J660" s="50"/>
    </row>
    <row r="661" ht="39.0" hidden="1" customHeight="1">
      <c r="A661" s="179"/>
      <c r="B661" s="180"/>
      <c r="C661" s="179"/>
      <c r="D661" s="179"/>
      <c r="E661" s="181"/>
      <c r="F661" s="182"/>
      <c r="G661" s="50"/>
      <c r="H661" s="50"/>
      <c r="I661" s="50"/>
      <c r="J661" s="50"/>
    </row>
    <row r="662" ht="39.0" hidden="1" customHeight="1">
      <c r="A662" s="179"/>
      <c r="B662" s="180"/>
      <c r="C662" s="179"/>
      <c r="D662" s="179"/>
      <c r="E662" s="181"/>
      <c r="F662" s="182"/>
      <c r="G662" s="50"/>
      <c r="H662" s="50"/>
      <c r="I662" s="50"/>
      <c r="J662" s="50"/>
    </row>
    <row r="663" ht="39.0" hidden="1" customHeight="1">
      <c r="A663" s="179"/>
      <c r="B663" s="180"/>
      <c r="C663" s="179"/>
      <c r="D663" s="179"/>
      <c r="E663" s="181"/>
      <c r="F663" s="182"/>
      <c r="G663" s="50"/>
      <c r="H663" s="50"/>
      <c r="I663" s="50"/>
      <c r="J663" s="50"/>
    </row>
    <row r="664" ht="39.0" hidden="1" customHeight="1">
      <c r="A664" s="179"/>
      <c r="B664" s="180"/>
      <c r="C664" s="179"/>
      <c r="D664" s="179"/>
      <c r="E664" s="181"/>
      <c r="F664" s="182"/>
      <c r="G664" s="50"/>
      <c r="H664" s="50"/>
      <c r="I664" s="50"/>
      <c r="J664" s="50"/>
    </row>
    <row r="665" ht="39.0" hidden="1" customHeight="1">
      <c r="A665" s="179"/>
      <c r="B665" s="180"/>
      <c r="C665" s="179"/>
      <c r="D665" s="179"/>
      <c r="E665" s="181"/>
      <c r="F665" s="182"/>
      <c r="G665" s="50"/>
      <c r="H665" s="50"/>
      <c r="I665" s="50"/>
      <c r="J665" s="50"/>
    </row>
    <row r="666" ht="39.0" hidden="1" customHeight="1">
      <c r="A666" s="179"/>
      <c r="B666" s="180"/>
      <c r="C666" s="179"/>
      <c r="D666" s="179"/>
      <c r="E666" s="181"/>
      <c r="F666" s="182"/>
      <c r="G666" s="50"/>
      <c r="H666" s="50"/>
      <c r="I666" s="50"/>
      <c r="J666" s="50"/>
    </row>
    <row r="667" ht="39.0" hidden="1" customHeight="1">
      <c r="A667" s="179"/>
      <c r="B667" s="180"/>
      <c r="C667" s="179"/>
      <c r="D667" s="179"/>
      <c r="E667" s="181"/>
      <c r="F667" s="182"/>
      <c r="G667" s="50"/>
      <c r="H667" s="50"/>
      <c r="I667" s="50"/>
      <c r="J667" s="50"/>
    </row>
    <row r="668" ht="39.0" hidden="1" customHeight="1">
      <c r="A668" s="179"/>
      <c r="B668" s="180"/>
      <c r="C668" s="179"/>
      <c r="D668" s="179"/>
      <c r="E668" s="181"/>
      <c r="F668" s="182"/>
      <c r="G668" s="50"/>
      <c r="H668" s="50"/>
      <c r="I668" s="50"/>
      <c r="J668" s="50"/>
    </row>
    <row r="669" ht="39.0" hidden="1" customHeight="1">
      <c r="A669" s="179"/>
      <c r="B669" s="180"/>
      <c r="C669" s="179"/>
      <c r="D669" s="179"/>
      <c r="E669" s="181"/>
      <c r="F669" s="182"/>
      <c r="G669" s="50"/>
      <c r="H669" s="50"/>
      <c r="I669" s="50"/>
      <c r="J669" s="50"/>
    </row>
    <row r="670" ht="39.0" hidden="1" customHeight="1">
      <c r="A670" s="179"/>
      <c r="B670" s="180"/>
      <c r="C670" s="179"/>
      <c r="D670" s="179"/>
      <c r="E670" s="181"/>
      <c r="F670" s="182"/>
      <c r="G670" s="50"/>
      <c r="H670" s="50"/>
      <c r="I670" s="50"/>
      <c r="J670" s="50"/>
    </row>
    <row r="671" ht="39.0" hidden="1" customHeight="1">
      <c r="A671" s="179"/>
      <c r="B671" s="180"/>
      <c r="C671" s="179"/>
      <c r="D671" s="179"/>
      <c r="E671" s="181"/>
      <c r="F671" s="182"/>
      <c r="G671" s="50"/>
      <c r="H671" s="50"/>
      <c r="I671" s="50"/>
      <c r="J671" s="50"/>
    </row>
    <row r="672" ht="39.0" hidden="1" customHeight="1">
      <c r="A672" s="179"/>
      <c r="B672" s="180"/>
      <c r="C672" s="179"/>
      <c r="D672" s="179"/>
      <c r="E672" s="181"/>
      <c r="F672" s="182"/>
      <c r="G672" s="50"/>
      <c r="H672" s="50"/>
      <c r="I672" s="50"/>
      <c r="J672" s="50"/>
    </row>
    <row r="673" ht="39.0" hidden="1" customHeight="1">
      <c r="A673" s="179"/>
      <c r="B673" s="180"/>
      <c r="C673" s="179"/>
      <c r="D673" s="179"/>
      <c r="E673" s="181"/>
      <c r="F673" s="182"/>
      <c r="G673" s="50"/>
      <c r="H673" s="50"/>
      <c r="I673" s="50"/>
      <c r="J673" s="50"/>
    </row>
    <row r="674" ht="39.0" hidden="1" customHeight="1">
      <c r="A674" s="179"/>
      <c r="B674" s="180"/>
      <c r="C674" s="179"/>
      <c r="D674" s="179"/>
      <c r="E674" s="181"/>
      <c r="F674" s="182"/>
      <c r="G674" s="50"/>
      <c r="H674" s="50"/>
      <c r="I674" s="50"/>
      <c r="J674" s="50"/>
    </row>
    <row r="675" ht="39.0" hidden="1" customHeight="1">
      <c r="A675" s="179"/>
      <c r="B675" s="180"/>
      <c r="C675" s="179"/>
      <c r="D675" s="179"/>
      <c r="E675" s="181"/>
      <c r="F675" s="182"/>
      <c r="G675" s="50"/>
      <c r="H675" s="50"/>
      <c r="I675" s="50"/>
      <c r="J675" s="50"/>
    </row>
    <row r="676" ht="39.0" hidden="1" customHeight="1">
      <c r="A676" s="179"/>
      <c r="B676" s="180"/>
      <c r="C676" s="179"/>
      <c r="D676" s="179"/>
      <c r="E676" s="181"/>
      <c r="F676" s="182"/>
      <c r="G676" s="50"/>
      <c r="H676" s="50"/>
      <c r="I676" s="50"/>
      <c r="J676" s="50"/>
    </row>
    <row r="677" ht="39.0" hidden="1" customHeight="1">
      <c r="A677" s="179"/>
      <c r="B677" s="180"/>
      <c r="C677" s="179"/>
      <c r="D677" s="179"/>
      <c r="E677" s="181"/>
      <c r="F677" s="182"/>
      <c r="G677" s="50"/>
      <c r="H677" s="50"/>
      <c r="I677" s="50"/>
      <c r="J677" s="50"/>
    </row>
    <row r="678" ht="39.0" hidden="1" customHeight="1">
      <c r="A678" s="179"/>
      <c r="B678" s="180"/>
      <c r="C678" s="179"/>
      <c r="D678" s="179"/>
      <c r="E678" s="181"/>
      <c r="F678" s="182"/>
      <c r="G678" s="50"/>
      <c r="H678" s="50"/>
      <c r="I678" s="50"/>
      <c r="J678" s="50"/>
    </row>
    <row r="679" ht="39.0" hidden="1" customHeight="1">
      <c r="A679" s="179"/>
      <c r="B679" s="180"/>
      <c r="C679" s="179"/>
      <c r="D679" s="179"/>
      <c r="E679" s="181"/>
      <c r="F679" s="182"/>
      <c r="G679" s="50"/>
      <c r="H679" s="50"/>
      <c r="I679" s="50"/>
      <c r="J679" s="50"/>
    </row>
    <row r="680" ht="39.0" hidden="1" customHeight="1">
      <c r="A680" s="179"/>
      <c r="B680" s="180"/>
      <c r="C680" s="179"/>
      <c r="D680" s="179"/>
      <c r="E680" s="181"/>
      <c r="F680" s="182"/>
      <c r="G680" s="50"/>
      <c r="H680" s="50"/>
      <c r="I680" s="50"/>
      <c r="J680" s="50"/>
    </row>
    <row r="681" ht="39.0" hidden="1" customHeight="1">
      <c r="A681" s="179"/>
      <c r="B681" s="180"/>
      <c r="C681" s="179"/>
      <c r="D681" s="179"/>
      <c r="E681" s="181"/>
      <c r="F681" s="182"/>
      <c r="G681" s="50"/>
      <c r="H681" s="50"/>
      <c r="I681" s="50"/>
      <c r="J681" s="50"/>
    </row>
    <row r="682" ht="39.0" hidden="1" customHeight="1">
      <c r="A682" s="179"/>
      <c r="B682" s="180"/>
      <c r="C682" s="179"/>
      <c r="D682" s="179"/>
      <c r="E682" s="181"/>
      <c r="F682" s="182"/>
      <c r="G682" s="50"/>
      <c r="H682" s="50"/>
      <c r="I682" s="50"/>
      <c r="J682" s="50"/>
    </row>
    <row r="683" ht="39.0" hidden="1" customHeight="1">
      <c r="A683" s="179"/>
      <c r="B683" s="180"/>
      <c r="C683" s="179"/>
      <c r="D683" s="179"/>
      <c r="E683" s="181"/>
      <c r="F683" s="182"/>
      <c r="G683" s="50"/>
      <c r="H683" s="50"/>
      <c r="I683" s="50"/>
      <c r="J683" s="50"/>
    </row>
    <row r="684" ht="39.0" hidden="1" customHeight="1">
      <c r="A684" s="179"/>
      <c r="B684" s="180"/>
      <c r="C684" s="179"/>
      <c r="D684" s="179"/>
      <c r="E684" s="181"/>
      <c r="F684" s="182"/>
      <c r="G684" s="50"/>
      <c r="H684" s="50"/>
      <c r="I684" s="50"/>
      <c r="J684" s="50"/>
    </row>
    <row r="685" ht="39.0" hidden="1" customHeight="1">
      <c r="A685" s="179"/>
      <c r="B685" s="180"/>
      <c r="C685" s="179"/>
      <c r="D685" s="179"/>
      <c r="E685" s="181"/>
      <c r="F685" s="182"/>
      <c r="G685" s="50"/>
      <c r="H685" s="50"/>
      <c r="I685" s="50"/>
      <c r="J685" s="50"/>
    </row>
    <row r="686" ht="39.0" hidden="1" customHeight="1">
      <c r="A686" s="179"/>
      <c r="B686" s="180"/>
      <c r="C686" s="179"/>
      <c r="D686" s="179"/>
      <c r="E686" s="181"/>
      <c r="F686" s="182"/>
      <c r="G686" s="50"/>
      <c r="H686" s="50"/>
      <c r="I686" s="50"/>
      <c r="J686" s="50"/>
    </row>
    <row r="687" ht="39.0" hidden="1" customHeight="1">
      <c r="A687" s="179"/>
      <c r="B687" s="180"/>
      <c r="C687" s="179"/>
      <c r="D687" s="179"/>
      <c r="E687" s="181"/>
      <c r="F687" s="182"/>
      <c r="G687" s="50"/>
      <c r="H687" s="50"/>
      <c r="I687" s="50"/>
      <c r="J687" s="50"/>
    </row>
    <row r="688" ht="39.0" hidden="1" customHeight="1">
      <c r="A688" s="179"/>
      <c r="B688" s="180"/>
      <c r="C688" s="179"/>
      <c r="D688" s="179"/>
      <c r="E688" s="181"/>
      <c r="F688" s="182"/>
      <c r="G688" s="50"/>
      <c r="H688" s="50"/>
      <c r="I688" s="50"/>
      <c r="J688" s="50"/>
    </row>
    <row r="689" ht="39.0" hidden="1" customHeight="1">
      <c r="A689" s="179"/>
      <c r="B689" s="180"/>
      <c r="C689" s="179"/>
      <c r="D689" s="179"/>
      <c r="E689" s="181"/>
      <c r="F689" s="182"/>
      <c r="G689" s="50"/>
      <c r="H689" s="50"/>
      <c r="I689" s="50"/>
      <c r="J689" s="50"/>
    </row>
    <row r="690" ht="39.0" hidden="1" customHeight="1">
      <c r="A690" s="179"/>
      <c r="B690" s="180"/>
      <c r="C690" s="179"/>
      <c r="D690" s="179"/>
      <c r="E690" s="181"/>
      <c r="F690" s="182"/>
      <c r="G690" s="50"/>
      <c r="H690" s="50"/>
      <c r="I690" s="50"/>
      <c r="J690" s="50"/>
    </row>
    <row r="691" ht="39.0" hidden="1" customHeight="1">
      <c r="A691" s="179"/>
      <c r="B691" s="180"/>
      <c r="C691" s="179"/>
      <c r="D691" s="179"/>
      <c r="E691" s="181"/>
      <c r="F691" s="182"/>
      <c r="G691" s="50"/>
      <c r="H691" s="50"/>
      <c r="I691" s="50"/>
      <c r="J691" s="50"/>
    </row>
    <row r="692" ht="39.0" hidden="1" customHeight="1">
      <c r="A692" s="179"/>
      <c r="B692" s="180"/>
      <c r="C692" s="179"/>
      <c r="D692" s="179"/>
      <c r="E692" s="181"/>
      <c r="F692" s="182"/>
      <c r="G692" s="50"/>
      <c r="H692" s="50"/>
      <c r="I692" s="50"/>
      <c r="J692" s="50"/>
    </row>
    <row r="693" ht="39.0" hidden="1" customHeight="1">
      <c r="A693" s="179"/>
      <c r="B693" s="180"/>
      <c r="C693" s="179"/>
      <c r="D693" s="179"/>
      <c r="E693" s="181"/>
      <c r="F693" s="182"/>
      <c r="G693" s="50"/>
      <c r="H693" s="50"/>
      <c r="I693" s="50"/>
      <c r="J693" s="50"/>
    </row>
    <row r="694" ht="39.0" hidden="1" customHeight="1">
      <c r="A694" s="179"/>
      <c r="B694" s="180"/>
      <c r="C694" s="179"/>
      <c r="D694" s="179"/>
      <c r="E694" s="181"/>
      <c r="F694" s="182"/>
      <c r="G694" s="50"/>
      <c r="H694" s="50"/>
      <c r="I694" s="50"/>
      <c r="J694" s="50"/>
    </row>
    <row r="695" ht="39.0" hidden="1" customHeight="1">
      <c r="A695" s="179"/>
      <c r="B695" s="180"/>
      <c r="C695" s="179"/>
      <c r="D695" s="179"/>
      <c r="E695" s="181"/>
      <c r="F695" s="182"/>
      <c r="G695" s="50"/>
      <c r="H695" s="50"/>
      <c r="I695" s="50"/>
      <c r="J695" s="50"/>
    </row>
    <row r="696" ht="39.0" hidden="1" customHeight="1">
      <c r="A696" s="179"/>
      <c r="B696" s="180"/>
      <c r="C696" s="179"/>
      <c r="D696" s="179"/>
      <c r="E696" s="181"/>
      <c r="F696" s="182"/>
      <c r="G696" s="50"/>
      <c r="H696" s="50"/>
      <c r="I696" s="50"/>
      <c r="J696" s="50"/>
    </row>
    <row r="697" ht="39.0" hidden="1" customHeight="1">
      <c r="A697" s="179"/>
      <c r="B697" s="180"/>
      <c r="C697" s="179"/>
      <c r="D697" s="179"/>
      <c r="E697" s="181"/>
      <c r="F697" s="182"/>
      <c r="G697" s="50"/>
      <c r="H697" s="50"/>
      <c r="I697" s="50"/>
      <c r="J697" s="50"/>
    </row>
    <row r="698" ht="39.0" hidden="1" customHeight="1">
      <c r="A698" s="179"/>
      <c r="B698" s="180"/>
      <c r="C698" s="179"/>
      <c r="D698" s="179"/>
      <c r="E698" s="181"/>
      <c r="F698" s="182"/>
      <c r="G698" s="50"/>
      <c r="H698" s="50"/>
      <c r="I698" s="50"/>
      <c r="J698" s="50"/>
    </row>
    <row r="699" ht="39.0" hidden="1" customHeight="1">
      <c r="A699" s="179"/>
      <c r="B699" s="180"/>
      <c r="C699" s="179"/>
      <c r="D699" s="179"/>
      <c r="E699" s="181"/>
      <c r="F699" s="182"/>
      <c r="G699" s="50"/>
      <c r="H699" s="50"/>
      <c r="I699" s="50"/>
      <c r="J699" s="50"/>
    </row>
    <row r="700" ht="39.0" hidden="1" customHeight="1">
      <c r="A700" s="179"/>
      <c r="B700" s="180"/>
      <c r="C700" s="179"/>
      <c r="D700" s="179"/>
      <c r="E700" s="181"/>
      <c r="F700" s="182"/>
      <c r="G700" s="50"/>
      <c r="H700" s="50"/>
      <c r="I700" s="50"/>
      <c r="J700" s="50"/>
    </row>
    <row r="701" ht="39.0" hidden="1" customHeight="1">
      <c r="A701" s="179"/>
      <c r="B701" s="180"/>
      <c r="C701" s="179"/>
      <c r="D701" s="179"/>
      <c r="E701" s="181"/>
      <c r="F701" s="182"/>
      <c r="G701" s="50"/>
      <c r="H701" s="50"/>
      <c r="I701" s="50"/>
      <c r="J701" s="50"/>
    </row>
    <row r="702" ht="39.0" hidden="1" customHeight="1">
      <c r="A702" s="179"/>
      <c r="B702" s="180"/>
      <c r="C702" s="179"/>
      <c r="D702" s="179"/>
      <c r="E702" s="181"/>
      <c r="F702" s="182"/>
      <c r="G702" s="50"/>
      <c r="H702" s="50"/>
      <c r="I702" s="50"/>
      <c r="J702" s="50"/>
    </row>
    <row r="703" ht="39.0" hidden="1" customHeight="1">
      <c r="A703" s="179"/>
      <c r="B703" s="180"/>
      <c r="C703" s="179"/>
      <c r="D703" s="179"/>
      <c r="E703" s="181"/>
      <c r="F703" s="182"/>
      <c r="G703" s="50"/>
      <c r="H703" s="50"/>
      <c r="I703" s="50"/>
      <c r="J703" s="50"/>
    </row>
    <row r="704" ht="39.0" hidden="1" customHeight="1">
      <c r="A704" s="179"/>
      <c r="B704" s="180"/>
      <c r="C704" s="179"/>
      <c r="D704" s="179"/>
      <c r="E704" s="181"/>
      <c r="F704" s="182"/>
      <c r="G704" s="50"/>
      <c r="H704" s="50"/>
      <c r="I704" s="50"/>
      <c r="J704" s="50"/>
    </row>
    <row r="705" ht="39.0" hidden="1" customHeight="1">
      <c r="A705" s="179"/>
      <c r="B705" s="180"/>
      <c r="C705" s="179"/>
      <c r="D705" s="179"/>
      <c r="E705" s="181"/>
      <c r="F705" s="182"/>
      <c r="G705" s="50"/>
      <c r="H705" s="50"/>
      <c r="I705" s="50"/>
      <c r="J705" s="50"/>
    </row>
    <row r="706" ht="39.0" hidden="1" customHeight="1">
      <c r="A706" s="179"/>
      <c r="B706" s="180"/>
      <c r="C706" s="179"/>
      <c r="D706" s="179"/>
      <c r="E706" s="181"/>
      <c r="F706" s="182"/>
      <c r="G706" s="50"/>
      <c r="H706" s="50"/>
      <c r="I706" s="50"/>
      <c r="J706" s="50"/>
    </row>
    <row r="707" ht="39.0" hidden="1" customHeight="1">
      <c r="A707" s="179"/>
      <c r="B707" s="180"/>
      <c r="C707" s="179"/>
      <c r="D707" s="179"/>
      <c r="E707" s="181"/>
      <c r="F707" s="182"/>
      <c r="G707" s="50"/>
      <c r="H707" s="50"/>
      <c r="I707" s="50"/>
      <c r="J707" s="50"/>
    </row>
    <row r="708" ht="39.0" hidden="1" customHeight="1">
      <c r="A708" s="179"/>
      <c r="B708" s="180"/>
      <c r="C708" s="179"/>
      <c r="D708" s="179"/>
      <c r="E708" s="181"/>
      <c r="F708" s="182"/>
      <c r="G708" s="50"/>
      <c r="H708" s="50"/>
      <c r="I708" s="50"/>
      <c r="J708" s="50"/>
    </row>
    <row r="709" ht="39.0" hidden="1" customHeight="1">
      <c r="A709" s="179"/>
      <c r="B709" s="180"/>
      <c r="C709" s="179"/>
      <c r="D709" s="179"/>
      <c r="E709" s="181"/>
      <c r="F709" s="182"/>
      <c r="G709" s="50"/>
      <c r="H709" s="50"/>
      <c r="I709" s="50"/>
      <c r="J709" s="50"/>
    </row>
    <row r="710" ht="39.0" hidden="1" customHeight="1">
      <c r="A710" s="179"/>
      <c r="B710" s="180"/>
      <c r="C710" s="179"/>
      <c r="D710" s="179"/>
      <c r="E710" s="181"/>
      <c r="F710" s="182"/>
      <c r="G710" s="50"/>
      <c r="H710" s="50"/>
      <c r="I710" s="50"/>
      <c r="J710" s="50"/>
    </row>
    <row r="711" ht="39.0" hidden="1" customHeight="1">
      <c r="A711" s="179"/>
      <c r="B711" s="180"/>
      <c r="C711" s="179"/>
      <c r="D711" s="179"/>
      <c r="E711" s="181"/>
      <c r="F711" s="182"/>
      <c r="G711" s="50"/>
      <c r="H711" s="50"/>
      <c r="I711" s="50"/>
      <c r="J711" s="50"/>
    </row>
    <row r="712" ht="39.0" hidden="1" customHeight="1">
      <c r="A712" s="179"/>
      <c r="B712" s="180"/>
      <c r="C712" s="179"/>
      <c r="D712" s="179"/>
      <c r="E712" s="181"/>
      <c r="F712" s="182"/>
      <c r="G712" s="50"/>
      <c r="H712" s="50"/>
      <c r="I712" s="50"/>
      <c r="J712" s="50"/>
    </row>
    <row r="713" ht="39.0" hidden="1" customHeight="1">
      <c r="A713" s="179"/>
      <c r="B713" s="180"/>
      <c r="C713" s="179"/>
      <c r="D713" s="179"/>
      <c r="E713" s="181"/>
      <c r="F713" s="182"/>
      <c r="G713" s="50"/>
      <c r="H713" s="50"/>
      <c r="I713" s="50"/>
      <c r="J713" s="50"/>
    </row>
    <row r="714" ht="39.0" hidden="1" customHeight="1">
      <c r="A714" s="179"/>
      <c r="B714" s="180"/>
      <c r="C714" s="179"/>
      <c r="D714" s="179"/>
      <c r="E714" s="181"/>
      <c r="F714" s="182"/>
      <c r="G714" s="50"/>
      <c r="H714" s="50"/>
      <c r="I714" s="50"/>
      <c r="J714" s="50"/>
    </row>
    <row r="715" ht="39.0" hidden="1" customHeight="1">
      <c r="A715" s="179"/>
      <c r="B715" s="180"/>
      <c r="C715" s="179"/>
      <c r="D715" s="179"/>
      <c r="E715" s="181"/>
      <c r="F715" s="182"/>
      <c r="G715" s="50"/>
      <c r="H715" s="50"/>
      <c r="I715" s="50"/>
      <c r="J715" s="50"/>
    </row>
    <row r="716" ht="39.0" hidden="1" customHeight="1">
      <c r="A716" s="179"/>
      <c r="B716" s="180"/>
      <c r="C716" s="179"/>
      <c r="D716" s="179"/>
      <c r="E716" s="181"/>
      <c r="F716" s="182"/>
      <c r="G716" s="50"/>
      <c r="H716" s="50"/>
      <c r="I716" s="50"/>
      <c r="J716" s="50"/>
    </row>
    <row r="717" ht="39.0" hidden="1" customHeight="1">
      <c r="A717" s="179"/>
      <c r="B717" s="180"/>
      <c r="C717" s="179"/>
      <c r="D717" s="179"/>
      <c r="E717" s="181"/>
      <c r="F717" s="182"/>
      <c r="G717" s="50"/>
      <c r="H717" s="50"/>
      <c r="I717" s="50"/>
      <c r="J717" s="50"/>
    </row>
    <row r="718" ht="39.0" hidden="1" customHeight="1">
      <c r="A718" s="179"/>
      <c r="B718" s="180"/>
      <c r="C718" s="179"/>
      <c r="D718" s="179"/>
      <c r="E718" s="181"/>
      <c r="F718" s="182"/>
      <c r="G718" s="50"/>
      <c r="H718" s="50"/>
      <c r="I718" s="50"/>
      <c r="J718" s="50"/>
    </row>
    <row r="719" ht="39.0" hidden="1" customHeight="1">
      <c r="A719" s="179"/>
      <c r="B719" s="180"/>
      <c r="C719" s="179"/>
      <c r="D719" s="179"/>
      <c r="E719" s="181"/>
      <c r="F719" s="182"/>
      <c r="G719" s="50"/>
      <c r="H719" s="50"/>
      <c r="I719" s="50"/>
      <c r="J719" s="50"/>
    </row>
    <row r="720" ht="39.0" hidden="1" customHeight="1">
      <c r="A720" s="179"/>
      <c r="B720" s="180"/>
      <c r="C720" s="179"/>
      <c r="D720" s="179"/>
      <c r="E720" s="181"/>
      <c r="F720" s="182"/>
      <c r="G720" s="50"/>
      <c r="H720" s="50"/>
      <c r="I720" s="50"/>
      <c r="J720" s="50"/>
    </row>
    <row r="721" ht="39.0" hidden="1" customHeight="1">
      <c r="A721" s="179"/>
      <c r="B721" s="180"/>
      <c r="C721" s="179"/>
      <c r="D721" s="179"/>
      <c r="E721" s="181"/>
      <c r="F721" s="182"/>
      <c r="G721" s="50"/>
      <c r="H721" s="50"/>
      <c r="I721" s="50"/>
      <c r="J721" s="50"/>
    </row>
    <row r="722" ht="39.0" hidden="1" customHeight="1">
      <c r="A722" s="179"/>
      <c r="B722" s="180"/>
      <c r="C722" s="179"/>
      <c r="D722" s="179"/>
      <c r="E722" s="181"/>
      <c r="F722" s="182"/>
      <c r="G722" s="50"/>
      <c r="H722" s="50"/>
      <c r="I722" s="50"/>
      <c r="J722" s="50"/>
    </row>
    <row r="723" ht="39.0" hidden="1" customHeight="1">
      <c r="A723" s="179"/>
      <c r="B723" s="180"/>
      <c r="C723" s="179"/>
      <c r="D723" s="179"/>
      <c r="E723" s="181"/>
      <c r="F723" s="182"/>
      <c r="G723" s="50"/>
      <c r="H723" s="50"/>
      <c r="I723" s="50"/>
      <c r="J723" s="50"/>
    </row>
    <row r="724" ht="39.0" hidden="1" customHeight="1">
      <c r="A724" s="179"/>
      <c r="B724" s="180"/>
      <c r="C724" s="179"/>
      <c r="D724" s="179"/>
      <c r="E724" s="181"/>
      <c r="F724" s="182"/>
      <c r="G724" s="50"/>
      <c r="H724" s="50"/>
      <c r="I724" s="50"/>
      <c r="J724" s="50"/>
    </row>
    <row r="725" ht="39.0" hidden="1" customHeight="1">
      <c r="A725" s="179"/>
      <c r="B725" s="180"/>
      <c r="C725" s="179"/>
      <c r="D725" s="179"/>
      <c r="E725" s="181"/>
      <c r="F725" s="182"/>
      <c r="G725" s="50"/>
      <c r="H725" s="50"/>
      <c r="I725" s="50"/>
      <c r="J725" s="50"/>
    </row>
    <row r="726" ht="39.0" hidden="1" customHeight="1">
      <c r="A726" s="179"/>
      <c r="B726" s="180"/>
      <c r="C726" s="179"/>
      <c r="D726" s="179"/>
      <c r="E726" s="181"/>
      <c r="F726" s="182"/>
      <c r="G726" s="50"/>
      <c r="H726" s="50"/>
      <c r="I726" s="50"/>
      <c r="J726" s="50"/>
    </row>
    <row r="727" ht="39.0" hidden="1" customHeight="1">
      <c r="A727" s="179"/>
      <c r="B727" s="180"/>
      <c r="C727" s="179"/>
      <c r="D727" s="179"/>
      <c r="E727" s="181"/>
      <c r="F727" s="182"/>
      <c r="G727" s="50"/>
      <c r="H727" s="50"/>
      <c r="I727" s="50"/>
      <c r="J727" s="50"/>
    </row>
    <row r="728" ht="39.0" hidden="1" customHeight="1">
      <c r="A728" s="179"/>
      <c r="B728" s="180"/>
      <c r="C728" s="179"/>
      <c r="D728" s="179"/>
      <c r="E728" s="181"/>
      <c r="F728" s="182"/>
      <c r="G728" s="50"/>
      <c r="H728" s="50"/>
      <c r="I728" s="50"/>
      <c r="J728" s="50"/>
    </row>
    <row r="729" ht="39.0" hidden="1" customHeight="1">
      <c r="A729" s="179"/>
      <c r="B729" s="180"/>
      <c r="C729" s="179"/>
      <c r="D729" s="179"/>
      <c r="E729" s="181"/>
      <c r="F729" s="182"/>
      <c r="G729" s="50"/>
      <c r="H729" s="50"/>
      <c r="I729" s="50"/>
      <c r="J729" s="50"/>
    </row>
    <row r="730" ht="39.0" hidden="1" customHeight="1">
      <c r="A730" s="179"/>
      <c r="B730" s="180"/>
      <c r="C730" s="179"/>
      <c r="D730" s="179"/>
      <c r="E730" s="181"/>
      <c r="F730" s="182"/>
      <c r="G730" s="50"/>
      <c r="H730" s="50"/>
      <c r="I730" s="50"/>
      <c r="J730" s="50"/>
    </row>
    <row r="731" ht="39.0" hidden="1" customHeight="1">
      <c r="A731" s="179"/>
      <c r="B731" s="180"/>
      <c r="C731" s="179"/>
      <c r="D731" s="179"/>
      <c r="E731" s="181"/>
      <c r="F731" s="182"/>
      <c r="G731" s="50"/>
      <c r="H731" s="50"/>
      <c r="I731" s="50"/>
      <c r="J731" s="50"/>
    </row>
    <row r="732" ht="39.0" hidden="1" customHeight="1">
      <c r="A732" s="179"/>
      <c r="B732" s="180"/>
      <c r="C732" s="179"/>
      <c r="D732" s="179"/>
      <c r="E732" s="181"/>
      <c r="F732" s="182"/>
      <c r="G732" s="50"/>
      <c r="H732" s="50"/>
      <c r="I732" s="50"/>
      <c r="J732" s="50"/>
    </row>
    <row r="733" ht="39.0" hidden="1" customHeight="1">
      <c r="A733" s="179"/>
      <c r="B733" s="180"/>
      <c r="C733" s="179"/>
      <c r="D733" s="179"/>
      <c r="E733" s="181"/>
      <c r="F733" s="182"/>
      <c r="G733" s="50"/>
      <c r="H733" s="50"/>
      <c r="I733" s="50"/>
      <c r="J733" s="50"/>
    </row>
    <row r="734" ht="39.0" hidden="1" customHeight="1">
      <c r="A734" s="179"/>
      <c r="B734" s="180"/>
      <c r="C734" s="179"/>
      <c r="D734" s="179"/>
      <c r="E734" s="181"/>
      <c r="F734" s="182"/>
      <c r="G734" s="50"/>
      <c r="H734" s="50"/>
      <c r="I734" s="50"/>
      <c r="J734" s="50"/>
    </row>
    <row r="735" ht="39.0" hidden="1" customHeight="1">
      <c r="A735" s="179"/>
      <c r="B735" s="180"/>
      <c r="C735" s="179"/>
      <c r="D735" s="179"/>
      <c r="E735" s="181"/>
      <c r="F735" s="182"/>
      <c r="G735" s="50"/>
      <c r="H735" s="50"/>
      <c r="I735" s="50"/>
      <c r="J735" s="50"/>
    </row>
    <row r="736" ht="39.0" hidden="1" customHeight="1">
      <c r="A736" s="179"/>
      <c r="B736" s="180"/>
      <c r="C736" s="179"/>
      <c r="D736" s="179"/>
      <c r="E736" s="181"/>
      <c r="F736" s="182"/>
      <c r="G736" s="50"/>
      <c r="H736" s="50"/>
      <c r="I736" s="50"/>
      <c r="J736" s="50"/>
    </row>
    <row r="737" ht="39.0" hidden="1" customHeight="1">
      <c r="A737" s="179"/>
      <c r="B737" s="180"/>
      <c r="C737" s="179"/>
      <c r="D737" s="179"/>
      <c r="E737" s="181"/>
      <c r="F737" s="182"/>
      <c r="G737" s="50"/>
      <c r="H737" s="50"/>
      <c r="I737" s="50"/>
      <c r="J737" s="50"/>
    </row>
    <row r="738" ht="39.0" hidden="1" customHeight="1">
      <c r="A738" s="179"/>
      <c r="B738" s="180"/>
      <c r="C738" s="179"/>
      <c r="D738" s="179"/>
      <c r="E738" s="181"/>
      <c r="F738" s="182"/>
      <c r="G738" s="50"/>
      <c r="H738" s="50"/>
      <c r="I738" s="50"/>
      <c r="J738" s="50"/>
    </row>
    <row r="739" ht="39.0" hidden="1" customHeight="1">
      <c r="A739" s="179"/>
      <c r="B739" s="180"/>
      <c r="C739" s="179"/>
      <c r="D739" s="179"/>
      <c r="E739" s="181"/>
      <c r="F739" s="182"/>
      <c r="G739" s="50"/>
      <c r="H739" s="50"/>
      <c r="I739" s="50"/>
      <c r="J739" s="50"/>
    </row>
    <row r="740" ht="39.0" hidden="1" customHeight="1">
      <c r="A740" s="179"/>
      <c r="B740" s="180"/>
      <c r="C740" s="179"/>
      <c r="D740" s="179"/>
      <c r="E740" s="181"/>
      <c r="F740" s="182"/>
      <c r="G740" s="50"/>
      <c r="H740" s="50"/>
      <c r="I740" s="50"/>
      <c r="J740" s="50"/>
    </row>
    <row r="741" ht="39.0" hidden="1" customHeight="1">
      <c r="A741" s="179"/>
      <c r="B741" s="180"/>
      <c r="C741" s="179"/>
      <c r="D741" s="179"/>
      <c r="E741" s="181"/>
      <c r="F741" s="182"/>
      <c r="G741" s="50"/>
      <c r="H741" s="50"/>
      <c r="I741" s="50"/>
      <c r="J741" s="50"/>
    </row>
    <row r="742" ht="39.0" hidden="1" customHeight="1">
      <c r="A742" s="179"/>
      <c r="B742" s="180"/>
      <c r="C742" s="179"/>
      <c r="D742" s="179"/>
      <c r="E742" s="181"/>
      <c r="F742" s="182"/>
      <c r="G742" s="50"/>
      <c r="H742" s="50"/>
      <c r="I742" s="50"/>
      <c r="J742" s="50"/>
    </row>
    <row r="743" ht="39.0" hidden="1" customHeight="1">
      <c r="A743" s="179"/>
      <c r="B743" s="180"/>
      <c r="C743" s="179"/>
      <c r="D743" s="179"/>
      <c r="E743" s="181"/>
      <c r="F743" s="182"/>
      <c r="G743" s="50"/>
      <c r="H743" s="50"/>
      <c r="I743" s="50"/>
      <c r="J743" s="50"/>
    </row>
    <row r="744" ht="39.0" hidden="1" customHeight="1">
      <c r="A744" s="179"/>
      <c r="B744" s="180"/>
      <c r="C744" s="179"/>
      <c r="D744" s="179"/>
      <c r="E744" s="181"/>
      <c r="F744" s="182"/>
      <c r="G744" s="50"/>
      <c r="H744" s="50"/>
      <c r="I744" s="50"/>
      <c r="J744" s="50"/>
    </row>
    <row r="745" ht="39.0" hidden="1" customHeight="1">
      <c r="A745" s="179"/>
      <c r="B745" s="180"/>
      <c r="C745" s="179"/>
      <c r="D745" s="179"/>
      <c r="E745" s="181"/>
      <c r="F745" s="182"/>
      <c r="G745" s="50"/>
      <c r="H745" s="50"/>
      <c r="I745" s="50"/>
      <c r="J745" s="50"/>
    </row>
    <row r="746" ht="39.0" hidden="1" customHeight="1">
      <c r="A746" s="179"/>
      <c r="B746" s="180"/>
      <c r="C746" s="179"/>
      <c r="D746" s="179"/>
      <c r="E746" s="181"/>
      <c r="F746" s="182"/>
      <c r="G746" s="50"/>
      <c r="H746" s="50"/>
      <c r="I746" s="50"/>
      <c r="J746" s="50"/>
    </row>
    <row r="747" ht="39.0" hidden="1" customHeight="1">
      <c r="A747" s="179"/>
      <c r="B747" s="180"/>
      <c r="C747" s="179"/>
      <c r="D747" s="179"/>
      <c r="E747" s="181"/>
      <c r="F747" s="182"/>
      <c r="G747" s="50"/>
      <c r="H747" s="50"/>
      <c r="I747" s="50"/>
      <c r="J747" s="50"/>
    </row>
    <row r="748" ht="39.0" hidden="1" customHeight="1">
      <c r="A748" s="179"/>
      <c r="B748" s="180"/>
      <c r="C748" s="179"/>
      <c r="D748" s="179"/>
      <c r="E748" s="181"/>
      <c r="F748" s="182"/>
      <c r="G748" s="50"/>
      <c r="H748" s="50"/>
      <c r="I748" s="50"/>
      <c r="J748" s="50"/>
    </row>
    <row r="749" ht="39.0" hidden="1" customHeight="1">
      <c r="A749" s="179"/>
      <c r="B749" s="180"/>
      <c r="C749" s="179"/>
      <c r="D749" s="179"/>
      <c r="E749" s="181"/>
      <c r="F749" s="182"/>
      <c r="G749" s="50"/>
      <c r="H749" s="50"/>
      <c r="I749" s="50"/>
      <c r="J749" s="50"/>
    </row>
    <row r="750" ht="39.0" hidden="1" customHeight="1">
      <c r="A750" s="179"/>
      <c r="B750" s="180"/>
      <c r="C750" s="179"/>
      <c r="D750" s="179"/>
      <c r="E750" s="181"/>
      <c r="F750" s="182"/>
      <c r="G750" s="50"/>
      <c r="H750" s="50"/>
      <c r="I750" s="50"/>
      <c r="J750" s="50"/>
    </row>
    <row r="751" ht="39.0" hidden="1" customHeight="1">
      <c r="A751" s="179"/>
      <c r="B751" s="180"/>
      <c r="C751" s="179"/>
      <c r="D751" s="179"/>
      <c r="E751" s="181"/>
      <c r="F751" s="182"/>
      <c r="G751" s="50"/>
      <c r="H751" s="50"/>
      <c r="I751" s="50"/>
      <c r="J751" s="50"/>
    </row>
    <row r="752" ht="39.0" hidden="1" customHeight="1">
      <c r="A752" s="179"/>
      <c r="B752" s="180"/>
      <c r="C752" s="179"/>
      <c r="D752" s="179"/>
      <c r="E752" s="181"/>
      <c r="F752" s="182"/>
      <c r="G752" s="50"/>
      <c r="H752" s="50"/>
      <c r="I752" s="50"/>
      <c r="J752" s="50"/>
    </row>
    <row r="753" ht="39.0" hidden="1" customHeight="1">
      <c r="A753" s="179"/>
      <c r="B753" s="180"/>
      <c r="C753" s="179"/>
      <c r="D753" s="179"/>
      <c r="E753" s="181"/>
      <c r="F753" s="182"/>
      <c r="G753" s="50"/>
      <c r="H753" s="50"/>
      <c r="I753" s="50"/>
      <c r="J753" s="50"/>
    </row>
    <row r="754" ht="39.0" hidden="1" customHeight="1">
      <c r="A754" s="179"/>
      <c r="B754" s="180"/>
      <c r="C754" s="179"/>
      <c r="D754" s="179"/>
      <c r="E754" s="181"/>
      <c r="F754" s="182"/>
      <c r="G754" s="50"/>
      <c r="H754" s="50"/>
      <c r="I754" s="50"/>
      <c r="J754" s="50"/>
    </row>
    <row r="755" ht="39.0" hidden="1" customHeight="1">
      <c r="A755" s="179"/>
      <c r="B755" s="180"/>
      <c r="C755" s="179"/>
      <c r="D755" s="179"/>
      <c r="E755" s="181"/>
      <c r="F755" s="182"/>
      <c r="G755" s="50"/>
      <c r="H755" s="50"/>
      <c r="I755" s="50"/>
      <c r="J755" s="50"/>
    </row>
    <row r="756" ht="39.0" hidden="1" customHeight="1">
      <c r="A756" s="179"/>
      <c r="B756" s="180"/>
      <c r="C756" s="179"/>
      <c r="D756" s="179"/>
      <c r="E756" s="181"/>
      <c r="F756" s="182"/>
      <c r="G756" s="50"/>
      <c r="H756" s="50"/>
      <c r="I756" s="50"/>
      <c r="J756" s="50"/>
    </row>
    <row r="757" ht="39.0" hidden="1" customHeight="1">
      <c r="A757" s="179"/>
      <c r="B757" s="180"/>
      <c r="C757" s="179"/>
      <c r="D757" s="179"/>
      <c r="E757" s="181"/>
      <c r="F757" s="182"/>
      <c r="G757" s="50"/>
      <c r="H757" s="50"/>
      <c r="I757" s="50"/>
      <c r="J757" s="50"/>
    </row>
    <row r="758" ht="39.0" hidden="1" customHeight="1">
      <c r="A758" s="179"/>
      <c r="B758" s="180"/>
      <c r="C758" s="179"/>
      <c r="D758" s="179"/>
      <c r="E758" s="181"/>
      <c r="F758" s="182"/>
      <c r="G758" s="50"/>
      <c r="H758" s="50"/>
      <c r="I758" s="50"/>
      <c r="J758" s="50"/>
    </row>
    <row r="759" ht="39.0" hidden="1" customHeight="1">
      <c r="A759" s="179"/>
      <c r="B759" s="180"/>
      <c r="C759" s="179"/>
      <c r="D759" s="179"/>
      <c r="E759" s="181"/>
      <c r="F759" s="182"/>
      <c r="G759" s="50"/>
      <c r="H759" s="50"/>
      <c r="I759" s="50"/>
      <c r="J759" s="50"/>
    </row>
    <row r="760" ht="39.0" hidden="1" customHeight="1">
      <c r="A760" s="179"/>
      <c r="B760" s="180"/>
      <c r="C760" s="179"/>
      <c r="D760" s="179"/>
      <c r="E760" s="181"/>
      <c r="F760" s="182"/>
      <c r="G760" s="50"/>
      <c r="H760" s="50"/>
      <c r="I760" s="50"/>
      <c r="J760" s="50"/>
    </row>
    <row r="761" ht="39.0" hidden="1" customHeight="1">
      <c r="A761" s="179"/>
      <c r="B761" s="180"/>
      <c r="C761" s="179"/>
      <c r="D761" s="179"/>
      <c r="E761" s="181"/>
      <c r="F761" s="182"/>
      <c r="G761" s="50"/>
      <c r="H761" s="50"/>
      <c r="I761" s="50"/>
      <c r="J761" s="50"/>
    </row>
    <row r="762" ht="39.0" hidden="1" customHeight="1">
      <c r="A762" s="179"/>
      <c r="B762" s="180"/>
      <c r="C762" s="179"/>
      <c r="D762" s="179"/>
      <c r="E762" s="181"/>
      <c r="F762" s="182"/>
      <c r="G762" s="50"/>
      <c r="H762" s="50"/>
      <c r="I762" s="50"/>
      <c r="J762" s="50"/>
    </row>
    <row r="763" ht="39.0" hidden="1" customHeight="1">
      <c r="A763" s="179"/>
      <c r="B763" s="180"/>
      <c r="C763" s="179"/>
      <c r="D763" s="179"/>
      <c r="E763" s="181"/>
      <c r="F763" s="182"/>
      <c r="G763" s="50"/>
      <c r="H763" s="50"/>
      <c r="I763" s="50"/>
      <c r="J763" s="50"/>
    </row>
    <row r="764" ht="39.0" hidden="1" customHeight="1">
      <c r="A764" s="179"/>
      <c r="B764" s="180"/>
      <c r="C764" s="179"/>
      <c r="D764" s="179"/>
      <c r="E764" s="181"/>
      <c r="F764" s="182"/>
      <c r="G764" s="50"/>
      <c r="H764" s="50"/>
      <c r="I764" s="50"/>
      <c r="J764" s="50"/>
    </row>
    <row r="765" ht="39.0" hidden="1" customHeight="1">
      <c r="A765" s="179"/>
      <c r="B765" s="180"/>
      <c r="C765" s="179"/>
      <c r="D765" s="179"/>
      <c r="E765" s="181"/>
      <c r="F765" s="182"/>
      <c r="G765" s="50"/>
      <c r="H765" s="50"/>
      <c r="I765" s="50"/>
      <c r="J765" s="50"/>
    </row>
    <row r="766" ht="39.0" hidden="1" customHeight="1">
      <c r="A766" s="179"/>
      <c r="B766" s="180"/>
      <c r="C766" s="179"/>
      <c r="D766" s="179"/>
      <c r="E766" s="181"/>
      <c r="F766" s="182"/>
      <c r="G766" s="50"/>
      <c r="H766" s="50"/>
      <c r="I766" s="50"/>
      <c r="J766" s="50"/>
    </row>
    <row r="767" ht="39.0" hidden="1" customHeight="1">
      <c r="A767" s="179"/>
      <c r="B767" s="180"/>
      <c r="C767" s="179"/>
      <c r="D767" s="179"/>
      <c r="E767" s="181"/>
      <c r="F767" s="182"/>
      <c r="G767" s="50"/>
      <c r="H767" s="50"/>
      <c r="I767" s="50"/>
      <c r="J767" s="50"/>
    </row>
    <row r="768" ht="39.0" hidden="1" customHeight="1">
      <c r="A768" s="179"/>
      <c r="B768" s="180"/>
      <c r="C768" s="179"/>
      <c r="D768" s="179"/>
      <c r="E768" s="181"/>
      <c r="F768" s="182"/>
      <c r="G768" s="50"/>
      <c r="H768" s="50"/>
      <c r="I768" s="50"/>
      <c r="J768" s="50"/>
    </row>
    <row r="769" ht="39.0" hidden="1" customHeight="1">
      <c r="A769" s="179"/>
      <c r="B769" s="180"/>
      <c r="C769" s="179"/>
      <c r="D769" s="179"/>
      <c r="E769" s="181"/>
      <c r="F769" s="182"/>
      <c r="G769" s="50"/>
      <c r="H769" s="50"/>
      <c r="I769" s="50"/>
      <c r="J769" s="50"/>
    </row>
    <row r="770" ht="39.0" hidden="1" customHeight="1">
      <c r="A770" s="179"/>
      <c r="B770" s="180"/>
      <c r="C770" s="179"/>
      <c r="D770" s="179"/>
      <c r="E770" s="181"/>
      <c r="F770" s="182"/>
      <c r="G770" s="50"/>
      <c r="H770" s="50"/>
      <c r="I770" s="50"/>
      <c r="J770" s="50"/>
    </row>
    <row r="771" ht="39.0" hidden="1" customHeight="1">
      <c r="A771" s="179"/>
      <c r="B771" s="180"/>
      <c r="C771" s="179"/>
      <c r="D771" s="179"/>
      <c r="E771" s="181"/>
      <c r="F771" s="182"/>
      <c r="G771" s="50"/>
      <c r="H771" s="50"/>
      <c r="I771" s="50"/>
      <c r="J771" s="50"/>
    </row>
    <row r="772" ht="39.0" hidden="1" customHeight="1">
      <c r="A772" s="179"/>
      <c r="B772" s="180"/>
      <c r="C772" s="179"/>
      <c r="D772" s="179"/>
      <c r="E772" s="181"/>
      <c r="F772" s="182"/>
      <c r="G772" s="50"/>
      <c r="H772" s="50"/>
      <c r="I772" s="50"/>
      <c r="J772" s="50"/>
    </row>
    <row r="773" ht="39.0" hidden="1" customHeight="1">
      <c r="A773" s="179"/>
      <c r="B773" s="180"/>
      <c r="C773" s="179"/>
      <c r="D773" s="179"/>
      <c r="E773" s="181"/>
      <c r="F773" s="182"/>
      <c r="G773" s="50"/>
      <c r="H773" s="50"/>
      <c r="I773" s="50"/>
      <c r="J773" s="50"/>
    </row>
    <row r="774" ht="39.0" hidden="1" customHeight="1">
      <c r="A774" s="179"/>
      <c r="B774" s="180"/>
      <c r="C774" s="179"/>
      <c r="D774" s="179"/>
      <c r="E774" s="181"/>
      <c r="F774" s="182"/>
      <c r="G774" s="50"/>
      <c r="H774" s="50"/>
      <c r="I774" s="50"/>
      <c r="J774" s="50"/>
    </row>
    <row r="775" ht="39.0" hidden="1" customHeight="1">
      <c r="A775" s="179"/>
      <c r="B775" s="180"/>
      <c r="C775" s="179"/>
      <c r="D775" s="179"/>
      <c r="E775" s="181"/>
      <c r="F775" s="182"/>
      <c r="G775" s="50"/>
      <c r="H775" s="50"/>
      <c r="I775" s="50"/>
      <c r="J775" s="50"/>
    </row>
    <row r="776" ht="39.0" hidden="1" customHeight="1">
      <c r="A776" s="179"/>
      <c r="B776" s="180"/>
      <c r="C776" s="179"/>
      <c r="D776" s="179"/>
      <c r="E776" s="181"/>
      <c r="F776" s="182"/>
      <c r="G776" s="50"/>
      <c r="H776" s="50"/>
      <c r="I776" s="50"/>
      <c r="J776" s="50"/>
    </row>
    <row r="777" ht="39.0" hidden="1" customHeight="1">
      <c r="A777" s="179"/>
      <c r="B777" s="180"/>
      <c r="C777" s="179"/>
      <c r="D777" s="179"/>
      <c r="E777" s="181"/>
      <c r="F777" s="182"/>
      <c r="G777" s="50"/>
      <c r="H777" s="50"/>
      <c r="I777" s="50"/>
      <c r="J777" s="50"/>
    </row>
    <row r="778" ht="39.0" hidden="1" customHeight="1">
      <c r="A778" s="179"/>
      <c r="B778" s="180"/>
      <c r="C778" s="179"/>
      <c r="D778" s="179"/>
      <c r="E778" s="181"/>
      <c r="F778" s="182"/>
      <c r="G778" s="50"/>
      <c r="H778" s="50"/>
      <c r="I778" s="50"/>
      <c r="J778" s="50"/>
    </row>
    <row r="779" ht="39.0" hidden="1" customHeight="1">
      <c r="A779" s="179"/>
      <c r="B779" s="180"/>
      <c r="C779" s="179"/>
      <c r="D779" s="179"/>
      <c r="E779" s="181"/>
      <c r="F779" s="182"/>
      <c r="G779" s="50"/>
      <c r="H779" s="50"/>
      <c r="I779" s="50"/>
      <c r="J779" s="50"/>
    </row>
    <row r="780" ht="39.0" hidden="1" customHeight="1">
      <c r="A780" s="179"/>
      <c r="B780" s="180"/>
      <c r="C780" s="179"/>
      <c r="D780" s="179"/>
      <c r="E780" s="181"/>
      <c r="F780" s="182"/>
      <c r="G780" s="50"/>
      <c r="H780" s="50"/>
      <c r="I780" s="50"/>
      <c r="J780" s="50"/>
    </row>
    <row r="781" ht="39.0" hidden="1" customHeight="1">
      <c r="A781" s="179"/>
      <c r="B781" s="180"/>
      <c r="C781" s="179"/>
      <c r="D781" s="179"/>
      <c r="E781" s="181"/>
      <c r="F781" s="182"/>
      <c r="G781" s="50"/>
      <c r="H781" s="50"/>
      <c r="I781" s="50"/>
      <c r="J781" s="50"/>
    </row>
    <row r="782" ht="39.0" hidden="1" customHeight="1">
      <c r="A782" s="179"/>
      <c r="B782" s="180"/>
      <c r="C782" s="179"/>
      <c r="D782" s="179"/>
      <c r="E782" s="181"/>
      <c r="F782" s="182"/>
      <c r="G782" s="50"/>
      <c r="H782" s="50"/>
      <c r="I782" s="50"/>
      <c r="J782" s="50"/>
    </row>
    <row r="783" ht="39.0" hidden="1" customHeight="1">
      <c r="A783" s="179"/>
      <c r="B783" s="180"/>
      <c r="C783" s="179"/>
      <c r="D783" s="179"/>
      <c r="E783" s="181"/>
      <c r="F783" s="182"/>
      <c r="G783" s="50"/>
      <c r="H783" s="50"/>
      <c r="I783" s="50"/>
      <c r="J783" s="50"/>
    </row>
    <row r="784" ht="39.0" hidden="1" customHeight="1">
      <c r="A784" s="179"/>
      <c r="B784" s="180"/>
      <c r="C784" s="179"/>
      <c r="D784" s="179"/>
      <c r="E784" s="181"/>
      <c r="F784" s="182"/>
      <c r="G784" s="50"/>
      <c r="H784" s="50"/>
      <c r="I784" s="50"/>
      <c r="J784" s="50"/>
    </row>
    <row r="785" ht="39.0" hidden="1" customHeight="1">
      <c r="A785" s="179"/>
      <c r="B785" s="180"/>
      <c r="C785" s="179"/>
      <c r="D785" s="179"/>
      <c r="E785" s="181"/>
      <c r="F785" s="182"/>
      <c r="G785" s="50"/>
      <c r="H785" s="50"/>
      <c r="I785" s="50"/>
      <c r="J785" s="50"/>
    </row>
    <row r="786" ht="39.0" hidden="1" customHeight="1">
      <c r="A786" s="179"/>
      <c r="B786" s="180"/>
      <c r="C786" s="179"/>
      <c r="D786" s="179"/>
      <c r="E786" s="181"/>
      <c r="F786" s="182"/>
      <c r="G786" s="50"/>
      <c r="H786" s="50"/>
      <c r="I786" s="50"/>
      <c r="J786" s="50"/>
    </row>
    <row r="787" ht="39.0" hidden="1" customHeight="1">
      <c r="A787" s="179"/>
      <c r="B787" s="180"/>
      <c r="C787" s="179"/>
      <c r="D787" s="179"/>
      <c r="E787" s="181"/>
      <c r="F787" s="182"/>
      <c r="G787" s="50"/>
      <c r="H787" s="50"/>
      <c r="I787" s="50"/>
      <c r="J787" s="50"/>
    </row>
    <row r="788" ht="39.0" hidden="1" customHeight="1">
      <c r="A788" s="179"/>
      <c r="B788" s="180"/>
      <c r="C788" s="179"/>
      <c r="D788" s="179"/>
      <c r="E788" s="181"/>
      <c r="F788" s="182"/>
      <c r="G788" s="50"/>
      <c r="H788" s="50"/>
      <c r="I788" s="50"/>
      <c r="J788" s="50"/>
    </row>
    <row r="789" ht="39.0" hidden="1" customHeight="1">
      <c r="A789" s="179"/>
      <c r="B789" s="180"/>
      <c r="C789" s="179"/>
      <c r="D789" s="179"/>
      <c r="E789" s="181"/>
      <c r="F789" s="182"/>
      <c r="G789" s="50"/>
      <c r="H789" s="50"/>
      <c r="I789" s="50"/>
      <c r="J789" s="50"/>
    </row>
    <row r="790" ht="39.0" hidden="1" customHeight="1">
      <c r="A790" s="179"/>
      <c r="B790" s="180"/>
      <c r="C790" s="179"/>
      <c r="D790" s="179"/>
      <c r="E790" s="181"/>
      <c r="F790" s="182"/>
      <c r="G790" s="50"/>
      <c r="H790" s="50"/>
      <c r="I790" s="50"/>
      <c r="J790" s="50"/>
    </row>
    <row r="791" ht="39.0" hidden="1" customHeight="1">
      <c r="A791" s="179"/>
      <c r="B791" s="180"/>
      <c r="C791" s="179"/>
      <c r="D791" s="179"/>
      <c r="E791" s="181"/>
      <c r="F791" s="182"/>
      <c r="G791" s="50"/>
      <c r="H791" s="50"/>
      <c r="I791" s="50"/>
      <c r="J791" s="50"/>
    </row>
    <row r="792" ht="39.0" hidden="1" customHeight="1">
      <c r="A792" s="179"/>
      <c r="B792" s="180"/>
      <c r="C792" s="179"/>
      <c r="D792" s="179"/>
      <c r="E792" s="181"/>
      <c r="F792" s="182"/>
      <c r="G792" s="50"/>
      <c r="H792" s="50"/>
      <c r="I792" s="50"/>
      <c r="J792" s="50"/>
    </row>
    <row r="793" ht="39.0" hidden="1" customHeight="1">
      <c r="A793" s="179"/>
      <c r="B793" s="180"/>
      <c r="C793" s="179"/>
      <c r="D793" s="179"/>
      <c r="E793" s="181"/>
      <c r="F793" s="182"/>
      <c r="G793" s="50"/>
      <c r="H793" s="50"/>
      <c r="I793" s="50"/>
      <c r="J793" s="50"/>
    </row>
    <row r="794" ht="39.0" hidden="1" customHeight="1">
      <c r="A794" s="179"/>
      <c r="B794" s="180"/>
      <c r="C794" s="179"/>
      <c r="D794" s="179"/>
      <c r="E794" s="181"/>
      <c r="F794" s="182"/>
      <c r="G794" s="50"/>
      <c r="H794" s="50"/>
      <c r="I794" s="50"/>
      <c r="J794" s="50"/>
    </row>
    <row r="795" ht="39.0" hidden="1" customHeight="1">
      <c r="A795" s="179"/>
      <c r="B795" s="180"/>
      <c r="C795" s="179"/>
      <c r="D795" s="179"/>
      <c r="E795" s="181"/>
      <c r="F795" s="182"/>
      <c r="G795" s="50"/>
      <c r="H795" s="50"/>
      <c r="I795" s="50"/>
      <c r="J795" s="50"/>
    </row>
    <row r="796" ht="39.0" hidden="1" customHeight="1">
      <c r="A796" s="179"/>
      <c r="B796" s="180"/>
      <c r="C796" s="179"/>
      <c r="D796" s="179"/>
      <c r="E796" s="181"/>
      <c r="F796" s="182"/>
      <c r="G796" s="50"/>
      <c r="H796" s="50"/>
      <c r="I796" s="50"/>
      <c r="J796" s="50"/>
    </row>
    <row r="797" ht="39.0" hidden="1" customHeight="1">
      <c r="A797" s="179"/>
      <c r="B797" s="180"/>
      <c r="C797" s="179"/>
      <c r="D797" s="179"/>
      <c r="E797" s="181"/>
      <c r="F797" s="182"/>
      <c r="G797" s="50"/>
      <c r="H797" s="50"/>
      <c r="I797" s="50"/>
      <c r="J797" s="50"/>
    </row>
    <row r="798" ht="39.0" hidden="1" customHeight="1">
      <c r="A798" s="179"/>
      <c r="B798" s="180"/>
      <c r="C798" s="179"/>
      <c r="D798" s="179"/>
      <c r="E798" s="181"/>
      <c r="F798" s="182"/>
      <c r="G798" s="50"/>
      <c r="H798" s="50"/>
      <c r="I798" s="50"/>
      <c r="J798" s="50"/>
    </row>
    <row r="799" ht="39.0" hidden="1" customHeight="1">
      <c r="A799" s="179"/>
      <c r="B799" s="180"/>
      <c r="C799" s="179"/>
      <c r="D799" s="179"/>
      <c r="E799" s="181"/>
      <c r="F799" s="182"/>
      <c r="G799" s="50"/>
      <c r="H799" s="50"/>
      <c r="I799" s="50"/>
      <c r="J799" s="50"/>
    </row>
    <row r="800" ht="39.0" hidden="1" customHeight="1">
      <c r="A800" s="179"/>
      <c r="B800" s="180"/>
      <c r="C800" s="179"/>
      <c r="D800" s="179"/>
      <c r="E800" s="181"/>
      <c r="F800" s="182"/>
      <c r="G800" s="50"/>
      <c r="H800" s="50"/>
      <c r="I800" s="50"/>
      <c r="J800" s="50"/>
    </row>
    <row r="801" ht="39.0" hidden="1" customHeight="1">
      <c r="A801" s="179"/>
      <c r="B801" s="180"/>
      <c r="C801" s="179"/>
      <c r="D801" s="179"/>
      <c r="E801" s="181"/>
      <c r="F801" s="182"/>
      <c r="G801" s="50"/>
      <c r="H801" s="50"/>
      <c r="I801" s="50"/>
      <c r="J801" s="50"/>
    </row>
    <row r="802" ht="39.0" hidden="1" customHeight="1">
      <c r="A802" s="179"/>
      <c r="B802" s="180"/>
      <c r="C802" s="179"/>
      <c r="D802" s="179"/>
      <c r="E802" s="181"/>
      <c r="F802" s="182"/>
      <c r="G802" s="50"/>
      <c r="H802" s="50"/>
      <c r="I802" s="50"/>
      <c r="J802" s="50"/>
    </row>
    <row r="803" ht="39.0" hidden="1" customHeight="1">
      <c r="A803" s="179"/>
      <c r="B803" s="180"/>
      <c r="C803" s="179"/>
      <c r="D803" s="179"/>
      <c r="E803" s="181"/>
      <c r="F803" s="182"/>
      <c r="G803" s="50"/>
      <c r="H803" s="50"/>
      <c r="I803" s="50"/>
      <c r="J803" s="50"/>
    </row>
    <row r="804" ht="39.0" hidden="1" customHeight="1">
      <c r="A804" s="179"/>
      <c r="B804" s="180"/>
      <c r="C804" s="179"/>
      <c r="D804" s="179"/>
      <c r="E804" s="181"/>
      <c r="F804" s="182"/>
      <c r="G804" s="50"/>
      <c r="H804" s="50"/>
      <c r="I804" s="50"/>
      <c r="J804" s="50"/>
    </row>
    <row r="805" ht="39.0" hidden="1" customHeight="1">
      <c r="A805" s="179"/>
      <c r="B805" s="180"/>
      <c r="C805" s="179"/>
      <c r="D805" s="179"/>
      <c r="E805" s="181"/>
      <c r="F805" s="182"/>
      <c r="G805" s="50"/>
      <c r="H805" s="50"/>
      <c r="I805" s="50"/>
      <c r="J805" s="50"/>
    </row>
    <row r="806" ht="39.0" hidden="1" customHeight="1">
      <c r="A806" s="179"/>
      <c r="B806" s="180"/>
      <c r="C806" s="179"/>
      <c r="D806" s="179"/>
      <c r="E806" s="181"/>
      <c r="F806" s="182"/>
      <c r="G806" s="50"/>
      <c r="H806" s="50"/>
      <c r="I806" s="50"/>
      <c r="J806" s="50"/>
    </row>
    <row r="807" ht="39.0" hidden="1" customHeight="1">
      <c r="A807" s="179"/>
      <c r="B807" s="180"/>
      <c r="C807" s="179"/>
      <c r="D807" s="179"/>
      <c r="E807" s="181"/>
      <c r="F807" s="182"/>
      <c r="G807" s="50"/>
      <c r="H807" s="50"/>
      <c r="I807" s="50"/>
      <c r="J807" s="50"/>
    </row>
    <row r="808" ht="39.0" hidden="1" customHeight="1">
      <c r="A808" s="179"/>
      <c r="B808" s="180"/>
      <c r="C808" s="179"/>
      <c r="D808" s="179"/>
      <c r="E808" s="181"/>
      <c r="F808" s="182"/>
      <c r="G808" s="50"/>
      <c r="H808" s="50"/>
      <c r="I808" s="50"/>
      <c r="J808" s="50"/>
    </row>
    <row r="809" ht="39.0" hidden="1" customHeight="1">
      <c r="A809" s="179"/>
      <c r="B809" s="180"/>
      <c r="C809" s="179"/>
      <c r="D809" s="179"/>
      <c r="E809" s="181"/>
      <c r="F809" s="182"/>
      <c r="G809" s="50"/>
      <c r="H809" s="50"/>
      <c r="I809" s="50"/>
      <c r="J809" s="50"/>
    </row>
    <row r="810" ht="39.0" hidden="1" customHeight="1">
      <c r="A810" s="179"/>
      <c r="B810" s="180"/>
      <c r="C810" s="179"/>
      <c r="D810" s="179"/>
      <c r="E810" s="181"/>
      <c r="F810" s="182"/>
      <c r="G810" s="50"/>
      <c r="H810" s="50"/>
      <c r="I810" s="50"/>
      <c r="J810" s="50"/>
    </row>
    <row r="811" ht="39.0" hidden="1" customHeight="1">
      <c r="A811" s="179"/>
      <c r="B811" s="180"/>
      <c r="C811" s="179"/>
      <c r="D811" s="179"/>
      <c r="E811" s="181"/>
      <c r="F811" s="182"/>
      <c r="G811" s="50"/>
      <c r="H811" s="50"/>
      <c r="I811" s="50"/>
      <c r="J811" s="50"/>
    </row>
    <row r="812" ht="39.0" hidden="1" customHeight="1">
      <c r="A812" s="179"/>
      <c r="B812" s="180"/>
      <c r="C812" s="179"/>
      <c r="D812" s="179"/>
      <c r="E812" s="181"/>
      <c r="F812" s="182"/>
      <c r="G812" s="50"/>
      <c r="H812" s="50"/>
      <c r="I812" s="50"/>
      <c r="J812" s="50"/>
    </row>
    <row r="813" ht="39.0" hidden="1" customHeight="1">
      <c r="A813" s="179"/>
      <c r="B813" s="180"/>
      <c r="C813" s="179"/>
      <c r="D813" s="179"/>
      <c r="E813" s="181"/>
      <c r="F813" s="182"/>
      <c r="G813" s="50"/>
      <c r="H813" s="50"/>
      <c r="I813" s="50"/>
      <c r="J813" s="50"/>
    </row>
    <row r="814" ht="39.0" hidden="1" customHeight="1">
      <c r="A814" s="179"/>
      <c r="B814" s="180"/>
      <c r="C814" s="179"/>
      <c r="D814" s="179"/>
      <c r="E814" s="181"/>
      <c r="F814" s="182"/>
      <c r="G814" s="50"/>
      <c r="H814" s="50"/>
      <c r="I814" s="50"/>
      <c r="J814" s="50"/>
    </row>
    <row r="815" ht="39.0" hidden="1" customHeight="1">
      <c r="A815" s="179"/>
      <c r="B815" s="180"/>
      <c r="C815" s="179"/>
      <c r="D815" s="179"/>
      <c r="E815" s="181"/>
      <c r="F815" s="182"/>
      <c r="G815" s="50"/>
      <c r="H815" s="50"/>
      <c r="I815" s="50"/>
      <c r="J815" s="50"/>
    </row>
    <row r="816" ht="39.0" hidden="1" customHeight="1">
      <c r="A816" s="179"/>
      <c r="B816" s="180"/>
      <c r="C816" s="179"/>
      <c r="D816" s="179"/>
      <c r="E816" s="181"/>
      <c r="F816" s="182"/>
      <c r="G816" s="50"/>
      <c r="H816" s="50"/>
      <c r="I816" s="50"/>
      <c r="J816" s="50"/>
    </row>
    <row r="817" ht="39.0" hidden="1" customHeight="1">
      <c r="A817" s="179"/>
      <c r="B817" s="180"/>
      <c r="C817" s="179"/>
      <c r="D817" s="179"/>
      <c r="E817" s="181"/>
      <c r="F817" s="182"/>
      <c r="G817" s="50"/>
      <c r="H817" s="50"/>
      <c r="I817" s="50"/>
      <c r="J817" s="50"/>
    </row>
    <row r="818" ht="39.0" hidden="1" customHeight="1">
      <c r="A818" s="179"/>
      <c r="B818" s="180"/>
      <c r="C818" s="179"/>
      <c r="D818" s="179"/>
      <c r="E818" s="181"/>
      <c r="F818" s="182"/>
      <c r="G818" s="50"/>
      <c r="H818" s="50"/>
      <c r="I818" s="50"/>
      <c r="J818" s="50"/>
    </row>
    <row r="819" ht="39.0" hidden="1" customHeight="1">
      <c r="A819" s="179"/>
      <c r="B819" s="180"/>
      <c r="C819" s="179"/>
      <c r="D819" s="179"/>
      <c r="E819" s="181"/>
      <c r="F819" s="182"/>
      <c r="G819" s="50"/>
      <c r="H819" s="50"/>
      <c r="I819" s="50"/>
      <c r="J819" s="50"/>
    </row>
    <row r="820" ht="39.0" hidden="1" customHeight="1">
      <c r="A820" s="179"/>
      <c r="B820" s="180"/>
      <c r="C820" s="179"/>
      <c r="D820" s="179"/>
      <c r="E820" s="181"/>
      <c r="F820" s="182"/>
      <c r="G820" s="50"/>
      <c r="H820" s="50"/>
      <c r="I820" s="50"/>
      <c r="J820" s="50"/>
    </row>
    <row r="821" ht="39.0" hidden="1" customHeight="1">
      <c r="A821" s="179"/>
      <c r="B821" s="180"/>
      <c r="C821" s="179"/>
      <c r="D821" s="179"/>
      <c r="E821" s="181"/>
      <c r="F821" s="182"/>
      <c r="G821" s="50"/>
      <c r="H821" s="50"/>
      <c r="I821" s="50"/>
      <c r="J821" s="50"/>
    </row>
    <row r="822" ht="39.0" hidden="1" customHeight="1">
      <c r="A822" s="179"/>
      <c r="B822" s="180"/>
      <c r="C822" s="179"/>
      <c r="D822" s="179"/>
      <c r="E822" s="181"/>
      <c r="F822" s="182"/>
      <c r="G822" s="50"/>
      <c r="H822" s="50"/>
      <c r="I822" s="50"/>
      <c r="J822" s="50"/>
    </row>
    <row r="823" ht="39.0" hidden="1" customHeight="1">
      <c r="A823" s="179"/>
      <c r="B823" s="180"/>
      <c r="C823" s="179"/>
      <c r="D823" s="179"/>
      <c r="E823" s="181"/>
      <c r="F823" s="182"/>
      <c r="G823" s="50"/>
      <c r="H823" s="50"/>
      <c r="I823" s="50"/>
      <c r="J823" s="50"/>
    </row>
    <row r="824" ht="39.0" hidden="1" customHeight="1">
      <c r="A824" s="179"/>
      <c r="B824" s="180"/>
      <c r="C824" s="179"/>
      <c r="D824" s="179"/>
      <c r="E824" s="181"/>
      <c r="F824" s="182"/>
      <c r="G824" s="50"/>
      <c r="H824" s="50"/>
      <c r="I824" s="50"/>
      <c r="J824" s="50"/>
    </row>
    <row r="825" ht="39.0" hidden="1" customHeight="1">
      <c r="A825" s="179"/>
      <c r="B825" s="180"/>
      <c r="C825" s="179"/>
      <c r="D825" s="179"/>
      <c r="E825" s="181"/>
      <c r="F825" s="182"/>
      <c r="G825" s="50"/>
      <c r="H825" s="50"/>
      <c r="I825" s="50"/>
      <c r="J825" s="50"/>
    </row>
    <row r="826" ht="39.0" hidden="1" customHeight="1">
      <c r="A826" s="179"/>
      <c r="B826" s="180"/>
      <c r="C826" s="179"/>
      <c r="D826" s="179"/>
      <c r="E826" s="181"/>
      <c r="F826" s="182"/>
      <c r="G826" s="50"/>
      <c r="H826" s="50"/>
      <c r="I826" s="50"/>
      <c r="J826" s="50"/>
    </row>
    <row r="827" ht="39.0" hidden="1" customHeight="1">
      <c r="A827" s="179"/>
      <c r="B827" s="180"/>
      <c r="C827" s="179"/>
      <c r="D827" s="179"/>
      <c r="E827" s="181"/>
      <c r="F827" s="182"/>
      <c r="G827" s="50"/>
      <c r="H827" s="50"/>
      <c r="I827" s="50"/>
      <c r="J827" s="50"/>
    </row>
    <row r="828" ht="39.0" hidden="1" customHeight="1">
      <c r="A828" s="179"/>
      <c r="B828" s="180"/>
      <c r="C828" s="179"/>
      <c r="D828" s="179"/>
      <c r="E828" s="181"/>
      <c r="F828" s="182"/>
      <c r="G828" s="50"/>
      <c r="H828" s="50"/>
      <c r="I828" s="50"/>
      <c r="J828" s="50"/>
    </row>
    <row r="829" ht="39.0" hidden="1" customHeight="1">
      <c r="A829" s="179"/>
      <c r="B829" s="180"/>
      <c r="C829" s="179"/>
      <c r="D829" s="179"/>
      <c r="E829" s="181"/>
      <c r="F829" s="182"/>
      <c r="G829" s="50"/>
      <c r="H829" s="50"/>
      <c r="I829" s="50"/>
      <c r="J829" s="50"/>
    </row>
    <row r="830" ht="39.0" hidden="1" customHeight="1">
      <c r="A830" s="179"/>
      <c r="B830" s="180"/>
      <c r="C830" s="179"/>
      <c r="D830" s="179"/>
      <c r="E830" s="181"/>
      <c r="F830" s="182"/>
      <c r="G830" s="50"/>
      <c r="H830" s="50"/>
      <c r="I830" s="50"/>
      <c r="J830" s="50"/>
    </row>
    <row r="831" ht="39.0" hidden="1" customHeight="1">
      <c r="A831" s="179"/>
      <c r="B831" s="180"/>
      <c r="C831" s="179"/>
      <c r="D831" s="179"/>
      <c r="E831" s="181"/>
      <c r="F831" s="182"/>
      <c r="G831" s="50"/>
      <c r="H831" s="50"/>
      <c r="I831" s="50"/>
      <c r="J831" s="50"/>
    </row>
    <row r="832" ht="39.0" hidden="1" customHeight="1">
      <c r="A832" s="179"/>
      <c r="B832" s="180"/>
      <c r="C832" s="179"/>
      <c r="D832" s="179"/>
      <c r="E832" s="181"/>
      <c r="F832" s="182"/>
      <c r="G832" s="50"/>
      <c r="H832" s="50"/>
      <c r="I832" s="50"/>
      <c r="J832" s="50"/>
    </row>
    <row r="833" ht="39.0" hidden="1" customHeight="1">
      <c r="A833" s="179"/>
      <c r="B833" s="180"/>
      <c r="C833" s="179"/>
      <c r="D833" s="179"/>
      <c r="E833" s="181"/>
      <c r="F833" s="182"/>
      <c r="G833" s="50"/>
      <c r="H833" s="50"/>
      <c r="I833" s="50"/>
      <c r="J833" s="50"/>
    </row>
    <row r="834" ht="39.0" hidden="1" customHeight="1">
      <c r="A834" s="179"/>
      <c r="B834" s="180"/>
      <c r="C834" s="179"/>
      <c r="D834" s="179"/>
      <c r="E834" s="181"/>
      <c r="F834" s="182"/>
      <c r="G834" s="50"/>
      <c r="H834" s="50"/>
      <c r="I834" s="50"/>
      <c r="J834" s="50"/>
    </row>
    <row r="835" ht="39.0" hidden="1" customHeight="1">
      <c r="A835" s="179"/>
      <c r="B835" s="180"/>
      <c r="C835" s="179"/>
      <c r="D835" s="179"/>
      <c r="E835" s="181"/>
      <c r="F835" s="182"/>
      <c r="G835" s="50"/>
      <c r="H835" s="50"/>
      <c r="I835" s="50"/>
      <c r="J835" s="50"/>
    </row>
    <row r="836" ht="39.0" hidden="1" customHeight="1">
      <c r="A836" s="179"/>
      <c r="B836" s="180"/>
      <c r="C836" s="179"/>
      <c r="D836" s="179"/>
      <c r="E836" s="181"/>
      <c r="F836" s="182"/>
      <c r="G836" s="50"/>
      <c r="H836" s="50"/>
      <c r="I836" s="50"/>
      <c r="J836" s="50"/>
    </row>
    <row r="837" ht="39.0" hidden="1" customHeight="1">
      <c r="A837" s="179"/>
      <c r="B837" s="180"/>
      <c r="C837" s="179"/>
      <c r="D837" s="179"/>
      <c r="E837" s="181"/>
      <c r="F837" s="182"/>
      <c r="G837" s="50"/>
      <c r="H837" s="50"/>
      <c r="I837" s="50"/>
      <c r="J837" s="50"/>
    </row>
    <row r="838" ht="39.0" hidden="1" customHeight="1">
      <c r="A838" s="179"/>
      <c r="B838" s="180"/>
      <c r="C838" s="179"/>
      <c r="D838" s="179"/>
      <c r="E838" s="181"/>
      <c r="F838" s="182"/>
      <c r="G838" s="50"/>
      <c r="H838" s="50"/>
      <c r="I838" s="50"/>
      <c r="J838" s="50"/>
    </row>
    <row r="839" ht="39.0" hidden="1" customHeight="1">
      <c r="A839" s="179"/>
      <c r="B839" s="180"/>
      <c r="C839" s="179"/>
      <c r="D839" s="179"/>
      <c r="E839" s="181"/>
      <c r="F839" s="182"/>
      <c r="G839" s="50"/>
      <c r="H839" s="50"/>
      <c r="I839" s="50"/>
      <c r="J839" s="50"/>
    </row>
    <row r="840" ht="39.0" hidden="1" customHeight="1">
      <c r="A840" s="179"/>
      <c r="B840" s="180"/>
      <c r="C840" s="179"/>
      <c r="D840" s="179"/>
      <c r="E840" s="181"/>
      <c r="F840" s="182"/>
      <c r="G840" s="50"/>
      <c r="H840" s="50"/>
      <c r="I840" s="50"/>
      <c r="J840" s="50"/>
    </row>
    <row r="841" ht="39.0" hidden="1" customHeight="1">
      <c r="A841" s="179"/>
      <c r="B841" s="180"/>
      <c r="C841" s="179"/>
      <c r="D841" s="179"/>
      <c r="E841" s="181"/>
      <c r="F841" s="182"/>
      <c r="G841" s="50"/>
      <c r="H841" s="50"/>
      <c r="I841" s="50"/>
      <c r="J841" s="50"/>
    </row>
    <row r="842" ht="39.0" hidden="1" customHeight="1">
      <c r="A842" s="179"/>
      <c r="B842" s="180"/>
      <c r="C842" s="179"/>
      <c r="D842" s="179"/>
      <c r="E842" s="181"/>
      <c r="F842" s="182"/>
      <c r="G842" s="50"/>
      <c r="H842" s="50"/>
      <c r="I842" s="50"/>
      <c r="J842" s="50"/>
    </row>
    <row r="843" ht="39.0" hidden="1" customHeight="1">
      <c r="A843" s="179"/>
      <c r="B843" s="180"/>
      <c r="C843" s="179"/>
      <c r="D843" s="179"/>
      <c r="E843" s="181"/>
      <c r="F843" s="182"/>
      <c r="G843" s="50"/>
      <c r="H843" s="50"/>
      <c r="I843" s="50"/>
      <c r="J843" s="50"/>
    </row>
    <row r="844" ht="39.0" hidden="1" customHeight="1">
      <c r="A844" s="179"/>
      <c r="B844" s="180"/>
      <c r="C844" s="179"/>
      <c r="D844" s="179"/>
      <c r="E844" s="181"/>
      <c r="F844" s="182"/>
      <c r="G844" s="50"/>
      <c r="H844" s="50"/>
      <c r="I844" s="50"/>
      <c r="J844" s="50"/>
    </row>
    <row r="845" ht="39.0" hidden="1" customHeight="1">
      <c r="A845" s="179"/>
      <c r="B845" s="180"/>
      <c r="C845" s="179"/>
      <c r="D845" s="179"/>
      <c r="E845" s="181"/>
      <c r="F845" s="182"/>
      <c r="G845" s="50"/>
      <c r="H845" s="50"/>
      <c r="I845" s="50"/>
      <c r="J845" s="50"/>
    </row>
    <row r="846" ht="39.0" hidden="1" customHeight="1">
      <c r="A846" s="179"/>
      <c r="B846" s="180"/>
      <c r="C846" s="179"/>
      <c r="D846" s="179"/>
      <c r="E846" s="181"/>
      <c r="F846" s="182"/>
      <c r="G846" s="50"/>
      <c r="H846" s="50"/>
      <c r="I846" s="50"/>
      <c r="J846" s="50"/>
    </row>
    <row r="847" ht="39.0" hidden="1" customHeight="1">
      <c r="A847" s="179"/>
      <c r="B847" s="180"/>
      <c r="C847" s="179"/>
      <c r="D847" s="179"/>
      <c r="E847" s="181"/>
      <c r="F847" s="182"/>
      <c r="G847" s="50"/>
      <c r="H847" s="50"/>
      <c r="I847" s="50"/>
      <c r="J847" s="50"/>
    </row>
    <row r="848" ht="39.0" hidden="1" customHeight="1">
      <c r="A848" s="179"/>
      <c r="B848" s="180"/>
      <c r="C848" s="179"/>
      <c r="D848" s="179"/>
      <c r="E848" s="181"/>
      <c r="F848" s="182"/>
      <c r="G848" s="50"/>
      <c r="H848" s="50"/>
      <c r="I848" s="50"/>
      <c r="J848" s="50"/>
    </row>
    <row r="849" ht="39.0" hidden="1" customHeight="1">
      <c r="A849" s="179"/>
      <c r="B849" s="180"/>
      <c r="C849" s="179"/>
      <c r="D849" s="179"/>
      <c r="E849" s="181"/>
      <c r="F849" s="182"/>
      <c r="G849" s="50"/>
      <c r="H849" s="50"/>
      <c r="I849" s="50"/>
      <c r="J849" s="50"/>
    </row>
    <row r="850" ht="39.0" hidden="1" customHeight="1">
      <c r="A850" s="179"/>
      <c r="B850" s="180"/>
      <c r="C850" s="179"/>
      <c r="D850" s="179"/>
      <c r="E850" s="181"/>
      <c r="F850" s="182"/>
      <c r="G850" s="50"/>
      <c r="H850" s="50"/>
      <c r="I850" s="50"/>
      <c r="J850" s="50"/>
    </row>
    <row r="851" ht="39.0" hidden="1" customHeight="1">
      <c r="A851" s="179"/>
      <c r="B851" s="180"/>
      <c r="C851" s="179"/>
      <c r="D851" s="179"/>
      <c r="E851" s="181"/>
      <c r="F851" s="182"/>
      <c r="G851" s="50"/>
      <c r="H851" s="50"/>
      <c r="I851" s="50"/>
      <c r="J851" s="50"/>
    </row>
    <row r="852" ht="39.0" hidden="1" customHeight="1">
      <c r="A852" s="179"/>
      <c r="B852" s="180"/>
      <c r="C852" s="179"/>
      <c r="D852" s="179"/>
      <c r="E852" s="181"/>
      <c r="F852" s="182"/>
      <c r="G852" s="50"/>
      <c r="H852" s="50"/>
      <c r="I852" s="50"/>
      <c r="J852" s="50"/>
    </row>
    <row r="853" ht="39.0" hidden="1" customHeight="1">
      <c r="A853" s="179"/>
      <c r="B853" s="180"/>
      <c r="C853" s="179"/>
      <c r="D853" s="179"/>
      <c r="E853" s="181"/>
      <c r="F853" s="182"/>
      <c r="G853" s="50"/>
      <c r="H853" s="50"/>
      <c r="I853" s="50"/>
      <c r="J853" s="50"/>
    </row>
    <row r="854" ht="39.0" hidden="1" customHeight="1">
      <c r="A854" s="179"/>
      <c r="B854" s="180"/>
      <c r="C854" s="179"/>
      <c r="D854" s="179"/>
      <c r="E854" s="181"/>
      <c r="F854" s="182"/>
      <c r="G854" s="50"/>
      <c r="H854" s="50"/>
      <c r="I854" s="50"/>
      <c r="J854" s="50"/>
    </row>
    <row r="855" ht="39.0" hidden="1" customHeight="1">
      <c r="A855" s="179"/>
      <c r="B855" s="180"/>
      <c r="C855" s="179"/>
      <c r="D855" s="179"/>
      <c r="E855" s="181"/>
      <c r="F855" s="182"/>
      <c r="G855" s="50"/>
      <c r="H855" s="50"/>
      <c r="I855" s="50"/>
      <c r="J855" s="50"/>
    </row>
    <row r="856" ht="39.0" hidden="1" customHeight="1">
      <c r="A856" s="179"/>
      <c r="B856" s="180"/>
      <c r="C856" s="179"/>
      <c r="D856" s="179"/>
      <c r="E856" s="181"/>
      <c r="F856" s="182"/>
      <c r="G856" s="50"/>
      <c r="H856" s="50"/>
      <c r="I856" s="50"/>
      <c r="J856" s="50"/>
    </row>
    <row r="857" ht="39.0" hidden="1" customHeight="1">
      <c r="A857" s="179"/>
      <c r="B857" s="180"/>
      <c r="C857" s="179"/>
      <c r="D857" s="179"/>
      <c r="E857" s="181"/>
      <c r="F857" s="182"/>
      <c r="G857" s="50"/>
      <c r="H857" s="50"/>
      <c r="I857" s="50"/>
      <c r="J857" s="50"/>
    </row>
    <row r="858" ht="39.0" hidden="1" customHeight="1">
      <c r="A858" s="179"/>
      <c r="B858" s="180"/>
      <c r="C858" s="179"/>
      <c r="D858" s="179"/>
      <c r="E858" s="181"/>
      <c r="F858" s="182"/>
      <c r="G858" s="50"/>
      <c r="H858" s="50"/>
      <c r="I858" s="50"/>
      <c r="J858" s="50"/>
    </row>
    <row r="859" ht="39.0" hidden="1" customHeight="1">
      <c r="A859" s="179"/>
      <c r="B859" s="180"/>
      <c r="C859" s="179"/>
      <c r="D859" s="179"/>
      <c r="E859" s="181"/>
      <c r="F859" s="182"/>
      <c r="G859" s="50"/>
      <c r="H859" s="50"/>
      <c r="I859" s="50"/>
      <c r="J859" s="50"/>
    </row>
    <row r="860" ht="39.0" hidden="1" customHeight="1">
      <c r="A860" s="179"/>
      <c r="B860" s="180"/>
      <c r="C860" s="179"/>
      <c r="D860" s="179"/>
      <c r="E860" s="181"/>
      <c r="F860" s="182"/>
      <c r="G860" s="50"/>
      <c r="H860" s="50"/>
      <c r="I860" s="50"/>
      <c r="J860" s="50"/>
    </row>
    <row r="861" ht="39.0" hidden="1" customHeight="1">
      <c r="A861" s="179"/>
      <c r="B861" s="180"/>
      <c r="C861" s="179"/>
      <c r="D861" s="179"/>
      <c r="E861" s="181"/>
      <c r="F861" s="182"/>
      <c r="G861" s="50"/>
      <c r="H861" s="50"/>
      <c r="I861" s="50"/>
      <c r="J861" s="50"/>
    </row>
    <row r="862" ht="39.0" hidden="1" customHeight="1">
      <c r="A862" s="179"/>
      <c r="B862" s="180"/>
      <c r="C862" s="179"/>
      <c r="D862" s="179"/>
      <c r="E862" s="181"/>
      <c r="F862" s="182"/>
      <c r="G862" s="50"/>
      <c r="H862" s="50"/>
      <c r="I862" s="50"/>
      <c r="J862" s="50"/>
    </row>
    <row r="863" ht="39.0" hidden="1" customHeight="1">
      <c r="A863" s="179"/>
      <c r="B863" s="180"/>
      <c r="C863" s="179"/>
      <c r="D863" s="179"/>
      <c r="E863" s="181"/>
      <c r="F863" s="182"/>
      <c r="G863" s="50"/>
      <c r="H863" s="50"/>
      <c r="I863" s="50"/>
      <c r="J863" s="50"/>
    </row>
    <row r="864" ht="39.0" hidden="1" customHeight="1">
      <c r="A864" s="179"/>
      <c r="B864" s="180"/>
      <c r="C864" s="179"/>
      <c r="D864" s="179"/>
      <c r="E864" s="181"/>
      <c r="F864" s="182"/>
      <c r="G864" s="50"/>
      <c r="H864" s="50"/>
      <c r="I864" s="50"/>
      <c r="J864" s="50"/>
    </row>
    <row r="865" ht="39.0" hidden="1" customHeight="1">
      <c r="A865" s="179"/>
      <c r="B865" s="180"/>
      <c r="C865" s="179"/>
      <c r="D865" s="179"/>
      <c r="E865" s="181"/>
      <c r="F865" s="182"/>
      <c r="G865" s="50"/>
      <c r="H865" s="50"/>
      <c r="I865" s="50"/>
      <c r="J865" s="50"/>
    </row>
    <row r="866" ht="39.0" hidden="1" customHeight="1">
      <c r="A866" s="179"/>
      <c r="B866" s="180"/>
      <c r="C866" s="179"/>
      <c r="D866" s="179"/>
      <c r="E866" s="181"/>
      <c r="F866" s="182"/>
      <c r="G866" s="50"/>
      <c r="H866" s="50"/>
      <c r="I866" s="50"/>
      <c r="J866" s="50"/>
    </row>
    <row r="867" ht="39.0" hidden="1" customHeight="1">
      <c r="A867" s="179"/>
      <c r="B867" s="180"/>
      <c r="C867" s="179"/>
      <c r="D867" s="179"/>
      <c r="E867" s="181"/>
      <c r="F867" s="182"/>
      <c r="G867" s="50"/>
      <c r="H867" s="50"/>
      <c r="I867" s="50"/>
      <c r="J867" s="50"/>
    </row>
    <row r="868" ht="39.0" hidden="1" customHeight="1">
      <c r="A868" s="179"/>
      <c r="B868" s="180"/>
      <c r="C868" s="179"/>
      <c r="D868" s="179"/>
      <c r="E868" s="181"/>
      <c r="F868" s="182"/>
      <c r="G868" s="50"/>
      <c r="H868" s="50"/>
      <c r="I868" s="50"/>
      <c r="J868" s="50"/>
    </row>
    <row r="869" ht="39.0" hidden="1" customHeight="1">
      <c r="A869" s="179"/>
      <c r="B869" s="180"/>
      <c r="C869" s="179"/>
      <c r="D869" s="179"/>
      <c r="E869" s="181"/>
      <c r="F869" s="182"/>
      <c r="G869" s="50"/>
      <c r="H869" s="50"/>
      <c r="I869" s="50"/>
      <c r="J869" s="50"/>
    </row>
    <row r="870" ht="39.0" hidden="1" customHeight="1">
      <c r="A870" s="179"/>
      <c r="B870" s="180"/>
      <c r="C870" s="179"/>
      <c r="D870" s="179"/>
      <c r="E870" s="181"/>
      <c r="F870" s="182"/>
      <c r="G870" s="50"/>
      <c r="H870" s="50"/>
      <c r="I870" s="50"/>
      <c r="J870" s="50"/>
    </row>
    <row r="871" ht="39.0" hidden="1" customHeight="1">
      <c r="A871" s="179"/>
      <c r="B871" s="180"/>
      <c r="C871" s="179"/>
      <c r="D871" s="179"/>
      <c r="E871" s="181"/>
      <c r="F871" s="182"/>
      <c r="G871" s="50"/>
      <c r="H871" s="50"/>
      <c r="I871" s="50"/>
      <c r="J871" s="50"/>
    </row>
    <row r="872" ht="39.0" hidden="1" customHeight="1">
      <c r="A872" s="179"/>
      <c r="B872" s="180"/>
      <c r="C872" s="179"/>
      <c r="D872" s="179"/>
      <c r="E872" s="181"/>
      <c r="F872" s="182"/>
      <c r="G872" s="50"/>
      <c r="H872" s="50"/>
      <c r="I872" s="50"/>
      <c r="J872" s="50"/>
    </row>
    <row r="873" ht="39.0" hidden="1" customHeight="1">
      <c r="A873" s="179"/>
      <c r="B873" s="180"/>
      <c r="C873" s="179"/>
      <c r="D873" s="179"/>
      <c r="E873" s="181"/>
      <c r="F873" s="182"/>
      <c r="G873" s="50"/>
      <c r="H873" s="50"/>
      <c r="I873" s="50"/>
      <c r="J873" s="50"/>
    </row>
    <row r="874" ht="39.0" hidden="1" customHeight="1">
      <c r="A874" s="179"/>
      <c r="B874" s="180"/>
      <c r="C874" s="179"/>
      <c r="D874" s="179"/>
      <c r="E874" s="181"/>
      <c r="F874" s="182"/>
      <c r="G874" s="50"/>
      <c r="H874" s="50"/>
      <c r="I874" s="50"/>
      <c r="J874" s="50"/>
    </row>
    <row r="875" ht="39.0" hidden="1" customHeight="1">
      <c r="A875" s="179"/>
      <c r="B875" s="180"/>
      <c r="C875" s="179"/>
      <c r="D875" s="179"/>
      <c r="E875" s="181"/>
      <c r="F875" s="182"/>
      <c r="G875" s="50"/>
      <c r="H875" s="50"/>
      <c r="I875" s="50"/>
      <c r="J875" s="50"/>
    </row>
    <row r="876" ht="39.0" hidden="1" customHeight="1">
      <c r="A876" s="179"/>
      <c r="B876" s="180"/>
      <c r="C876" s="179"/>
      <c r="D876" s="179"/>
      <c r="E876" s="181"/>
      <c r="F876" s="182"/>
      <c r="G876" s="50"/>
      <c r="H876" s="50"/>
      <c r="I876" s="50"/>
      <c r="J876" s="50"/>
    </row>
    <row r="877" ht="39.0" hidden="1" customHeight="1">
      <c r="A877" s="179"/>
      <c r="B877" s="180"/>
      <c r="C877" s="179"/>
      <c r="D877" s="179"/>
      <c r="E877" s="181"/>
      <c r="F877" s="182"/>
      <c r="G877" s="50"/>
      <c r="H877" s="50"/>
      <c r="I877" s="50"/>
      <c r="J877" s="50"/>
    </row>
    <row r="878" ht="39.0" hidden="1" customHeight="1">
      <c r="A878" s="179"/>
      <c r="B878" s="180"/>
      <c r="C878" s="179"/>
      <c r="D878" s="179"/>
      <c r="E878" s="181"/>
      <c r="F878" s="182"/>
      <c r="G878" s="50"/>
      <c r="H878" s="50"/>
      <c r="I878" s="50"/>
      <c r="J878" s="50"/>
    </row>
    <row r="879" ht="39.0" hidden="1" customHeight="1">
      <c r="A879" s="179"/>
      <c r="B879" s="180"/>
      <c r="C879" s="179"/>
      <c r="D879" s="179"/>
      <c r="E879" s="181"/>
      <c r="F879" s="182"/>
      <c r="G879" s="50"/>
      <c r="H879" s="50"/>
      <c r="I879" s="50"/>
      <c r="J879" s="50"/>
    </row>
    <row r="880" ht="39.0" hidden="1" customHeight="1">
      <c r="A880" s="179"/>
      <c r="B880" s="180"/>
      <c r="C880" s="179"/>
      <c r="D880" s="179"/>
      <c r="E880" s="181"/>
      <c r="F880" s="182"/>
      <c r="G880" s="50"/>
      <c r="H880" s="50"/>
      <c r="I880" s="50"/>
      <c r="J880" s="50"/>
    </row>
    <row r="881" ht="39.0" hidden="1" customHeight="1">
      <c r="A881" s="179"/>
      <c r="B881" s="180"/>
      <c r="C881" s="179"/>
      <c r="D881" s="179"/>
      <c r="E881" s="181"/>
      <c r="F881" s="182"/>
      <c r="G881" s="50"/>
      <c r="H881" s="50"/>
      <c r="I881" s="50"/>
      <c r="J881" s="50"/>
    </row>
    <row r="882" ht="39.0" hidden="1" customHeight="1">
      <c r="A882" s="179"/>
      <c r="B882" s="180"/>
      <c r="C882" s="179"/>
      <c r="D882" s="179"/>
      <c r="E882" s="181"/>
      <c r="F882" s="182"/>
      <c r="G882" s="50"/>
      <c r="H882" s="50"/>
      <c r="I882" s="50"/>
      <c r="J882" s="50"/>
    </row>
    <row r="883" ht="39.0" hidden="1" customHeight="1">
      <c r="A883" s="179"/>
      <c r="B883" s="180"/>
      <c r="C883" s="179"/>
      <c r="D883" s="179"/>
      <c r="E883" s="181"/>
      <c r="F883" s="182"/>
      <c r="G883" s="50"/>
      <c r="H883" s="50"/>
      <c r="I883" s="50"/>
      <c r="J883" s="50"/>
    </row>
    <row r="884" ht="39.0" hidden="1" customHeight="1">
      <c r="A884" s="179"/>
      <c r="B884" s="180"/>
      <c r="C884" s="179"/>
      <c r="D884" s="179"/>
      <c r="E884" s="181"/>
      <c r="F884" s="182"/>
      <c r="G884" s="50"/>
      <c r="H884" s="50"/>
      <c r="I884" s="50"/>
      <c r="J884" s="50"/>
    </row>
    <row r="885" ht="39.0" hidden="1" customHeight="1">
      <c r="A885" s="179"/>
      <c r="B885" s="180"/>
      <c r="C885" s="179"/>
      <c r="D885" s="179"/>
      <c r="E885" s="181"/>
      <c r="F885" s="182"/>
      <c r="G885" s="50"/>
      <c r="H885" s="50"/>
      <c r="I885" s="50"/>
      <c r="J885" s="50"/>
    </row>
    <row r="886" ht="39.0" hidden="1" customHeight="1">
      <c r="A886" s="179"/>
      <c r="B886" s="180"/>
      <c r="C886" s="179"/>
      <c r="D886" s="179"/>
      <c r="E886" s="181"/>
      <c r="F886" s="182"/>
      <c r="G886" s="50"/>
      <c r="H886" s="50"/>
      <c r="I886" s="50"/>
      <c r="J886" s="50"/>
    </row>
    <row r="887" ht="39.0" hidden="1" customHeight="1">
      <c r="A887" s="179"/>
      <c r="B887" s="180"/>
      <c r="C887" s="179"/>
      <c r="D887" s="179"/>
      <c r="E887" s="181"/>
      <c r="F887" s="182"/>
      <c r="G887" s="50"/>
      <c r="H887" s="50"/>
      <c r="I887" s="50"/>
      <c r="J887" s="50"/>
    </row>
    <row r="888" ht="39.0" hidden="1" customHeight="1">
      <c r="A888" s="179"/>
      <c r="B888" s="180"/>
      <c r="C888" s="179"/>
      <c r="D888" s="179"/>
      <c r="E888" s="181"/>
      <c r="F888" s="182"/>
      <c r="G888" s="50"/>
      <c r="H888" s="50"/>
      <c r="I888" s="50"/>
      <c r="J888" s="50"/>
    </row>
    <row r="889" ht="39.0" hidden="1" customHeight="1">
      <c r="A889" s="179"/>
      <c r="B889" s="180"/>
      <c r="C889" s="179"/>
      <c r="D889" s="179"/>
      <c r="E889" s="181"/>
      <c r="F889" s="182"/>
      <c r="G889" s="50"/>
      <c r="H889" s="50"/>
      <c r="I889" s="50"/>
      <c r="J889" s="50"/>
    </row>
    <row r="890" ht="39.0" hidden="1" customHeight="1">
      <c r="A890" s="179"/>
      <c r="B890" s="180"/>
      <c r="C890" s="179"/>
      <c r="D890" s="179"/>
      <c r="E890" s="181"/>
      <c r="F890" s="182"/>
      <c r="G890" s="50"/>
      <c r="H890" s="50"/>
      <c r="I890" s="50"/>
      <c r="J890" s="50"/>
    </row>
    <row r="891" ht="39.0" hidden="1" customHeight="1">
      <c r="A891" s="179"/>
      <c r="B891" s="180"/>
      <c r="C891" s="179"/>
      <c r="D891" s="179"/>
      <c r="E891" s="181"/>
      <c r="F891" s="182"/>
      <c r="G891" s="50"/>
      <c r="H891" s="50"/>
      <c r="I891" s="50"/>
      <c r="J891" s="50"/>
    </row>
    <row r="892" ht="39.0" hidden="1" customHeight="1">
      <c r="A892" s="179"/>
      <c r="B892" s="180"/>
      <c r="C892" s="179"/>
      <c r="D892" s="179"/>
      <c r="E892" s="181"/>
      <c r="F892" s="182"/>
      <c r="G892" s="50"/>
      <c r="H892" s="50"/>
      <c r="I892" s="50"/>
      <c r="J892" s="50"/>
    </row>
    <row r="893" ht="39.0" hidden="1" customHeight="1">
      <c r="A893" s="179"/>
      <c r="B893" s="180"/>
      <c r="C893" s="179"/>
      <c r="D893" s="179"/>
      <c r="E893" s="181"/>
      <c r="F893" s="182"/>
      <c r="G893" s="50"/>
      <c r="H893" s="50"/>
      <c r="I893" s="50"/>
      <c r="J893" s="50"/>
    </row>
    <row r="894" ht="39.0" hidden="1" customHeight="1">
      <c r="A894" s="179"/>
      <c r="B894" s="180"/>
      <c r="C894" s="179"/>
      <c r="D894" s="179"/>
      <c r="E894" s="181"/>
      <c r="F894" s="182"/>
      <c r="G894" s="50"/>
      <c r="H894" s="50"/>
      <c r="I894" s="50"/>
      <c r="J894" s="50"/>
    </row>
    <row r="895" ht="39.0" hidden="1" customHeight="1">
      <c r="A895" s="179"/>
      <c r="B895" s="180"/>
      <c r="C895" s="179"/>
      <c r="D895" s="179"/>
      <c r="E895" s="181"/>
      <c r="F895" s="182"/>
      <c r="G895" s="50"/>
      <c r="H895" s="50"/>
      <c r="I895" s="50"/>
      <c r="J895" s="50"/>
    </row>
    <row r="896" ht="39.0" hidden="1" customHeight="1">
      <c r="A896" s="179"/>
      <c r="B896" s="180"/>
      <c r="C896" s="179"/>
      <c r="D896" s="179"/>
      <c r="E896" s="181"/>
      <c r="F896" s="182"/>
      <c r="G896" s="50"/>
      <c r="H896" s="50"/>
      <c r="I896" s="50"/>
      <c r="J896" s="50"/>
    </row>
    <row r="897" ht="39.0" hidden="1" customHeight="1">
      <c r="A897" s="179"/>
      <c r="B897" s="180"/>
      <c r="C897" s="179"/>
      <c r="D897" s="179"/>
      <c r="E897" s="181"/>
      <c r="F897" s="182"/>
      <c r="G897" s="50"/>
      <c r="H897" s="50"/>
      <c r="I897" s="50"/>
      <c r="J897" s="50"/>
    </row>
    <row r="898" ht="39.0" hidden="1" customHeight="1">
      <c r="A898" s="179"/>
      <c r="B898" s="180"/>
      <c r="C898" s="179"/>
      <c r="D898" s="179"/>
      <c r="E898" s="181"/>
      <c r="F898" s="182"/>
      <c r="G898" s="50"/>
      <c r="H898" s="50"/>
      <c r="I898" s="50"/>
      <c r="J898" s="50"/>
    </row>
    <row r="899" ht="39.0" hidden="1" customHeight="1">
      <c r="A899" s="179"/>
      <c r="B899" s="180"/>
      <c r="C899" s="179"/>
      <c r="D899" s="179"/>
      <c r="E899" s="181"/>
      <c r="F899" s="182"/>
      <c r="G899" s="50"/>
      <c r="H899" s="50"/>
      <c r="I899" s="50"/>
      <c r="J899" s="50"/>
    </row>
    <row r="900" ht="39.0" hidden="1" customHeight="1">
      <c r="A900" s="179"/>
      <c r="B900" s="180"/>
      <c r="C900" s="179"/>
      <c r="D900" s="179"/>
      <c r="E900" s="181"/>
      <c r="F900" s="182"/>
      <c r="G900" s="50"/>
      <c r="H900" s="50"/>
      <c r="I900" s="50"/>
      <c r="J900" s="50"/>
    </row>
    <row r="901" ht="39.0" hidden="1" customHeight="1">
      <c r="A901" s="179"/>
      <c r="B901" s="180"/>
      <c r="C901" s="179"/>
      <c r="D901" s="179"/>
      <c r="E901" s="181"/>
      <c r="F901" s="182"/>
      <c r="G901" s="50"/>
      <c r="H901" s="50"/>
      <c r="I901" s="50"/>
      <c r="J901" s="50"/>
    </row>
    <row r="902" ht="39.0" hidden="1" customHeight="1">
      <c r="A902" s="179"/>
      <c r="B902" s="180"/>
      <c r="C902" s="179"/>
      <c r="D902" s="179"/>
      <c r="E902" s="181"/>
      <c r="F902" s="182"/>
      <c r="G902" s="50"/>
      <c r="H902" s="50"/>
      <c r="I902" s="50"/>
      <c r="J902" s="50"/>
    </row>
    <row r="903" ht="39.0" hidden="1" customHeight="1">
      <c r="A903" s="179"/>
      <c r="B903" s="180"/>
      <c r="C903" s="179"/>
      <c r="D903" s="179"/>
      <c r="E903" s="181"/>
      <c r="F903" s="182"/>
      <c r="G903" s="50"/>
      <c r="H903" s="50"/>
      <c r="I903" s="50"/>
      <c r="J903" s="50"/>
    </row>
    <row r="904" ht="39.0" hidden="1" customHeight="1">
      <c r="A904" s="179"/>
      <c r="B904" s="180"/>
      <c r="C904" s="179"/>
      <c r="D904" s="179"/>
      <c r="E904" s="181"/>
      <c r="F904" s="182"/>
      <c r="G904" s="50"/>
      <c r="H904" s="50"/>
      <c r="I904" s="50"/>
      <c r="J904" s="50"/>
    </row>
    <row r="905" ht="39.0" hidden="1" customHeight="1">
      <c r="A905" s="179"/>
      <c r="B905" s="180"/>
      <c r="C905" s="179"/>
      <c r="D905" s="179"/>
      <c r="E905" s="181"/>
      <c r="F905" s="182"/>
      <c r="G905" s="50"/>
      <c r="H905" s="50"/>
      <c r="I905" s="50"/>
      <c r="J905" s="50"/>
    </row>
    <row r="906" ht="39.0" hidden="1" customHeight="1">
      <c r="A906" s="179"/>
      <c r="B906" s="180"/>
      <c r="C906" s="179"/>
      <c r="D906" s="179"/>
      <c r="E906" s="181"/>
      <c r="F906" s="182"/>
      <c r="G906" s="50"/>
      <c r="H906" s="50"/>
      <c r="I906" s="50"/>
      <c r="J906" s="50"/>
    </row>
    <row r="907" ht="39.0" hidden="1" customHeight="1">
      <c r="A907" s="179"/>
      <c r="B907" s="180"/>
      <c r="C907" s="179"/>
      <c r="D907" s="179"/>
      <c r="E907" s="181"/>
      <c r="F907" s="182"/>
      <c r="G907" s="50"/>
      <c r="H907" s="50"/>
      <c r="I907" s="50"/>
      <c r="J907" s="50"/>
    </row>
    <row r="908" ht="39.0" hidden="1" customHeight="1">
      <c r="A908" s="179"/>
      <c r="B908" s="180"/>
      <c r="C908" s="179"/>
      <c r="D908" s="179"/>
      <c r="E908" s="181"/>
      <c r="F908" s="182"/>
      <c r="G908" s="50"/>
      <c r="H908" s="50"/>
      <c r="I908" s="50"/>
      <c r="J908" s="50"/>
    </row>
    <row r="909" ht="39.0" hidden="1" customHeight="1">
      <c r="A909" s="179"/>
      <c r="B909" s="180"/>
      <c r="C909" s="179"/>
      <c r="D909" s="179"/>
      <c r="E909" s="181"/>
      <c r="F909" s="182"/>
      <c r="G909" s="50"/>
      <c r="H909" s="50"/>
      <c r="I909" s="50"/>
      <c r="J909" s="50"/>
    </row>
    <row r="910" ht="39.0" hidden="1" customHeight="1">
      <c r="A910" s="179"/>
      <c r="B910" s="180"/>
      <c r="C910" s="179"/>
      <c r="D910" s="179"/>
      <c r="E910" s="181"/>
      <c r="F910" s="182"/>
      <c r="G910" s="50"/>
      <c r="H910" s="50"/>
      <c r="I910" s="50"/>
      <c r="J910" s="50"/>
    </row>
    <row r="911" ht="39.0" hidden="1" customHeight="1">
      <c r="A911" s="179"/>
      <c r="B911" s="180"/>
      <c r="C911" s="179"/>
      <c r="D911" s="179"/>
      <c r="E911" s="181"/>
      <c r="F911" s="182"/>
      <c r="G911" s="50"/>
      <c r="H911" s="50"/>
      <c r="I911" s="50"/>
      <c r="J911" s="50"/>
    </row>
    <row r="912" ht="39.0" hidden="1" customHeight="1">
      <c r="A912" s="179"/>
      <c r="B912" s="180"/>
      <c r="C912" s="179"/>
      <c r="D912" s="179"/>
      <c r="E912" s="181"/>
      <c r="F912" s="182"/>
      <c r="G912" s="50"/>
      <c r="H912" s="50"/>
      <c r="I912" s="50"/>
      <c r="J912" s="50"/>
    </row>
    <row r="913" ht="39.0" hidden="1" customHeight="1">
      <c r="A913" s="179"/>
      <c r="B913" s="180"/>
      <c r="C913" s="179"/>
      <c r="D913" s="179"/>
      <c r="E913" s="181"/>
      <c r="F913" s="182"/>
      <c r="G913" s="50"/>
      <c r="H913" s="50"/>
      <c r="I913" s="50"/>
      <c r="J913" s="50"/>
    </row>
    <row r="914" ht="39.0" hidden="1" customHeight="1">
      <c r="A914" s="179"/>
      <c r="B914" s="180"/>
      <c r="C914" s="179"/>
      <c r="D914" s="179"/>
      <c r="E914" s="181"/>
      <c r="F914" s="182"/>
      <c r="G914" s="50"/>
      <c r="H914" s="50"/>
      <c r="I914" s="50"/>
      <c r="J914" s="50"/>
    </row>
    <row r="915" ht="39.0" hidden="1" customHeight="1">
      <c r="A915" s="179"/>
      <c r="B915" s="180"/>
      <c r="C915" s="179"/>
      <c r="D915" s="179"/>
      <c r="E915" s="181"/>
      <c r="F915" s="182"/>
      <c r="G915" s="50"/>
      <c r="H915" s="50"/>
      <c r="I915" s="50"/>
      <c r="J915" s="50"/>
    </row>
    <row r="916" ht="39.0" hidden="1" customHeight="1">
      <c r="A916" s="179"/>
      <c r="B916" s="180"/>
      <c r="C916" s="179"/>
      <c r="D916" s="179"/>
      <c r="E916" s="181"/>
      <c r="F916" s="182"/>
      <c r="G916" s="50"/>
      <c r="H916" s="50"/>
      <c r="I916" s="50"/>
      <c r="J916" s="50"/>
    </row>
    <row r="917" ht="39.0" hidden="1" customHeight="1">
      <c r="A917" s="179"/>
      <c r="B917" s="180"/>
      <c r="C917" s="179"/>
      <c r="D917" s="179"/>
      <c r="E917" s="181"/>
      <c r="F917" s="182"/>
      <c r="G917" s="50"/>
      <c r="H917" s="50"/>
      <c r="I917" s="50"/>
      <c r="J917" s="50"/>
    </row>
    <row r="918" ht="39.0" hidden="1" customHeight="1">
      <c r="A918" s="179"/>
      <c r="B918" s="180"/>
      <c r="C918" s="179"/>
      <c r="D918" s="179"/>
      <c r="E918" s="181"/>
      <c r="F918" s="182"/>
      <c r="G918" s="50"/>
      <c r="H918" s="50"/>
      <c r="I918" s="50"/>
      <c r="J918" s="50"/>
    </row>
    <row r="919" ht="39.0" hidden="1" customHeight="1">
      <c r="A919" s="179"/>
      <c r="B919" s="180"/>
      <c r="C919" s="179"/>
      <c r="D919" s="179"/>
      <c r="E919" s="181"/>
      <c r="F919" s="182"/>
      <c r="G919" s="50"/>
      <c r="H919" s="50"/>
      <c r="I919" s="50"/>
      <c r="J919" s="50"/>
    </row>
    <row r="920" ht="39.0" hidden="1" customHeight="1">
      <c r="A920" s="179"/>
      <c r="B920" s="180"/>
      <c r="C920" s="179"/>
      <c r="D920" s="179"/>
      <c r="E920" s="181"/>
      <c r="F920" s="182"/>
      <c r="G920" s="50"/>
      <c r="H920" s="50"/>
      <c r="I920" s="50"/>
      <c r="J920" s="50"/>
    </row>
    <row r="921" ht="39.0" hidden="1" customHeight="1">
      <c r="A921" s="179"/>
      <c r="B921" s="180"/>
      <c r="C921" s="179"/>
      <c r="D921" s="179"/>
      <c r="E921" s="181"/>
      <c r="F921" s="182"/>
      <c r="G921" s="50"/>
      <c r="H921" s="50"/>
      <c r="I921" s="50"/>
      <c r="J921" s="50"/>
    </row>
    <row r="922" ht="39.0" hidden="1" customHeight="1">
      <c r="A922" s="179"/>
      <c r="B922" s="180"/>
      <c r="C922" s="179"/>
      <c r="D922" s="179"/>
      <c r="E922" s="181"/>
      <c r="F922" s="182"/>
      <c r="G922" s="50"/>
      <c r="H922" s="50"/>
      <c r="I922" s="50"/>
      <c r="J922" s="50"/>
    </row>
    <row r="923" ht="39.0" hidden="1" customHeight="1">
      <c r="A923" s="179"/>
      <c r="B923" s="180"/>
      <c r="C923" s="179"/>
      <c r="D923" s="179"/>
      <c r="E923" s="181"/>
      <c r="F923" s="182"/>
      <c r="G923" s="50"/>
      <c r="H923" s="50"/>
      <c r="I923" s="50"/>
      <c r="J923" s="50"/>
    </row>
    <row r="924" ht="39.0" hidden="1" customHeight="1">
      <c r="A924" s="179"/>
      <c r="B924" s="180"/>
      <c r="C924" s="179"/>
      <c r="D924" s="179"/>
      <c r="E924" s="181"/>
      <c r="F924" s="182"/>
      <c r="G924" s="50"/>
      <c r="H924" s="50"/>
      <c r="I924" s="50"/>
      <c r="J924" s="50"/>
    </row>
    <row r="925" ht="39.0" hidden="1" customHeight="1">
      <c r="A925" s="179"/>
      <c r="B925" s="180"/>
      <c r="C925" s="179"/>
      <c r="D925" s="179"/>
      <c r="E925" s="181"/>
      <c r="F925" s="182"/>
      <c r="G925" s="50"/>
      <c r="H925" s="50"/>
      <c r="I925" s="50"/>
      <c r="J925" s="50"/>
    </row>
    <row r="926" ht="39.0" hidden="1" customHeight="1">
      <c r="A926" s="179"/>
      <c r="B926" s="180"/>
      <c r="C926" s="179"/>
      <c r="D926" s="179"/>
      <c r="E926" s="181"/>
      <c r="F926" s="182"/>
      <c r="G926" s="50"/>
      <c r="H926" s="50"/>
      <c r="I926" s="50"/>
      <c r="J926" s="50"/>
    </row>
    <row r="927" ht="39.0" hidden="1" customHeight="1">
      <c r="A927" s="179"/>
      <c r="B927" s="180"/>
      <c r="C927" s="179"/>
      <c r="D927" s="179"/>
      <c r="E927" s="181"/>
      <c r="F927" s="182"/>
      <c r="G927" s="50"/>
      <c r="H927" s="50"/>
      <c r="I927" s="50"/>
      <c r="J927" s="50"/>
    </row>
    <row r="928" ht="39.0" hidden="1" customHeight="1">
      <c r="A928" s="179"/>
      <c r="B928" s="180"/>
      <c r="C928" s="179"/>
      <c r="D928" s="179"/>
      <c r="E928" s="181"/>
      <c r="F928" s="182"/>
      <c r="G928" s="50"/>
      <c r="H928" s="50"/>
      <c r="I928" s="50"/>
      <c r="J928" s="50"/>
    </row>
    <row r="929" ht="39.0" hidden="1" customHeight="1">
      <c r="A929" s="179"/>
      <c r="B929" s="180"/>
      <c r="C929" s="179"/>
      <c r="D929" s="179"/>
      <c r="E929" s="181"/>
      <c r="F929" s="182"/>
      <c r="G929" s="50"/>
      <c r="H929" s="50"/>
      <c r="I929" s="50"/>
      <c r="J929" s="50"/>
    </row>
    <row r="930" ht="39.0" hidden="1" customHeight="1">
      <c r="A930" s="179"/>
      <c r="B930" s="180"/>
      <c r="C930" s="179"/>
      <c r="D930" s="179"/>
      <c r="E930" s="181"/>
      <c r="F930" s="182"/>
      <c r="G930" s="50"/>
      <c r="H930" s="50"/>
      <c r="I930" s="50"/>
      <c r="J930" s="50"/>
    </row>
    <row r="931" ht="39.0" hidden="1" customHeight="1">
      <c r="A931" s="179"/>
      <c r="B931" s="180"/>
      <c r="C931" s="179"/>
      <c r="D931" s="179"/>
      <c r="E931" s="181"/>
      <c r="F931" s="182"/>
      <c r="G931" s="50"/>
      <c r="H931" s="50"/>
      <c r="I931" s="50"/>
      <c r="J931" s="50"/>
    </row>
    <row r="932" ht="39.0" hidden="1" customHeight="1">
      <c r="A932" s="179"/>
      <c r="B932" s="180"/>
      <c r="C932" s="179"/>
      <c r="D932" s="179"/>
      <c r="E932" s="181"/>
      <c r="F932" s="182"/>
      <c r="G932" s="50"/>
      <c r="H932" s="50"/>
      <c r="I932" s="50"/>
      <c r="J932" s="50"/>
    </row>
    <row r="933" ht="39.0" hidden="1" customHeight="1">
      <c r="A933" s="179"/>
      <c r="B933" s="180"/>
      <c r="C933" s="179"/>
      <c r="D933" s="179"/>
      <c r="E933" s="181"/>
      <c r="F933" s="182"/>
      <c r="G933" s="50"/>
      <c r="H933" s="50"/>
      <c r="I933" s="50"/>
      <c r="J933" s="50"/>
    </row>
    <row r="934" ht="39.0" hidden="1" customHeight="1">
      <c r="A934" s="179"/>
      <c r="B934" s="180"/>
      <c r="C934" s="179"/>
      <c r="D934" s="179"/>
      <c r="E934" s="181"/>
      <c r="F934" s="182"/>
      <c r="G934" s="50"/>
      <c r="H934" s="50"/>
      <c r="I934" s="50"/>
      <c r="J934" s="50"/>
    </row>
    <row r="935" ht="39.0" hidden="1" customHeight="1">
      <c r="A935" s="179"/>
      <c r="B935" s="180"/>
      <c r="C935" s="179"/>
      <c r="D935" s="179"/>
      <c r="E935" s="181"/>
      <c r="F935" s="182"/>
      <c r="G935" s="50"/>
      <c r="H935" s="50"/>
      <c r="I935" s="50"/>
      <c r="J935" s="50"/>
    </row>
    <row r="936" ht="39.0" hidden="1" customHeight="1">
      <c r="A936" s="179"/>
      <c r="B936" s="180"/>
      <c r="C936" s="179"/>
      <c r="D936" s="179"/>
      <c r="E936" s="181"/>
      <c r="F936" s="182"/>
      <c r="G936" s="50"/>
      <c r="H936" s="50"/>
      <c r="I936" s="50"/>
      <c r="J936" s="50"/>
    </row>
    <row r="937" ht="39.0" hidden="1" customHeight="1">
      <c r="A937" s="179"/>
      <c r="B937" s="180"/>
      <c r="C937" s="179"/>
      <c r="D937" s="179"/>
      <c r="E937" s="181"/>
      <c r="F937" s="182"/>
      <c r="G937" s="50"/>
      <c r="H937" s="50"/>
      <c r="I937" s="50"/>
      <c r="J937" s="50"/>
    </row>
    <row r="938" ht="39.0" hidden="1" customHeight="1">
      <c r="A938" s="179"/>
      <c r="B938" s="180"/>
      <c r="C938" s="179"/>
      <c r="D938" s="179"/>
      <c r="E938" s="181"/>
      <c r="F938" s="182"/>
      <c r="G938" s="50"/>
      <c r="H938" s="50"/>
      <c r="I938" s="50"/>
      <c r="J938" s="50"/>
    </row>
    <row r="939" ht="39.0" hidden="1" customHeight="1">
      <c r="A939" s="179"/>
      <c r="B939" s="180"/>
      <c r="C939" s="179"/>
      <c r="D939" s="179"/>
      <c r="E939" s="181"/>
      <c r="F939" s="182"/>
      <c r="G939" s="50"/>
      <c r="H939" s="50"/>
      <c r="I939" s="50"/>
      <c r="J939" s="50"/>
    </row>
    <row r="940" ht="39.0" hidden="1" customHeight="1">
      <c r="A940" s="179"/>
      <c r="B940" s="180"/>
      <c r="C940" s="179"/>
      <c r="D940" s="179"/>
      <c r="E940" s="181"/>
      <c r="F940" s="182"/>
      <c r="G940" s="50"/>
      <c r="H940" s="50"/>
      <c r="I940" s="50"/>
      <c r="J940" s="50"/>
    </row>
    <row r="941" ht="39.0" hidden="1" customHeight="1">
      <c r="A941" s="179"/>
      <c r="B941" s="180"/>
      <c r="C941" s="179"/>
      <c r="D941" s="179"/>
      <c r="E941" s="181"/>
      <c r="F941" s="182"/>
      <c r="G941" s="50"/>
      <c r="H941" s="50"/>
      <c r="I941" s="50"/>
      <c r="J941" s="50"/>
    </row>
    <row r="942" ht="39.0" hidden="1" customHeight="1">
      <c r="A942" s="179"/>
      <c r="B942" s="180"/>
      <c r="C942" s="179"/>
      <c r="D942" s="179"/>
      <c r="E942" s="181"/>
      <c r="F942" s="182"/>
      <c r="G942" s="50"/>
      <c r="H942" s="50"/>
      <c r="I942" s="50"/>
      <c r="J942" s="50"/>
    </row>
    <row r="943" ht="39.0" hidden="1" customHeight="1">
      <c r="A943" s="179"/>
      <c r="B943" s="180"/>
      <c r="C943" s="179"/>
      <c r="D943" s="179"/>
      <c r="E943" s="181"/>
      <c r="F943" s="182"/>
      <c r="G943" s="50"/>
      <c r="H943" s="50"/>
      <c r="I943" s="50"/>
      <c r="J943" s="50"/>
    </row>
    <row r="944" ht="39.0" hidden="1" customHeight="1">
      <c r="A944" s="179"/>
      <c r="B944" s="180"/>
      <c r="C944" s="179"/>
      <c r="D944" s="179"/>
      <c r="E944" s="181"/>
      <c r="F944" s="182"/>
      <c r="G944" s="50"/>
      <c r="H944" s="50"/>
      <c r="I944" s="50"/>
      <c r="J944" s="50"/>
    </row>
    <row r="945" ht="39.0" hidden="1" customHeight="1">
      <c r="A945" s="179"/>
      <c r="B945" s="180"/>
      <c r="C945" s="179"/>
      <c r="D945" s="179"/>
      <c r="E945" s="181"/>
      <c r="F945" s="182"/>
      <c r="G945" s="50"/>
      <c r="H945" s="50"/>
      <c r="I945" s="50"/>
      <c r="J945" s="50"/>
    </row>
    <row r="946" ht="39.0" hidden="1" customHeight="1">
      <c r="A946" s="179"/>
      <c r="B946" s="180"/>
      <c r="C946" s="179"/>
      <c r="D946" s="179"/>
      <c r="E946" s="181"/>
      <c r="F946" s="182"/>
      <c r="G946" s="50"/>
      <c r="H946" s="50"/>
      <c r="I946" s="50"/>
      <c r="J946" s="50"/>
    </row>
    <row r="947" ht="39.0" hidden="1" customHeight="1">
      <c r="A947" s="179"/>
      <c r="B947" s="180"/>
      <c r="C947" s="179"/>
      <c r="D947" s="179"/>
      <c r="E947" s="181"/>
      <c r="F947" s="182"/>
      <c r="G947" s="50"/>
      <c r="H947" s="50"/>
      <c r="I947" s="50"/>
      <c r="J947" s="50"/>
    </row>
    <row r="948" ht="39.0" hidden="1" customHeight="1">
      <c r="A948" s="179"/>
      <c r="B948" s="180"/>
      <c r="C948" s="179"/>
      <c r="D948" s="179"/>
      <c r="E948" s="181"/>
      <c r="F948" s="182"/>
      <c r="G948" s="50"/>
      <c r="H948" s="50"/>
      <c r="I948" s="50"/>
      <c r="J948" s="50"/>
    </row>
    <row r="949" ht="39.0" hidden="1" customHeight="1">
      <c r="A949" s="179"/>
      <c r="B949" s="180"/>
      <c r="C949" s="179"/>
      <c r="D949" s="179"/>
      <c r="E949" s="181"/>
      <c r="F949" s="182"/>
      <c r="G949" s="50"/>
      <c r="H949" s="50"/>
      <c r="I949" s="50"/>
      <c r="J949" s="50"/>
    </row>
    <row r="950" ht="39.0" hidden="1" customHeight="1">
      <c r="A950" s="179"/>
      <c r="B950" s="180"/>
      <c r="C950" s="179"/>
      <c r="D950" s="179"/>
      <c r="E950" s="181"/>
      <c r="F950" s="182"/>
      <c r="G950" s="50"/>
      <c r="H950" s="50"/>
      <c r="I950" s="50"/>
      <c r="J950" s="50"/>
    </row>
    <row r="951" ht="39.0" hidden="1" customHeight="1">
      <c r="A951" s="179"/>
      <c r="B951" s="180"/>
      <c r="C951" s="179"/>
      <c r="D951" s="179"/>
      <c r="E951" s="181"/>
      <c r="F951" s="182"/>
      <c r="G951" s="50"/>
      <c r="H951" s="50"/>
      <c r="I951" s="50"/>
      <c r="J951" s="50"/>
    </row>
    <row r="952" ht="39.0" hidden="1" customHeight="1">
      <c r="A952" s="179"/>
      <c r="B952" s="180"/>
      <c r="C952" s="179"/>
      <c r="D952" s="179"/>
      <c r="E952" s="181"/>
      <c r="F952" s="182"/>
      <c r="G952" s="50"/>
      <c r="H952" s="50"/>
      <c r="I952" s="50"/>
      <c r="J952" s="50"/>
    </row>
    <row r="953" ht="39.0" hidden="1" customHeight="1">
      <c r="A953" s="179"/>
      <c r="B953" s="180"/>
      <c r="C953" s="179"/>
      <c r="D953" s="179"/>
      <c r="E953" s="181"/>
      <c r="F953" s="182"/>
      <c r="G953" s="50"/>
      <c r="H953" s="50"/>
      <c r="I953" s="50"/>
      <c r="J953" s="50"/>
    </row>
    <row r="954" ht="39.0" hidden="1" customHeight="1">
      <c r="A954" s="179"/>
      <c r="B954" s="180"/>
      <c r="C954" s="179"/>
      <c r="D954" s="179"/>
      <c r="E954" s="181"/>
      <c r="F954" s="182"/>
      <c r="G954" s="50"/>
      <c r="H954" s="50"/>
      <c r="I954" s="50"/>
      <c r="J954" s="50"/>
    </row>
    <row r="955" ht="39.0" hidden="1" customHeight="1">
      <c r="A955" s="179"/>
      <c r="B955" s="180"/>
      <c r="C955" s="179"/>
      <c r="D955" s="179"/>
      <c r="E955" s="181"/>
      <c r="F955" s="182"/>
      <c r="G955" s="50"/>
      <c r="H955" s="50"/>
      <c r="I955" s="50"/>
      <c r="J955" s="50"/>
    </row>
    <row r="956" ht="39.0" hidden="1" customHeight="1">
      <c r="A956" s="179"/>
      <c r="B956" s="180"/>
      <c r="C956" s="179"/>
      <c r="D956" s="179"/>
      <c r="E956" s="181"/>
      <c r="F956" s="182"/>
      <c r="G956" s="50"/>
      <c r="H956" s="50"/>
      <c r="I956" s="50"/>
      <c r="J956" s="50"/>
    </row>
    <row r="957" ht="39.0" hidden="1" customHeight="1">
      <c r="A957" s="179"/>
      <c r="B957" s="180"/>
      <c r="C957" s="179"/>
      <c r="D957" s="179"/>
      <c r="E957" s="181"/>
      <c r="F957" s="182"/>
      <c r="G957" s="50"/>
      <c r="H957" s="50"/>
      <c r="I957" s="50"/>
      <c r="J957" s="50"/>
    </row>
    <row r="958" ht="39.0" hidden="1" customHeight="1">
      <c r="A958" s="179"/>
      <c r="B958" s="180"/>
      <c r="C958" s="179"/>
      <c r="D958" s="179"/>
      <c r="E958" s="181"/>
      <c r="F958" s="182"/>
      <c r="G958" s="50"/>
      <c r="H958" s="50"/>
      <c r="I958" s="50"/>
      <c r="J958" s="50"/>
    </row>
    <row r="959" ht="39.0" hidden="1" customHeight="1">
      <c r="A959" s="179"/>
      <c r="B959" s="180"/>
      <c r="C959" s="179"/>
      <c r="D959" s="179"/>
      <c r="E959" s="181"/>
      <c r="F959" s="182"/>
      <c r="G959" s="50"/>
      <c r="H959" s="50"/>
      <c r="I959" s="50"/>
      <c r="J959" s="50"/>
    </row>
    <row r="960" ht="39.0" hidden="1" customHeight="1">
      <c r="A960" s="179"/>
      <c r="B960" s="180"/>
      <c r="C960" s="179"/>
      <c r="D960" s="179"/>
      <c r="E960" s="181"/>
      <c r="F960" s="182"/>
      <c r="G960" s="50"/>
      <c r="H960" s="50"/>
      <c r="I960" s="50"/>
      <c r="J960" s="50"/>
    </row>
    <row r="961" ht="39.0" hidden="1" customHeight="1">
      <c r="A961" s="179"/>
      <c r="B961" s="180"/>
      <c r="C961" s="179"/>
      <c r="D961" s="179"/>
      <c r="E961" s="181"/>
      <c r="F961" s="182"/>
      <c r="G961" s="50"/>
      <c r="H961" s="50"/>
      <c r="I961" s="50"/>
      <c r="J961" s="50"/>
    </row>
    <row r="962" ht="39.0" hidden="1" customHeight="1">
      <c r="A962" s="179"/>
      <c r="B962" s="180"/>
      <c r="C962" s="179"/>
      <c r="D962" s="179"/>
      <c r="E962" s="181"/>
      <c r="F962" s="182"/>
      <c r="G962" s="50"/>
      <c r="H962" s="50"/>
      <c r="I962" s="50"/>
      <c r="J962" s="50"/>
    </row>
    <row r="963" ht="39.0" hidden="1" customHeight="1">
      <c r="A963" s="179"/>
      <c r="B963" s="180"/>
      <c r="C963" s="179"/>
      <c r="D963" s="179"/>
      <c r="E963" s="181"/>
      <c r="F963" s="182"/>
      <c r="G963" s="50"/>
      <c r="H963" s="50"/>
      <c r="I963" s="50"/>
      <c r="J963" s="50"/>
    </row>
    <row r="964" ht="39.0" hidden="1" customHeight="1">
      <c r="A964" s="179"/>
      <c r="B964" s="180"/>
      <c r="C964" s="179"/>
      <c r="D964" s="179"/>
      <c r="E964" s="181"/>
      <c r="F964" s="182"/>
      <c r="G964" s="50"/>
      <c r="H964" s="50"/>
      <c r="I964" s="50"/>
      <c r="J964" s="50"/>
    </row>
    <row r="965" ht="39.0" hidden="1" customHeight="1">
      <c r="A965" s="179"/>
      <c r="B965" s="180"/>
      <c r="C965" s="179"/>
      <c r="D965" s="179"/>
      <c r="E965" s="181"/>
      <c r="F965" s="182"/>
      <c r="G965" s="50"/>
      <c r="H965" s="50"/>
      <c r="I965" s="50"/>
      <c r="J965" s="50"/>
    </row>
    <row r="966" ht="39.0" hidden="1" customHeight="1">
      <c r="A966" s="179"/>
      <c r="B966" s="180"/>
      <c r="C966" s="179"/>
      <c r="D966" s="179"/>
      <c r="E966" s="181"/>
      <c r="F966" s="182"/>
      <c r="G966" s="50"/>
      <c r="H966" s="50"/>
      <c r="I966" s="50"/>
      <c r="J966" s="50"/>
    </row>
    <row r="967" ht="39.0" hidden="1" customHeight="1">
      <c r="A967" s="179"/>
      <c r="B967" s="180"/>
      <c r="C967" s="179"/>
      <c r="D967" s="179"/>
      <c r="E967" s="181"/>
      <c r="F967" s="182"/>
      <c r="G967" s="50"/>
      <c r="H967" s="50"/>
      <c r="I967" s="50"/>
      <c r="J967" s="50"/>
    </row>
    <row r="968" ht="39.0" hidden="1" customHeight="1">
      <c r="A968" s="179"/>
      <c r="B968" s="180"/>
      <c r="C968" s="179"/>
      <c r="D968" s="179"/>
      <c r="E968" s="181"/>
      <c r="F968" s="182"/>
      <c r="G968" s="50"/>
      <c r="H968" s="50"/>
      <c r="I968" s="50"/>
      <c r="J968" s="50"/>
    </row>
    <row r="969" ht="39.0" hidden="1" customHeight="1">
      <c r="A969" s="179"/>
      <c r="B969" s="180"/>
      <c r="C969" s="179"/>
      <c r="D969" s="179"/>
      <c r="E969" s="181"/>
      <c r="F969" s="182"/>
      <c r="G969" s="50"/>
      <c r="H969" s="50"/>
      <c r="I969" s="50"/>
      <c r="J969" s="50"/>
    </row>
    <row r="970" ht="39.0" hidden="1" customHeight="1">
      <c r="A970" s="179"/>
      <c r="B970" s="180"/>
      <c r="C970" s="179"/>
      <c r="D970" s="179"/>
      <c r="E970" s="181"/>
      <c r="F970" s="182"/>
      <c r="G970" s="50"/>
      <c r="H970" s="50"/>
      <c r="I970" s="50"/>
      <c r="J970" s="50"/>
    </row>
    <row r="971" ht="39.0" hidden="1" customHeight="1">
      <c r="A971" s="179"/>
      <c r="B971" s="180"/>
      <c r="C971" s="179"/>
      <c r="D971" s="179"/>
      <c r="E971" s="181"/>
      <c r="F971" s="182"/>
      <c r="G971" s="50"/>
      <c r="H971" s="50"/>
      <c r="I971" s="50"/>
      <c r="J971" s="50"/>
    </row>
    <row r="972" ht="39.0" hidden="1" customHeight="1">
      <c r="A972" s="179"/>
      <c r="B972" s="180"/>
      <c r="C972" s="179"/>
      <c r="D972" s="179"/>
      <c r="E972" s="181"/>
      <c r="F972" s="182"/>
      <c r="G972" s="50"/>
      <c r="H972" s="50"/>
      <c r="I972" s="50"/>
      <c r="J972" s="50"/>
    </row>
    <row r="973" ht="39.0" hidden="1" customHeight="1">
      <c r="A973" s="179"/>
      <c r="B973" s="180"/>
      <c r="C973" s="179"/>
      <c r="D973" s="179"/>
      <c r="E973" s="181"/>
      <c r="F973" s="182"/>
      <c r="G973" s="50"/>
      <c r="H973" s="50"/>
      <c r="I973" s="50"/>
      <c r="J973" s="50"/>
    </row>
    <row r="974" ht="39.0" hidden="1" customHeight="1">
      <c r="A974" s="179"/>
      <c r="B974" s="180"/>
      <c r="C974" s="179"/>
      <c r="D974" s="179"/>
      <c r="E974" s="181"/>
      <c r="F974" s="182"/>
      <c r="G974" s="50"/>
      <c r="H974" s="50"/>
      <c r="I974" s="50"/>
      <c r="J974" s="50"/>
    </row>
    <row r="975" ht="39.0" hidden="1" customHeight="1">
      <c r="A975" s="179"/>
      <c r="B975" s="180"/>
      <c r="C975" s="179"/>
      <c r="D975" s="179"/>
      <c r="E975" s="181"/>
      <c r="F975" s="182"/>
      <c r="G975" s="50"/>
      <c r="H975" s="50"/>
      <c r="I975" s="50"/>
      <c r="J975" s="50"/>
    </row>
    <row r="976" ht="39.0" hidden="1" customHeight="1">
      <c r="A976" s="179"/>
      <c r="B976" s="180"/>
      <c r="C976" s="179"/>
      <c r="D976" s="179"/>
      <c r="E976" s="181"/>
      <c r="F976" s="182"/>
      <c r="G976" s="50"/>
      <c r="H976" s="50"/>
      <c r="I976" s="50"/>
      <c r="J976" s="50"/>
    </row>
    <row r="977" ht="39.0" hidden="1" customHeight="1">
      <c r="A977" s="179"/>
      <c r="B977" s="180"/>
      <c r="C977" s="179"/>
      <c r="D977" s="179"/>
      <c r="E977" s="181"/>
      <c r="F977" s="182"/>
      <c r="G977" s="50"/>
      <c r="H977" s="50"/>
      <c r="I977" s="50"/>
      <c r="J977" s="50"/>
    </row>
    <row r="978" ht="39.0" hidden="1" customHeight="1">
      <c r="A978" s="179"/>
      <c r="B978" s="180"/>
      <c r="C978" s="179"/>
      <c r="D978" s="179"/>
      <c r="E978" s="181"/>
      <c r="F978" s="182"/>
      <c r="G978" s="50"/>
      <c r="H978" s="50"/>
      <c r="I978" s="50"/>
      <c r="J978" s="50"/>
    </row>
    <row r="979" ht="39.0" hidden="1" customHeight="1">
      <c r="A979" s="179"/>
      <c r="B979" s="180"/>
      <c r="C979" s="179"/>
      <c r="D979" s="179"/>
      <c r="E979" s="181"/>
      <c r="F979" s="182"/>
      <c r="G979" s="50"/>
      <c r="H979" s="50"/>
      <c r="I979" s="50"/>
      <c r="J979" s="50"/>
    </row>
    <row r="980" ht="39.0" hidden="1" customHeight="1">
      <c r="A980" s="179"/>
      <c r="B980" s="180"/>
      <c r="C980" s="179"/>
      <c r="D980" s="179"/>
      <c r="E980" s="181"/>
      <c r="F980" s="182"/>
      <c r="G980" s="50"/>
      <c r="H980" s="50"/>
      <c r="I980" s="50"/>
      <c r="J980" s="50"/>
    </row>
    <row r="981" ht="39.0" hidden="1" customHeight="1">
      <c r="A981" s="179"/>
      <c r="B981" s="180"/>
      <c r="C981" s="179"/>
      <c r="D981" s="179"/>
      <c r="E981" s="181"/>
      <c r="F981" s="182"/>
      <c r="G981" s="50"/>
      <c r="H981" s="50"/>
      <c r="I981" s="50"/>
      <c r="J981" s="50"/>
    </row>
    <row r="982" ht="39.0" hidden="1" customHeight="1">
      <c r="A982" s="179"/>
      <c r="B982" s="180"/>
      <c r="C982" s="179"/>
      <c r="D982" s="179"/>
      <c r="E982" s="181"/>
      <c r="F982" s="182"/>
      <c r="G982" s="50"/>
      <c r="H982" s="50"/>
      <c r="I982" s="50"/>
      <c r="J982" s="50"/>
    </row>
    <row r="983" ht="39.0" hidden="1" customHeight="1">
      <c r="A983" s="179"/>
      <c r="B983" s="180"/>
      <c r="C983" s="179"/>
      <c r="D983" s="179"/>
      <c r="E983" s="181"/>
      <c r="F983" s="182"/>
      <c r="G983" s="50"/>
      <c r="H983" s="50"/>
      <c r="I983" s="50"/>
      <c r="J983" s="50"/>
    </row>
    <row r="984" ht="39.0" hidden="1" customHeight="1">
      <c r="A984" s="179"/>
      <c r="B984" s="180"/>
      <c r="C984" s="179"/>
      <c r="D984" s="179"/>
      <c r="E984" s="181"/>
      <c r="F984" s="182"/>
      <c r="G984" s="50"/>
      <c r="H984" s="50"/>
      <c r="I984" s="50"/>
      <c r="J984" s="50"/>
    </row>
    <row r="985" ht="39.0" hidden="1" customHeight="1">
      <c r="A985" s="179"/>
      <c r="B985" s="180"/>
      <c r="C985" s="179"/>
      <c r="D985" s="179"/>
      <c r="E985" s="181"/>
      <c r="F985" s="182"/>
      <c r="G985" s="50"/>
      <c r="H985" s="50"/>
      <c r="I985" s="50"/>
      <c r="J985" s="50"/>
    </row>
    <row r="986" ht="39.0" hidden="1" customHeight="1">
      <c r="A986" s="179"/>
      <c r="B986" s="180"/>
      <c r="C986" s="179"/>
      <c r="D986" s="179"/>
      <c r="E986" s="181"/>
      <c r="F986" s="182"/>
      <c r="G986" s="50"/>
      <c r="H986" s="50"/>
      <c r="I986" s="50"/>
      <c r="J986" s="50"/>
    </row>
    <row r="987" ht="39.0" hidden="1" customHeight="1">
      <c r="A987" s="179"/>
      <c r="B987" s="180"/>
      <c r="C987" s="179"/>
      <c r="D987" s="179"/>
      <c r="E987" s="181"/>
      <c r="F987" s="182"/>
      <c r="G987" s="50"/>
      <c r="H987" s="50"/>
      <c r="I987" s="50"/>
      <c r="J987" s="50"/>
    </row>
    <row r="988" ht="39.0" hidden="1" customHeight="1">
      <c r="A988" s="179"/>
      <c r="B988" s="180"/>
      <c r="C988" s="179"/>
      <c r="D988" s="179"/>
      <c r="E988" s="181"/>
      <c r="F988" s="182"/>
      <c r="G988" s="50"/>
      <c r="H988" s="50"/>
      <c r="I988" s="50"/>
      <c r="J988" s="50"/>
    </row>
    <row r="989" ht="39.0" hidden="1" customHeight="1">
      <c r="A989" s="179"/>
      <c r="B989" s="180"/>
      <c r="C989" s="179"/>
      <c r="D989" s="179"/>
      <c r="E989" s="181"/>
      <c r="F989" s="182"/>
      <c r="G989" s="50"/>
      <c r="H989" s="50"/>
      <c r="I989" s="50"/>
      <c r="J989" s="50"/>
    </row>
    <row r="990" ht="39.0" hidden="1" customHeight="1">
      <c r="A990" s="179"/>
      <c r="B990" s="180"/>
      <c r="C990" s="179"/>
      <c r="D990" s="179"/>
      <c r="E990" s="181"/>
      <c r="F990" s="182"/>
      <c r="G990" s="50"/>
      <c r="H990" s="50"/>
      <c r="I990" s="50"/>
      <c r="J990" s="50"/>
    </row>
    <row r="991" ht="39.0" hidden="1" customHeight="1">
      <c r="A991" s="179"/>
      <c r="B991" s="180"/>
      <c r="C991" s="179"/>
      <c r="D991" s="179"/>
      <c r="E991" s="181"/>
      <c r="F991" s="182"/>
      <c r="G991" s="50"/>
      <c r="H991" s="50"/>
      <c r="I991" s="50"/>
      <c r="J991" s="50"/>
    </row>
    <row r="992" ht="39.0" hidden="1" customHeight="1">
      <c r="A992" s="179"/>
      <c r="B992" s="180"/>
      <c r="C992" s="179"/>
      <c r="D992" s="179"/>
      <c r="E992" s="181"/>
      <c r="F992" s="182"/>
      <c r="G992" s="50"/>
      <c r="H992" s="50"/>
      <c r="I992" s="50"/>
      <c r="J992" s="50"/>
    </row>
    <row r="993" ht="39.0" hidden="1" customHeight="1">
      <c r="A993" s="179"/>
      <c r="B993" s="180"/>
      <c r="C993" s="179"/>
      <c r="D993" s="179"/>
      <c r="E993" s="181"/>
      <c r="F993" s="182"/>
      <c r="G993" s="50"/>
      <c r="H993" s="50"/>
      <c r="I993" s="50"/>
      <c r="J993" s="50"/>
    </row>
    <row r="994" ht="39.0" hidden="1" customHeight="1">
      <c r="A994" s="179"/>
      <c r="B994" s="180"/>
      <c r="C994" s="179"/>
      <c r="D994" s="179"/>
      <c r="E994" s="181"/>
      <c r="F994" s="182"/>
      <c r="G994" s="50"/>
      <c r="H994" s="50"/>
      <c r="I994" s="50"/>
      <c r="J994" s="50"/>
    </row>
    <row r="995" ht="39.0" hidden="1" customHeight="1">
      <c r="A995" s="179"/>
      <c r="B995" s="180"/>
      <c r="C995" s="179"/>
      <c r="D995" s="179"/>
      <c r="E995" s="181"/>
      <c r="F995" s="182"/>
      <c r="G995" s="50"/>
      <c r="H995" s="50"/>
      <c r="I995" s="50"/>
      <c r="J995" s="50"/>
    </row>
    <row r="996" ht="39.0" hidden="1" customHeight="1">
      <c r="A996" s="179"/>
      <c r="B996" s="180"/>
      <c r="C996" s="179"/>
      <c r="D996" s="179"/>
      <c r="E996" s="181"/>
      <c r="F996" s="182"/>
      <c r="G996" s="50"/>
      <c r="H996" s="50"/>
      <c r="I996" s="50"/>
      <c r="J996" s="50"/>
    </row>
    <row r="997" ht="39.0" hidden="1" customHeight="1">
      <c r="A997" s="179"/>
      <c r="B997" s="180"/>
      <c r="C997" s="179"/>
      <c r="D997" s="179"/>
      <c r="E997" s="181"/>
      <c r="F997" s="182"/>
      <c r="G997" s="50"/>
      <c r="H997" s="50"/>
      <c r="I997" s="50"/>
      <c r="J997" s="50"/>
    </row>
    <row r="998" ht="39.0" hidden="1" customHeight="1">
      <c r="A998" s="179"/>
      <c r="B998" s="180"/>
      <c r="C998" s="179"/>
      <c r="D998" s="179"/>
      <c r="E998" s="181"/>
      <c r="F998" s="182"/>
      <c r="G998" s="50"/>
      <c r="H998" s="50"/>
      <c r="I998" s="50"/>
      <c r="J998" s="50"/>
    </row>
    <row r="999" ht="39.0" hidden="1" customHeight="1">
      <c r="A999" s="179"/>
      <c r="B999" s="180"/>
      <c r="C999" s="179"/>
      <c r="D999" s="179"/>
      <c r="E999" s="181"/>
      <c r="F999" s="182"/>
      <c r="G999" s="50"/>
      <c r="H999" s="50"/>
      <c r="I999" s="50"/>
      <c r="J999" s="50"/>
    </row>
    <row r="1000" ht="39.0" hidden="1" customHeight="1">
      <c r="A1000" s="179"/>
      <c r="B1000" s="180"/>
      <c r="C1000" s="179"/>
      <c r="D1000" s="179"/>
      <c r="E1000" s="181"/>
      <c r="F1000" s="182"/>
      <c r="G1000" s="50"/>
      <c r="H1000" s="50"/>
      <c r="I1000" s="50"/>
      <c r="J1000" s="50"/>
    </row>
    <row r="1001" ht="39.0" hidden="1" customHeight="1">
      <c r="A1001" s="179"/>
      <c r="B1001" s="180"/>
      <c r="C1001" s="179"/>
      <c r="D1001" s="179"/>
      <c r="E1001" s="181"/>
      <c r="F1001" s="182"/>
      <c r="G1001" s="50"/>
      <c r="H1001" s="50"/>
      <c r="I1001" s="50"/>
      <c r="J1001" s="50"/>
    </row>
    <row r="1002" ht="39.0" hidden="1" customHeight="1">
      <c r="A1002" s="179"/>
      <c r="B1002" s="180"/>
      <c r="C1002" s="179"/>
      <c r="D1002" s="179"/>
      <c r="E1002" s="181"/>
      <c r="F1002" s="182"/>
      <c r="G1002" s="50"/>
      <c r="H1002" s="50"/>
      <c r="I1002" s="50"/>
      <c r="J1002" s="50"/>
    </row>
    <row r="1003" ht="39.0" hidden="1" customHeight="1">
      <c r="A1003" s="179"/>
      <c r="B1003" s="180"/>
      <c r="C1003" s="179"/>
      <c r="D1003" s="179"/>
      <c r="E1003" s="181"/>
      <c r="F1003" s="182"/>
      <c r="G1003" s="50"/>
      <c r="H1003" s="50"/>
      <c r="I1003" s="50"/>
      <c r="J1003" s="50"/>
    </row>
    <row r="1004" ht="39.0" hidden="1" customHeight="1">
      <c r="A1004" s="179"/>
      <c r="B1004" s="180"/>
      <c r="C1004" s="179"/>
      <c r="D1004" s="179"/>
      <c r="E1004" s="181"/>
      <c r="F1004" s="182"/>
      <c r="G1004" s="50"/>
      <c r="H1004" s="50"/>
      <c r="I1004" s="50"/>
      <c r="J1004" s="50"/>
    </row>
    <row r="1005" ht="39.0" hidden="1" customHeight="1">
      <c r="A1005" s="179"/>
      <c r="B1005" s="180"/>
      <c r="C1005" s="179"/>
      <c r="D1005" s="179"/>
      <c r="E1005" s="181"/>
      <c r="F1005" s="182"/>
      <c r="G1005" s="50"/>
      <c r="H1005" s="50"/>
      <c r="I1005" s="50"/>
      <c r="J1005" s="50"/>
    </row>
    <row r="1006" ht="39.0" hidden="1" customHeight="1">
      <c r="A1006" s="179"/>
      <c r="B1006" s="180"/>
      <c r="C1006" s="179"/>
      <c r="D1006" s="179"/>
      <c r="E1006" s="181"/>
      <c r="F1006" s="182"/>
      <c r="G1006" s="50"/>
      <c r="H1006" s="50"/>
      <c r="I1006" s="50"/>
      <c r="J1006" s="50"/>
    </row>
    <row r="1007" ht="39.0" hidden="1" customHeight="1">
      <c r="A1007" s="179"/>
      <c r="B1007" s="180"/>
      <c r="C1007" s="179"/>
      <c r="D1007" s="179"/>
      <c r="E1007" s="181"/>
      <c r="F1007" s="182"/>
      <c r="G1007" s="50"/>
      <c r="H1007" s="50"/>
      <c r="I1007" s="50"/>
      <c r="J1007" s="50"/>
    </row>
    <row r="1008" ht="39.0" hidden="1" customHeight="1">
      <c r="A1008" s="179"/>
      <c r="B1008" s="180"/>
      <c r="C1008" s="179"/>
      <c r="D1008" s="179"/>
      <c r="E1008" s="181"/>
      <c r="F1008" s="182"/>
      <c r="G1008" s="50"/>
      <c r="H1008" s="50"/>
      <c r="I1008" s="50"/>
      <c r="J1008" s="50"/>
    </row>
    <row r="1009" ht="39.0" hidden="1" customHeight="1">
      <c r="A1009" s="179"/>
      <c r="B1009" s="180"/>
      <c r="C1009" s="179"/>
      <c r="D1009" s="179"/>
      <c r="E1009" s="181"/>
      <c r="F1009" s="182"/>
      <c r="G1009" s="50"/>
      <c r="H1009" s="50"/>
      <c r="I1009" s="50"/>
      <c r="J1009" s="50"/>
    </row>
    <row r="1010" ht="39.0" hidden="1" customHeight="1">
      <c r="A1010" s="179"/>
      <c r="B1010" s="180"/>
      <c r="C1010" s="179"/>
      <c r="D1010" s="179"/>
      <c r="E1010" s="181"/>
      <c r="F1010" s="182"/>
      <c r="G1010" s="50"/>
      <c r="H1010" s="50"/>
      <c r="I1010" s="50"/>
      <c r="J1010" s="50"/>
    </row>
    <row r="1011" ht="39.0" hidden="1" customHeight="1">
      <c r="A1011" s="179"/>
      <c r="B1011" s="180"/>
      <c r="C1011" s="179"/>
      <c r="D1011" s="179"/>
      <c r="E1011" s="181"/>
      <c r="F1011" s="182"/>
      <c r="G1011" s="50"/>
      <c r="H1011" s="50"/>
      <c r="I1011" s="50"/>
      <c r="J1011" s="50"/>
    </row>
    <row r="1012" ht="39.0" hidden="1" customHeight="1">
      <c r="A1012" s="179"/>
      <c r="B1012" s="180"/>
      <c r="C1012" s="179"/>
      <c r="D1012" s="179"/>
      <c r="E1012" s="181"/>
      <c r="F1012" s="182"/>
      <c r="G1012" s="50"/>
      <c r="H1012" s="50"/>
      <c r="I1012" s="50"/>
      <c r="J1012" s="50"/>
    </row>
    <row r="1013" ht="39.0" hidden="1" customHeight="1">
      <c r="A1013" s="179"/>
      <c r="B1013" s="180"/>
      <c r="C1013" s="179"/>
      <c r="D1013" s="179"/>
      <c r="E1013" s="181"/>
      <c r="F1013" s="182"/>
      <c r="G1013" s="50"/>
      <c r="H1013" s="50"/>
      <c r="I1013" s="50"/>
      <c r="J1013" s="50"/>
    </row>
    <row r="1014" ht="39.0" hidden="1" customHeight="1">
      <c r="A1014" s="179"/>
      <c r="B1014" s="180"/>
      <c r="C1014" s="179"/>
      <c r="D1014" s="179"/>
      <c r="E1014" s="181"/>
      <c r="F1014" s="182"/>
      <c r="G1014" s="50"/>
      <c r="H1014" s="50"/>
      <c r="I1014" s="50"/>
      <c r="J1014" s="50"/>
    </row>
    <row r="1015" ht="39.0" hidden="1" customHeight="1">
      <c r="A1015" s="179"/>
      <c r="B1015" s="180"/>
      <c r="C1015" s="179"/>
      <c r="D1015" s="179"/>
      <c r="E1015" s="181"/>
      <c r="F1015" s="182"/>
      <c r="G1015" s="50"/>
      <c r="H1015" s="50"/>
      <c r="I1015" s="50"/>
      <c r="J1015" s="50"/>
    </row>
    <row r="1016" ht="39.0" hidden="1" customHeight="1">
      <c r="A1016" s="179"/>
      <c r="B1016" s="180"/>
      <c r="C1016" s="179"/>
      <c r="D1016" s="179"/>
      <c r="E1016" s="181"/>
      <c r="F1016" s="182"/>
      <c r="G1016" s="50"/>
      <c r="H1016" s="50"/>
      <c r="I1016" s="50"/>
      <c r="J1016" s="50"/>
    </row>
    <row r="1017" ht="39.0" hidden="1" customHeight="1">
      <c r="A1017" s="179"/>
      <c r="B1017" s="180"/>
      <c r="C1017" s="179"/>
      <c r="D1017" s="179"/>
      <c r="E1017" s="181"/>
      <c r="F1017" s="182"/>
      <c r="G1017" s="50"/>
      <c r="H1017" s="50"/>
      <c r="I1017" s="50"/>
      <c r="J1017" s="50"/>
    </row>
    <row r="1018" ht="39.0" hidden="1" customHeight="1">
      <c r="A1018" s="179"/>
      <c r="B1018" s="180"/>
      <c r="C1018" s="179"/>
      <c r="D1018" s="179"/>
      <c r="E1018" s="181"/>
      <c r="F1018" s="182"/>
      <c r="G1018" s="50"/>
      <c r="H1018" s="50"/>
      <c r="I1018" s="50"/>
      <c r="J1018" s="50"/>
    </row>
    <row r="1019" ht="39.0" hidden="1" customHeight="1">
      <c r="A1019" s="179"/>
      <c r="B1019" s="180"/>
      <c r="C1019" s="179"/>
      <c r="D1019" s="179"/>
      <c r="E1019" s="181"/>
      <c r="F1019" s="182"/>
      <c r="G1019" s="50"/>
      <c r="H1019" s="50"/>
      <c r="I1019" s="50"/>
      <c r="J1019" s="50"/>
    </row>
    <row r="1020" ht="39.0" hidden="1" customHeight="1">
      <c r="A1020" s="179"/>
      <c r="B1020" s="180"/>
      <c r="C1020" s="179"/>
      <c r="D1020" s="179"/>
      <c r="E1020" s="181"/>
      <c r="F1020" s="182"/>
      <c r="G1020" s="50"/>
      <c r="H1020" s="50"/>
      <c r="I1020" s="50"/>
      <c r="J1020" s="50"/>
    </row>
    <row r="1021" ht="39.0" hidden="1" customHeight="1">
      <c r="A1021" s="179"/>
      <c r="B1021" s="180"/>
      <c r="C1021" s="179"/>
      <c r="D1021" s="179"/>
      <c r="E1021" s="181"/>
      <c r="F1021" s="182"/>
      <c r="G1021" s="50"/>
      <c r="H1021" s="50"/>
      <c r="I1021" s="50"/>
      <c r="J1021" s="50"/>
    </row>
    <row r="1022" ht="39.0" hidden="1" customHeight="1">
      <c r="A1022" s="179"/>
      <c r="B1022" s="180"/>
      <c r="C1022" s="179"/>
      <c r="D1022" s="179"/>
      <c r="E1022" s="181"/>
      <c r="F1022" s="182"/>
      <c r="G1022" s="50"/>
      <c r="H1022" s="50"/>
      <c r="I1022" s="50"/>
      <c r="J1022" s="50"/>
    </row>
    <row r="1023" ht="39.0" hidden="1" customHeight="1">
      <c r="A1023" s="179"/>
      <c r="B1023" s="180"/>
      <c r="C1023" s="179"/>
      <c r="D1023" s="179"/>
      <c r="E1023" s="181"/>
      <c r="F1023" s="182"/>
      <c r="G1023" s="50"/>
      <c r="H1023" s="50"/>
      <c r="I1023" s="50"/>
      <c r="J1023" s="50"/>
    </row>
    <row r="1024" ht="39.0" hidden="1" customHeight="1">
      <c r="A1024" s="179"/>
      <c r="B1024" s="180"/>
      <c r="C1024" s="179"/>
      <c r="D1024" s="179"/>
      <c r="E1024" s="181"/>
      <c r="F1024" s="182"/>
      <c r="G1024" s="50"/>
      <c r="H1024" s="50"/>
      <c r="I1024" s="50"/>
      <c r="J1024" s="50"/>
    </row>
    <row r="1025" ht="39.0" hidden="1" customHeight="1">
      <c r="A1025" s="179"/>
      <c r="B1025" s="180"/>
      <c r="C1025" s="179"/>
      <c r="D1025" s="179"/>
      <c r="E1025" s="181"/>
      <c r="F1025" s="182"/>
      <c r="G1025" s="50"/>
      <c r="H1025" s="50"/>
      <c r="I1025" s="50"/>
      <c r="J1025" s="50"/>
    </row>
    <row r="1026" ht="39.0" hidden="1" customHeight="1">
      <c r="A1026" s="179"/>
      <c r="B1026" s="180"/>
      <c r="C1026" s="179"/>
      <c r="D1026" s="179"/>
      <c r="E1026" s="181"/>
      <c r="F1026" s="182"/>
      <c r="G1026" s="50"/>
      <c r="H1026" s="50"/>
      <c r="I1026" s="50"/>
      <c r="J1026" s="50"/>
    </row>
    <row r="1027" ht="39.0" hidden="1" customHeight="1">
      <c r="A1027" s="179"/>
      <c r="B1027" s="180"/>
      <c r="C1027" s="179"/>
      <c r="D1027" s="179"/>
      <c r="E1027" s="181"/>
      <c r="F1027" s="182"/>
      <c r="G1027" s="50"/>
      <c r="H1027" s="50"/>
      <c r="I1027" s="50"/>
      <c r="J1027" s="50"/>
    </row>
    <row r="1028" ht="39.0" hidden="1" customHeight="1">
      <c r="A1028" s="179"/>
      <c r="B1028" s="180"/>
      <c r="C1028" s="179"/>
      <c r="D1028" s="179"/>
      <c r="E1028" s="181"/>
      <c r="F1028" s="182"/>
      <c r="G1028" s="50"/>
      <c r="H1028" s="50"/>
      <c r="I1028" s="50"/>
      <c r="J1028" s="50"/>
    </row>
  </sheetData>
  <autoFilter ref="$A$1:$J$29"/>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43"/>
    <col customWidth="1" min="2" max="2" width="14.43"/>
    <col customWidth="1" min="3" max="3" width="15.43"/>
    <col customWidth="1" min="4" max="4" width="15.0"/>
    <col customWidth="1" min="5" max="5" width="57.29"/>
    <col customWidth="1" min="6" max="8" width="25.14"/>
    <col customWidth="1" min="9" max="9" width="35.86"/>
  </cols>
  <sheetData>
    <row r="1" ht="30.0" customHeight="1">
      <c r="A1" s="13" t="s">
        <v>29</v>
      </c>
      <c r="B1" s="13" t="s">
        <v>30</v>
      </c>
      <c r="C1" s="13" t="s">
        <v>31</v>
      </c>
      <c r="D1" s="13" t="s">
        <v>32</v>
      </c>
      <c r="E1" s="13" t="s">
        <v>34</v>
      </c>
      <c r="F1" s="13" t="s">
        <v>35</v>
      </c>
      <c r="G1" s="183" t="s">
        <v>272</v>
      </c>
      <c r="H1" s="13" t="s">
        <v>37</v>
      </c>
      <c r="I1" s="13" t="s">
        <v>38</v>
      </c>
    </row>
    <row r="2" ht="150.0" customHeight="1">
      <c r="A2" s="184" t="s">
        <v>39</v>
      </c>
      <c r="B2" s="185" t="s">
        <v>40</v>
      </c>
      <c r="C2" s="185" t="s">
        <v>275</v>
      </c>
      <c r="D2" s="185">
        <v>1.0</v>
      </c>
      <c r="E2" s="185" t="s">
        <v>2538</v>
      </c>
      <c r="F2" s="186" t="s">
        <v>2539</v>
      </c>
      <c r="G2" s="185" t="s">
        <v>2540</v>
      </c>
      <c r="H2" s="185" t="s">
        <v>2541</v>
      </c>
      <c r="I2" s="185" t="s">
        <v>2542</v>
      </c>
    </row>
    <row r="3" ht="150.0" customHeight="1">
      <c r="A3" s="187" t="s">
        <v>39</v>
      </c>
      <c r="B3" s="186" t="s">
        <v>40</v>
      </c>
      <c r="C3" s="186" t="s">
        <v>275</v>
      </c>
      <c r="D3" s="186">
        <v>2.0</v>
      </c>
      <c r="E3" s="185" t="s">
        <v>2538</v>
      </c>
      <c r="F3" s="186" t="s">
        <v>2539</v>
      </c>
      <c r="G3" s="186" t="s">
        <v>2543</v>
      </c>
      <c r="H3" s="186" t="s">
        <v>2541</v>
      </c>
      <c r="I3" s="186" t="s">
        <v>2544</v>
      </c>
    </row>
    <row r="4" ht="150.0" customHeight="1">
      <c r="A4" s="187" t="s">
        <v>39</v>
      </c>
      <c r="B4" s="186" t="s">
        <v>40</v>
      </c>
      <c r="C4" s="186" t="s">
        <v>275</v>
      </c>
      <c r="D4" s="186">
        <v>3.0</v>
      </c>
      <c r="E4" s="185" t="s">
        <v>2538</v>
      </c>
      <c r="F4" s="186" t="s">
        <v>2539</v>
      </c>
      <c r="G4" s="186" t="s">
        <v>2545</v>
      </c>
      <c r="H4" s="186" t="s">
        <v>2541</v>
      </c>
      <c r="I4" s="186" t="s">
        <v>2546</v>
      </c>
    </row>
    <row r="5" ht="150.0" customHeight="1">
      <c r="A5" s="187" t="s">
        <v>39</v>
      </c>
      <c r="B5" s="186" t="s">
        <v>40</v>
      </c>
      <c r="C5" s="186" t="s">
        <v>275</v>
      </c>
      <c r="D5" s="186">
        <v>4.0</v>
      </c>
      <c r="E5" s="185" t="s">
        <v>2538</v>
      </c>
      <c r="F5" s="186" t="s">
        <v>2539</v>
      </c>
      <c r="G5" s="186" t="s">
        <v>2547</v>
      </c>
      <c r="H5" s="186" t="s">
        <v>2541</v>
      </c>
      <c r="I5" s="186" t="s">
        <v>2548</v>
      </c>
    </row>
    <row r="6" ht="150.0" customHeight="1">
      <c r="A6" s="187" t="s">
        <v>39</v>
      </c>
      <c r="B6" s="186" t="s">
        <v>40</v>
      </c>
      <c r="C6" s="186" t="s">
        <v>275</v>
      </c>
      <c r="D6" s="186">
        <v>5.0</v>
      </c>
      <c r="E6" s="185" t="s">
        <v>2538</v>
      </c>
      <c r="F6" s="186" t="s">
        <v>2539</v>
      </c>
      <c r="G6" s="186" t="s">
        <v>2549</v>
      </c>
      <c r="H6" s="186" t="s">
        <v>2541</v>
      </c>
      <c r="I6" s="186" t="s">
        <v>2550</v>
      </c>
    </row>
    <row r="7" ht="150.0" customHeight="1">
      <c r="A7" s="187" t="s">
        <v>39</v>
      </c>
      <c r="B7" s="186" t="s">
        <v>40</v>
      </c>
      <c r="C7" s="186" t="s">
        <v>275</v>
      </c>
      <c r="D7" s="186">
        <v>6.0</v>
      </c>
      <c r="E7" s="185" t="s">
        <v>2538</v>
      </c>
      <c r="F7" s="186" t="s">
        <v>2539</v>
      </c>
      <c r="G7" s="186" t="s">
        <v>2551</v>
      </c>
      <c r="H7" s="186" t="s">
        <v>2541</v>
      </c>
      <c r="I7" s="186" t="s">
        <v>2552</v>
      </c>
    </row>
    <row r="8" ht="150.0" customHeight="1">
      <c r="A8" s="187" t="s">
        <v>39</v>
      </c>
      <c r="B8" s="186" t="s">
        <v>40</v>
      </c>
      <c r="C8" s="186" t="s">
        <v>275</v>
      </c>
      <c r="D8" s="186">
        <v>7.0</v>
      </c>
      <c r="E8" s="185" t="s">
        <v>2538</v>
      </c>
      <c r="F8" s="186" t="s">
        <v>2539</v>
      </c>
      <c r="G8" s="186" t="s">
        <v>2553</v>
      </c>
      <c r="H8" s="186" t="s">
        <v>2541</v>
      </c>
      <c r="I8" s="186" t="s">
        <v>2554</v>
      </c>
    </row>
    <row r="9" ht="150.0" customHeight="1">
      <c r="A9" s="187" t="s">
        <v>39</v>
      </c>
      <c r="B9" s="186" t="s">
        <v>40</v>
      </c>
      <c r="C9" s="186" t="s">
        <v>275</v>
      </c>
      <c r="D9" s="186">
        <v>8.0</v>
      </c>
      <c r="E9" s="185" t="s">
        <v>2538</v>
      </c>
      <c r="F9" s="186" t="s">
        <v>2539</v>
      </c>
      <c r="G9" s="186" t="s">
        <v>2555</v>
      </c>
      <c r="H9" s="186" t="s">
        <v>2541</v>
      </c>
      <c r="I9" s="186" t="s">
        <v>2556</v>
      </c>
    </row>
    <row r="10" ht="150.0" customHeight="1">
      <c r="A10" s="187" t="s">
        <v>39</v>
      </c>
      <c r="B10" s="186" t="s">
        <v>40</v>
      </c>
      <c r="C10" s="186" t="s">
        <v>275</v>
      </c>
      <c r="D10" s="186">
        <v>9.0</v>
      </c>
      <c r="E10" s="185" t="s">
        <v>2538</v>
      </c>
      <c r="F10" s="186" t="s">
        <v>2539</v>
      </c>
      <c r="G10" s="186" t="s">
        <v>2557</v>
      </c>
      <c r="H10" s="186" t="s">
        <v>2541</v>
      </c>
      <c r="I10" s="186" t="s">
        <v>2558</v>
      </c>
    </row>
    <row r="11" ht="150.0" customHeight="1">
      <c r="A11" s="187" t="s">
        <v>39</v>
      </c>
      <c r="B11" s="186" t="s">
        <v>40</v>
      </c>
      <c r="C11" s="186" t="s">
        <v>275</v>
      </c>
      <c r="D11" s="186">
        <v>10.0</v>
      </c>
      <c r="E11" s="185" t="s">
        <v>2538</v>
      </c>
      <c r="F11" s="186" t="s">
        <v>2539</v>
      </c>
      <c r="G11" s="186" t="s">
        <v>2559</v>
      </c>
      <c r="H11" s="186" t="s">
        <v>2541</v>
      </c>
      <c r="I11" s="186" t="s">
        <v>2560</v>
      </c>
    </row>
    <row r="12" ht="150.0" customHeight="1">
      <c r="A12" s="187" t="s">
        <v>39</v>
      </c>
      <c r="B12" s="186" t="s">
        <v>40</v>
      </c>
      <c r="C12" s="186" t="s">
        <v>275</v>
      </c>
      <c r="D12" s="186">
        <v>11.0</v>
      </c>
      <c r="E12" s="185" t="s">
        <v>2538</v>
      </c>
      <c r="F12" s="186" t="s">
        <v>2539</v>
      </c>
      <c r="G12" s="186" t="s">
        <v>2561</v>
      </c>
      <c r="H12" s="186" t="s">
        <v>2541</v>
      </c>
      <c r="I12" s="186" t="s">
        <v>2562</v>
      </c>
    </row>
    <row r="13" ht="150.0" customHeight="1">
      <c r="A13" s="187" t="s">
        <v>39</v>
      </c>
      <c r="B13" s="186" t="s">
        <v>40</v>
      </c>
      <c r="C13" s="186" t="s">
        <v>275</v>
      </c>
      <c r="D13" s="186">
        <v>12.0</v>
      </c>
      <c r="E13" s="185" t="s">
        <v>2538</v>
      </c>
      <c r="F13" s="186" t="s">
        <v>2539</v>
      </c>
      <c r="G13" s="186" t="s">
        <v>2563</v>
      </c>
      <c r="H13" s="186" t="s">
        <v>2541</v>
      </c>
      <c r="I13" s="186" t="s">
        <v>2564</v>
      </c>
    </row>
    <row r="14" ht="150.0" customHeight="1">
      <c r="A14" s="187" t="s">
        <v>39</v>
      </c>
      <c r="B14" s="186" t="s">
        <v>40</v>
      </c>
      <c r="C14" s="186" t="s">
        <v>275</v>
      </c>
      <c r="D14" s="186">
        <v>13.0</v>
      </c>
      <c r="E14" s="185" t="s">
        <v>2538</v>
      </c>
      <c r="F14" s="186" t="s">
        <v>2539</v>
      </c>
      <c r="G14" s="186" t="s">
        <v>2565</v>
      </c>
      <c r="H14" s="186" t="s">
        <v>2541</v>
      </c>
      <c r="I14" s="186" t="s">
        <v>2566</v>
      </c>
    </row>
    <row r="15" ht="150.0" customHeight="1">
      <c r="A15" s="187" t="s">
        <v>39</v>
      </c>
      <c r="B15" s="186" t="s">
        <v>40</v>
      </c>
      <c r="C15" s="186" t="s">
        <v>275</v>
      </c>
      <c r="D15" s="186">
        <v>14.0</v>
      </c>
      <c r="E15" s="185" t="s">
        <v>2538</v>
      </c>
      <c r="F15" s="186" t="s">
        <v>2539</v>
      </c>
      <c r="G15" s="186" t="s">
        <v>2567</v>
      </c>
      <c r="H15" s="186" t="s">
        <v>2541</v>
      </c>
      <c r="I15" s="186" t="s">
        <v>2568</v>
      </c>
    </row>
    <row r="16" ht="150.0" customHeight="1">
      <c r="A16" s="188" t="s">
        <v>39</v>
      </c>
      <c r="B16" s="188" t="s">
        <v>40</v>
      </c>
      <c r="C16" s="188" t="s">
        <v>338</v>
      </c>
      <c r="D16" s="188">
        <v>1.0</v>
      </c>
      <c r="E16" s="188" t="s">
        <v>505</v>
      </c>
      <c r="F16" s="188" t="s">
        <v>2569</v>
      </c>
      <c r="G16" s="188" t="s">
        <v>2570</v>
      </c>
      <c r="H16" s="188" t="s">
        <v>2571</v>
      </c>
      <c r="I16" s="188" t="s">
        <v>2572</v>
      </c>
    </row>
    <row r="17" ht="150.0" customHeight="1">
      <c r="A17" s="188" t="s">
        <v>39</v>
      </c>
      <c r="B17" s="188" t="s">
        <v>40</v>
      </c>
      <c r="C17" s="188" t="s">
        <v>338</v>
      </c>
      <c r="D17" s="188">
        <v>2.0</v>
      </c>
      <c r="E17" s="188" t="s">
        <v>505</v>
      </c>
      <c r="F17" s="188" t="s">
        <v>2569</v>
      </c>
      <c r="G17" s="188" t="s">
        <v>2573</v>
      </c>
      <c r="H17" s="188" t="s">
        <v>2574</v>
      </c>
      <c r="I17" s="188" t="s">
        <v>2575</v>
      </c>
    </row>
    <row r="18" ht="150.0" customHeight="1">
      <c r="A18" s="188" t="s">
        <v>39</v>
      </c>
      <c r="B18" s="188" t="s">
        <v>40</v>
      </c>
      <c r="C18" s="188" t="s">
        <v>338</v>
      </c>
      <c r="D18" s="188">
        <v>3.0</v>
      </c>
      <c r="E18" s="188" t="s">
        <v>505</v>
      </c>
      <c r="F18" s="188" t="s">
        <v>2569</v>
      </c>
      <c r="G18" s="50" t="s">
        <v>2576</v>
      </c>
      <c r="H18" s="188" t="s">
        <v>2577</v>
      </c>
      <c r="I18" s="188" t="s">
        <v>2578</v>
      </c>
    </row>
    <row r="19" ht="150.0" customHeight="1">
      <c r="A19" s="188" t="s">
        <v>39</v>
      </c>
      <c r="B19" s="188" t="s">
        <v>40</v>
      </c>
      <c r="C19" s="188" t="s">
        <v>338</v>
      </c>
      <c r="D19" s="188">
        <v>4.0</v>
      </c>
      <c r="E19" s="188" t="s">
        <v>2538</v>
      </c>
      <c r="F19" s="188" t="s">
        <v>2569</v>
      </c>
      <c r="G19" s="189" t="s">
        <v>2579</v>
      </c>
      <c r="H19" s="189" t="s">
        <v>2580</v>
      </c>
      <c r="I19" s="189" t="s">
        <v>2581</v>
      </c>
    </row>
    <row r="20" ht="150.0" customHeight="1">
      <c r="A20" s="188" t="s">
        <v>39</v>
      </c>
      <c r="B20" s="188" t="s">
        <v>40</v>
      </c>
      <c r="C20" s="188" t="s">
        <v>338</v>
      </c>
      <c r="D20" s="188">
        <v>5.0</v>
      </c>
      <c r="E20" s="188" t="s">
        <v>2538</v>
      </c>
      <c r="F20" s="188" t="s">
        <v>2569</v>
      </c>
      <c r="G20" s="188" t="s">
        <v>2582</v>
      </c>
      <c r="H20" s="188" t="s">
        <v>2583</v>
      </c>
      <c r="I20" s="188" t="s">
        <v>2584</v>
      </c>
    </row>
    <row r="21" ht="150.0" customHeight="1">
      <c r="A21" s="188" t="s">
        <v>39</v>
      </c>
      <c r="B21" s="188" t="s">
        <v>40</v>
      </c>
      <c r="C21" s="188" t="s">
        <v>338</v>
      </c>
      <c r="D21" s="188">
        <v>6.0</v>
      </c>
      <c r="E21" s="188" t="s">
        <v>2538</v>
      </c>
      <c r="F21" s="188" t="s">
        <v>2569</v>
      </c>
      <c r="G21" s="188" t="s">
        <v>2585</v>
      </c>
      <c r="H21" s="190" t="s">
        <v>2586</v>
      </c>
      <c r="I21" s="188" t="s">
        <v>2587</v>
      </c>
    </row>
    <row r="22" ht="150.0" customHeight="1">
      <c r="A22" s="188" t="s">
        <v>39</v>
      </c>
      <c r="B22" s="188" t="s">
        <v>40</v>
      </c>
      <c r="C22" s="188" t="s">
        <v>338</v>
      </c>
      <c r="D22" s="188">
        <v>7.0</v>
      </c>
      <c r="E22" s="188" t="s">
        <v>2538</v>
      </c>
      <c r="F22" s="188" t="s">
        <v>2569</v>
      </c>
      <c r="G22" s="188" t="s">
        <v>2588</v>
      </c>
      <c r="H22" s="190" t="s">
        <v>2589</v>
      </c>
      <c r="I22" s="191" t="s">
        <v>2590</v>
      </c>
    </row>
    <row r="23" ht="150.0" customHeight="1">
      <c r="A23" s="188" t="s">
        <v>39</v>
      </c>
      <c r="B23" s="188" t="s">
        <v>40</v>
      </c>
      <c r="C23" s="188" t="s">
        <v>338</v>
      </c>
      <c r="D23" s="188">
        <v>8.0</v>
      </c>
      <c r="E23" s="188" t="s">
        <v>2538</v>
      </c>
      <c r="F23" s="188" t="s">
        <v>2569</v>
      </c>
      <c r="G23" s="188" t="s">
        <v>2591</v>
      </c>
      <c r="H23" s="190" t="s">
        <v>2592</v>
      </c>
      <c r="I23" s="52" t="s">
        <v>2593</v>
      </c>
    </row>
    <row r="24" ht="150.0" customHeight="1">
      <c r="A24" s="188" t="s">
        <v>39</v>
      </c>
      <c r="B24" s="188" t="s">
        <v>40</v>
      </c>
      <c r="C24" s="188" t="s">
        <v>338</v>
      </c>
      <c r="D24" s="188">
        <v>9.0</v>
      </c>
      <c r="E24" s="188" t="s">
        <v>2538</v>
      </c>
      <c r="F24" s="188" t="s">
        <v>2594</v>
      </c>
      <c r="G24" s="188" t="s">
        <v>2595</v>
      </c>
      <c r="H24" s="190" t="s">
        <v>2596</v>
      </c>
      <c r="I24" s="52" t="s">
        <v>2597</v>
      </c>
    </row>
    <row r="25" ht="150.0" customHeight="1">
      <c r="A25" s="188" t="s">
        <v>39</v>
      </c>
      <c r="B25" s="188" t="s">
        <v>40</v>
      </c>
      <c r="C25" s="188" t="s">
        <v>338</v>
      </c>
      <c r="D25" s="188">
        <v>10.0</v>
      </c>
      <c r="E25" s="188" t="s">
        <v>2538</v>
      </c>
      <c r="F25" s="50" t="s">
        <v>2594</v>
      </c>
      <c r="G25" s="188" t="s">
        <v>2598</v>
      </c>
      <c r="H25" s="190" t="s">
        <v>2599</v>
      </c>
      <c r="I25" s="52" t="s">
        <v>2600</v>
      </c>
    </row>
    <row r="26" ht="150.0" customHeight="1">
      <c r="A26" s="188" t="s">
        <v>39</v>
      </c>
      <c r="B26" s="188" t="s">
        <v>40</v>
      </c>
      <c r="C26" s="188" t="s">
        <v>338</v>
      </c>
      <c r="D26" s="188">
        <v>11.0</v>
      </c>
      <c r="E26" s="188" t="s">
        <v>2538</v>
      </c>
      <c r="F26" s="188" t="s">
        <v>2594</v>
      </c>
      <c r="G26" s="188" t="s">
        <v>2601</v>
      </c>
      <c r="H26" s="190" t="s">
        <v>2602</v>
      </c>
      <c r="I26" s="52" t="s">
        <v>2603</v>
      </c>
    </row>
    <row r="27" ht="150.0" customHeight="1">
      <c r="A27" s="188" t="s">
        <v>39</v>
      </c>
      <c r="B27" s="188" t="s">
        <v>40</v>
      </c>
      <c r="C27" s="188" t="s">
        <v>338</v>
      </c>
      <c r="D27" s="188">
        <v>12.0</v>
      </c>
      <c r="E27" s="188" t="s">
        <v>2538</v>
      </c>
      <c r="F27" s="188" t="s">
        <v>2594</v>
      </c>
      <c r="G27" s="188" t="s">
        <v>2604</v>
      </c>
      <c r="H27" s="190" t="s">
        <v>2605</v>
      </c>
      <c r="I27" s="52" t="s">
        <v>2606</v>
      </c>
    </row>
    <row r="28" ht="150.0" customHeight="1">
      <c r="A28" s="188" t="s">
        <v>39</v>
      </c>
      <c r="B28" s="188" t="s">
        <v>40</v>
      </c>
      <c r="C28" s="188" t="s">
        <v>338</v>
      </c>
      <c r="D28" s="188">
        <v>13.0</v>
      </c>
      <c r="E28" s="188" t="s">
        <v>2538</v>
      </c>
      <c r="F28" s="188" t="s">
        <v>2594</v>
      </c>
      <c r="G28" s="188" t="s">
        <v>2607</v>
      </c>
      <c r="H28" s="190" t="s">
        <v>2608</v>
      </c>
      <c r="I28" s="52" t="s">
        <v>2609</v>
      </c>
    </row>
    <row r="29" ht="150.0" customHeight="1">
      <c r="A29" s="188" t="s">
        <v>39</v>
      </c>
      <c r="B29" s="188" t="s">
        <v>40</v>
      </c>
      <c r="C29" s="188" t="s">
        <v>338</v>
      </c>
      <c r="D29" s="188">
        <v>14.0</v>
      </c>
      <c r="E29" s="188" t="s">
        <v>2538</v>
      </c>
      <c r="F29" s="188" t="s">
        <v>2594</v>
      </c>
      <c r="G29" s="188" t="s">
        <v>2610</v>
      </c>
      <c r="H29" s="190" t="s">
        <v>2611</v>
      </c>
      <c r="I29" s="16" t="s">
        <v>2612</v>
      </c>
    </row>
    <row r="30" ht="150.0" customHeight="1">
      <c r="A30" s="184" t="s">
        <v>39</v>
      </c>
      <c r="B30" s="185" t="s">
        <v>553</v>
      </c>
      <c r="C30" s="185" t="s">
        <v>275</v>
      </c>
      <c r="D30" s="185">
        <v>1.0</v>
      </c>
      <c r="E30" s="185" t="s">
        <v>2613</v>
      </c>
      <c r="F30" s="185" t="s">
        <v>2614</v>
      </c>
      <c r="G30" s="185" t="s">
        <v>2615</v>
      </c>
      <c r="H30" s="185" t="s">
        <v>2614</v>
      </c>
      <c r="I30" s="185" t="s">
        <v>2616</v>
      </c>
    </row>
    <row r="31" ht="150.0" customHeight="1">
      <c r="A31" s="187" t="s">
        <v>39</v>
      </c>
      <c r="B31" s="186" t="s">
        <v>553</v>
      </c>
      <c r="C31" s="186" t="s">
        <v>275</v>
      </c>
      <c r="D31" s="186">
        <v>2.0</v>
      </c>
      <c r="E31" s="186" t="s">
        <v>2613</v>
      </c>
      <c r="F31" s="186" t="s">
        <v>2614</v>
      </c>
      <c r="G31" s="186" t="s">
        <v>2617</v>
      </c>
      <c r="H31" s="186" t="s">
        <v>2614</v>
      </c>
      <c r="I31" s="186" t="s">
        <v>2618</v>
      </c>
    </row>
    <row r="32" ht="150.0" customHeight="1">
      <c r="A32" s="187" t="s">
        <v>39</v>
      </c>
      <c r="B32" s="186" t="s">
        <v>553</v>
      </c>
      <c r="C32" s="186" t="s">
        <v>275</v>
      </c>
      <c r="D32" s="186">
        <v>3.0</v>
      </c>
      <c r="E32" s="186" t="s">
        <v>2613</v>
      </c>
      <c r="F32" s="186" t="s">
        <v>2614</v>
      </c>
      <c r="G32" s="186" t="s">
        <v>2619</v>
      </c>
      <c r="H32" s="186" t="s">
        <v>2614</v>
      </c>
      <c r="I32" s="186" t="s">
        <v>2620</v>
      </c>
    </row>
    <row r="33" ht="150.0" customHeight="1">
      <c r="A33" s="187" t="s">
        <v>39</v>
      </c>
      <c r="B33" s="186" t="s">
        <v>553</v>
      </c>
      <c r="C33" s="186" t="s">
        <v>275</v>
      </c>
      <c r="D33" s="186">
        <v>4.0</v>
      </c>
      <c r="E33" s="186" t="s">
        <v>2621</v>
      </c>
      <c r="F33" s="186" t="s">
        <v>2622</v>
      </c>
      <c r="G33" s="186" t="s">
        <v>2623</v>
      </c>
      <c r="H33" s="186" t="s">
        <v>2622</v>
      </c>
      <c r="I33" s="186" t="s">
        <v>2624</v>
      </c>
    </row>
    <row r="34" ht="150.0" customHeight="1">
      <c r="A34" s="187" t="s">
        <v>39</v>
      </c>
      <c r="B34" s="186" t="s">
        <v>553</v>
      </c>
      <c r="C34" s="186" t="s">
        <v>275</v>
      </c>
      <c r="D34" s="186">
        <v>5.0</v>
      </c>
      <c r="E34" s="186" t="s">
        <v>2625</v>
      </c>
      <c r="F34" s="186" t="s">
        <v>2626</v>
      </c>
      <c r="G34" s="186" t="s">
        <v>2627</v>
      </c>
      <c r="H34" s="186" t="s">
        <v>2626</v>
      </c>
      <c r="I34" s="186" t="s">
        <v>2628</v>
      </c>
    </row>
    <row r="35" ht="150.0" customHeight="1">
      <c r="A35" s="187" t="s">
        <v>39</v>
      </c>
      <c r="B35" s="186" t="s">
        <v>553</v>
      </c>
      <c r="C35" s="186" t="s">
        <v>275</v>
      </c>
      <c r="D35" s="186">
        <v>6.0</v>
      </c>
      <c r="E35" s="186" t="s">
        <v>2629</v>
      </c>
      <c r="F35" s="186" t="s">
        <v>2630</v>
      </c>
      <c r="G35" s="186" t="s">
        <v>2631</v>
      </c>
      <c r="H35" s="186" t="s">
        <v>2632</v>
      </c>
      <c r="I35" s="186" t="s">
        <v>2633</v>
      </c>
    </row>
    <row r="36" ht="150.0" customHeight="1">
      <c r="A36" s="187" t="s">
        <v>39</v>
      </c>
      <c r="B36" s="186" t="s">
        <v>553</v>
      </c>
      <c r="C36" s="186" t="s">
        <v>275</v>
      </c>
      <c r="D36" s="186">
        <v>7.0</v>
      </c>
      <c r="E36" s="186" t="s">
        <v>2621</v>
      </c>
      <c r="F36" s="186" t="s">
        <v>2634</v>
      </c>
      <c r="G36" s="186" t="s">
        <v>2635</v>
      </c>
      <c r="H36" s="186" t="s">
        <v>2636</v>
      </c>
      <c r="I36" s="186" t="s">
        <v>2637</v>
      </c>
    </row>
    <row r="37" ht="150.0" customHeight="1">
      <c r="A37" s="187" t="s">
        <v>39</v>
      </c>
      <c r="B37" s="186" t="s">
        <v>553</v>
      </c>
      <c r="C37" s="186" t="s">
        <v>275</v>
      </c>
      <c r="D37" s="186">
        <v>8.0</v>
      </c>
      <c r="E37" s="186" t="s">
        <v>2621</v>
      </c>
      <c r="F37" s="186" t="s">
        <v>2634</v>
      </c>
      <c r="G37" s="186" t="s">
        <v>2638</v>
      </c>
      <c r="H37" s="186" t="s">
        <v>2636</v>
      </c>
      <c r="I37" s="186" t="s">
        <v>2639</v>
      </c>
    </row>
    <row r="38" ht="150.0" customHeight="1">
      <c r="A38" s="187" t="s">
        <v>39</v>
      </c>
      <c r="B38" s="186" t="s">
        <v>553</v>
      </c>
      <c r="C38" s="186" t="s">
        <v>275</v>
      </c>
      <c r="D38" s="186">
        <v>9.0</v>
      </c>
      <c r="E38" s="186" t="s">
        <v>2613</v>
      </c>
      <c r="F38" s="186" t="s">
        <v>2640</v>
      </c>
      <c r="G38" s="186" t="s">
        <v>2641</v>
      </c>
      <c r="H38" s="186" t="s">
        <v>2642</v>
      </c>
      <c r="I38" s="186" t="s">
        <v>2643</v>
      </c>
    </row>
    <row r="39" ht="150.0" customHeight="1">
      <c r="A39" s="187" t="s">
        <v>39</v>
      </c>
      <c r="B39" s="186" t="s">
        <v>553</v>
      </c>
      <c r="C39" s="186" t="s">
        <v>275</v>
      </c>
      <c r="D39" s="186">
        <v>10.0</v>
      </c>
      <c r="E39" s="186" t="s">
        <v>2613</v>
      </c>
      <c r="F39" s="186" t="s">
        <v>2644</v>
      </c>
      <c r="G39" s="186" t="s">
        <v>2645</v>
      </c>
      <c r="H39" s="186" t="s">
        <v>2642</v>
      </c>
      <c r="I39" s="186" t="s">
        <v>2646</v>
      </c>
    </row>
    <row r="40" ht="150.0" customHeight="1">
      <c r="A40" s="187" t="s">
        <v>39</v>
      </c>
      <c r="B40" s="186" t="s">
        <v>553</v>
      </c>
      <c r="C40" s="186" t="s">
        <v>275</v>
      </c>
      <c r="D40" s="186">
        <v>11.0</v>
      </c>
      <c r="E40" s="186" t="s">
        <v>2647</v>
      </c>
      <c r="F40" s="186" t="s">
        <v>2648</v>
      </c>
      <c r="G40" s="186" t="s">
        <v>2649</v>
      </c>
      <c r="H40" s="186" t="s">
        <v>2642</v>
      </c>
      <c r="I40" s="186" t="s">
        <v>2650</v>
      </c>
    </row>
    <row r="41" ht="150.0" customHeight="1">
      <c r="A41" s="187" t="s">
        <v>39</v>
      </c>
      <c r="B41" s="186" t="s">
        <v>553</v>
      </c>
      <c r="C41" s="186" t="s">
        <v>275</v>
      </c>
      <c r="D41" s="186">
        <v>12.0</v>
      </c>
      <c r="E41" s="186" t="s">
        <v>2647</v>
      </c>
      <c r="F41" s="186" t="s">
        <v>2651</v>
      </c>
      <c r="G41" s="186" t="s">
        <v>2652</v>
      </c>
      <c r="H41" s="186" t="s">
        <v>2653</v>
      </c>
      <c r="I41" s="186" t="s">
        <v>2654</v>
      </c>
    </row>
    <row r="42" ht="150.0" customHeight="1">
      <c r="A42" s="187" t="s">
        <v>39</v>
      </c>
      <c r="B42" s="186" t="s">
        <v>553</v>
      </c>
      <c r="C42" s="186" t="s">
        <v>275</v>
      </c>
      <c r="D42" s="186">
        <v>13.0</v>
      </c>
      <c r="E42" s="186" t="s">
        <v>2647</v>
      </c>
      <c r="F42" s="186" t="s">
        <v>2655</v>
      </c>
      <c r="G42" s="186" t="s">
        <v>2656</v>
      </c>
      <c r="H42" s="186" t="s">
        <v>2653</v>
      </c>
      <c r="I42" s="186" t="s">
        <v>2657</v>
      </c>
    </row>
    <row r="43" ht="150.0" customHeight="1">
      <c r="A43" s="187" t="s">
        <v>39</v>
      </c>
      <c r="B43" s="186" t="s">
        <v>553</v>
      </c>
      <c r="C43" s="186" t="s">
        <v>275</v>
      </c>
      <c r="D43" s="186">
        <v>14.0</v>
      </c>
      <c r="E43" s="186" t="s">
        <v>2658</v>
      </c>
      <c r="F43" s="186" t="s">
        <v>2659</v>
      </c>
      <c r="G43" s="186" t="s">
        <v>2660</v>
      </c>
      <c r="H43" s="186" t="s">
        <v>2653</v>
      </c>
      <c r="I43" s="186" t="s">
        <v>2661</v>
      </c>
    </row>
    <row r="44" ht="150.0" customHeight="1">
      <c r="A44" s="188" t="s">
        <v>39</v>
      </c>
      <c r="B44" s="188" t="s">
        <v>553</v>
      </c>
      <c r="C44" s="188" t="s">
        <v>338</v>
      </c>
      <c r="D44" s="188">
        <v>1.0</v>
      </c>
      <c r="E44" s="188" t="s">
        <v>2647</v>
      </c>
      <c r="F44" s="188" t="s">
        <v>2662</v>
      </c>
      <c r="G44" s="192" t="s">
        <v>2663</v>
      </c>
      <c r="H44" s="190" t="s">
        <v>2653</v>
      </c>
      <c r="I44" s="188" t="s">
        <v>2664</v>
      </c>
    </row>
    <row r="45" ht="150.0" customHeight="1">
      <c r="A45" s="188" t="s">
        <v>39</v>
      </c>
      <c r="B45" s="188" t="s">
        <v>553</v>
      </c>
      <c r="C45" s="188" t="s">
        <v>338</v>
      </c>
      <c r="D45" s="188">
        <v>2.0</v>
      </c>
      <c r="E45" s="188" t="s">
        <v>2647</v>
      </c>
      <c r="F45" s="188" t="s">
        <v>2665</v>
      </c>
      <c r="G45" s="188" t="s">
        <v>2666</v>
      </c>
      <c r="H45" s="190" t="s">
        <v>2653</v>
      </c>
      <c r="I45" s="188" t="s">
        <v>2667</v>
      </c>
    </row>
    <row r="46" ht="150.0" customHeight="1">
      <c r="A46" s="188" t="s">
        <v>39</v>
      </c>
      <c r="B46" s="188" t="s">
        <v>553</v>
      </c>
      <c r="C46" s="188" t="s">
        <v>338</v>
      </c>
      <c r="D46" s="188">
        <v>3.0</v>
      </c>
      <c r="E46" s="188" t="s">
        <v>2613</v>
      </c>
      <c r="F46" s="188" t="s">
        <v>2668</v>
      </c>
      <c r="G46" s="188" t="s">
        <v>2669</v>
      </c>
      <c r="H46" s="190" t="s">
        <v>2653</v>
      </c>
      <c r="I46" s="188" t="s">
        <v>2670</v>
      </c>
    </row>
    <row r="47" ht="150.0" customHeight="1">
      <c r="A47" s="188" t="s">
        <v>39</v>
      </c>
      <c r="B47" s="188" t="s">
        <v>553</v>
      </c>
      <c r="C47" s="188" t="s">
        <v>338</v>
      </c>
      <c r="D47" s="188">
        <v>4.0</v>
      </c>
      <c r="E47" s="188" t="s">
        <v>2613</v>
      </c>
      <c r="F47" s="188" t="s">
        <v>2671</v>
      </c>
      <c r="G47" s="188" t="s">
        <v>2672</v>
      </c>
      <c r="H47" s="190" t="s">
        <v>2653</v>
      </c>
      <c r="I47" s="188" t="s">
        <v>2673</v>
      </c>
    </row>
    <row r="48" ht="150.0" customHeight="1">
      <c r="A48" s="188" t="s">
        <v>39</v>
      </c>
      <c r="B48" s="188" t="s">
        <v>553</v>
      </c>
      <c r="C48" s="188" t="s">
        <v>338</v>
      </c>
      <c r="D48" s="188">
        <v>5.0</v>
      </c>
      <c r="E48" s="188" t="s">
        <v>2613</v>
      </c>
      <c r="F48" s="188" t="s">
        <v>2674</v>
      </c>
      <c r="G48" s="188" t="s">
        <v>2675</v>
      </c>
      <c r="H48" s="190" t="s">
        <v>2653</v>
      </c>
      <c r="I48" s="188" t="s">
        <v>2676</v>
      </c>
    </row>
    <row r="49" ht="150.0" customHeight="1">
      <c r="A49" s="188" t="s">
        <v>39</v>
      </c>
      <c r="B49" s="188" t="s">
        <v>553</v>
      </c>
      <c r="C49" s="188" t="s">
        <v>338</v>
      </c>
      <c r="D49" s="188">
        <v>6.0</v>
      </c>
      <c r="E49" s="188" t="s">
        <v>2613</v>
      </c>
      <c r="F49" s="188" t="s">
        <v>2671</v>
      </c>
      <c r="G49" s="188" t="s">
        <v>2677</v>
      </c>
      <c r="H49" s="190" t="s">
        <v>2653</v>
      </c>
      <c r="I49" s="193" t="s">
        <v>2678</v>
      </c>
    </row>
    <row r="50" ht="150.0" customHeight="1">
      <c r="A50" s="188" t="s">
        <v>39</v>
      </c>
      <c r="B50" s="188" t="s">
        <v>553</v>
      </c>
      <c r="C50" s="188" t="s">
        <v>338</v>
      </c>
      <c r="D50" s="188">
        <v>7.0</v>
      </c>
      <c r="E50" s="188" t="s">
        <v>2613</v>
      </c>
      <c r="F50" s="188" t="s">
        <v>2679</v>
      </c>
      <c r="G50" s="188" t="s">
        <v>2680</v>
      </c>
      <c r="H50" s="190" t="s">
        <v>2653</v>
      </c>
      <c r="I50" s="194" t="s">
        <v>2681</v>
      </c>
    </row>
    <row r="51" ht="150.0" customHeight="1">
      <c r="A51" s="188" t="s">
        <v>39</v>
      </c>
      <c r="B51" s="188" t="s">
        <v>553</v>
      </c>
      <c r="C51" s="188" t="s">
        <v>338</v>
      </c>
      <c r="D51" s="188">
        <v>8.0</v>
      </c>
      <c r="E51" s="188" t="s">
        <v>2682</v>
      </c>
      <c r="F51" s="188" t="s">
        <v>2630</v>
      </c>
      <c r="G51" s="188" t="s">
        <v>2683</v>
      </c>
      <c r="H51" s="190" t="s">
        <v>2684</v>
      </c>
      <c r="I51" s="188" t="s">
        <v>2685</v>
      </c>
    </row>
    <row r="52" ht="150.0" customHeight="1">
      <c r="A52" s="188" t="s">
        <v>39</v>
      </c>
      <c r="B52" s="188" t="s">
        <v>553</v>
      </c>
      <c r="C52" s="188" t="s">
        <v>338</v>
      </c>
      <c r="D52" s="188">
        <v>9.0</v>
      </c>
      <c r="E52" s="188" t="s">
        <v>2682</v>
      </c>
      <c r="F52" s="188" t="s">
        <v>2630</v>
      </c>
      <c r="G52" s="188" t="s">
        <v>2686</v>
      </c>
      <c r="H52" s="190" t="s">
        <v>2684</v>
      </c>
      <c r="I52" s="188" t="s">
        <v>2687</v>
      </c>
    </row>
    <row r="53" ht="150.0" customHeight="1">
      <c r="A53" s="188" t="s">
        <v>39</v>
      </c>
      <c r="B53" s="188" t="s">
        <v>553</v>
      </c>
      <c r="C53" s="188" t="s">
        <v>338</v>
      </c>
      <c r="D53" s="188">
        <v>10.0</v>
      </c>
      <c r="E53" s="188" t="s">
        <v>2682</v>
      </c>
      <c r="F53" s="188" t="s">
        <v>2630</v>
      </c>
      <c r="G53" s="188" t="s">
        <v>2688</v>
      </c>
      <c r="H53" s="190" t="s">
        <v>2684</v>
      </c>
      <c r="I53" s="188" t="s">
        <v>2689</v>
      </c>
    </row>
    <row r="54" ht="150.0" customHeight="1">
      <c r="A54" s="188" t="s">
        <v>39</v>
      </c>
      <c r="B54" s="188" t="s">
        <v>553</v>
      </c>
      <c r="C54" s="188" t="s">
        <v>338</v>
      </c>
      <c r="D54" s="188">
        <v>11.0</v>
      </c>
      <c r="E54" s="188" t="s">
        <v>633</v>
      </c>
      <c r="F54" s="188" t="s">
        <v>2690</v>
      </c>
      <c r="G54" s="188" t="s">
        <v>2691</v>
      </c>
      <c r="H54" s="190" t="s">
        <v>2684</v>
      </c>
      <c r="I54" s="188" t="s">
        <v>2692</v>
      </c>
    </row>
    <row r="55" ht="150.0" customHeight="1">
      <c r="A55" s="188" t="s">
        <v>39</v>
      </c>
      <c r="B55" s="188" t="s">
        <v>553</v>
      </c>
      <c r="C55" s="188" t="s">
        <v>338</v>
      </c>
      <c r="D55" s="188">
        <v>12.0</v>
      </c>
      <c r="E55" s="188" t="s">
        <v>2693</v>
      </c>
      <c r="F55" s="188" t="s">
        <v>2690</v>
      </c>
      <c r="G55" s="188" t="s">
        <v>2694</v>
      </c>
      <c r="H55" s="190" t="s">
        <v>2684</v>
      </c>
      <c r="I55" s="188" t="s">
        <v>2695</v>
      </c>
    </row>
    <row r="56" ht="150.0" customHeight="1">
      <c r="A56" s="188" t="s">
        <v>39</v>
      </c>
      <c r="B56" s="188" t="s">
        <v>553</v>
      </c>
      <c r="C56" s="188" t="s">
        <v>338</v>
      </c>
      <c r="D56" s="188">
        <v>13.0</v>
      </c>
      <c r="E56" s="188" t="s">
        <v>2693</v>
      </c>
      <c r="F56" s="188" t="s">
        <v>2690</v>
      </c>
      <c r="G56" s="188" t="s">
        <v>2696</v>
      </c>
      <c r="H56" s="190" t="s">
        <v>2684</v>
      </c>
      <c r="I56" s="188" t="s">
        <v>2697</v>
      </c>
    </row>
    <row r="57" ht="150.0" customHeight="1">
      <c r="A57" s="188" t="s">
        <v>39</v>
      </c>
      <c r="B57" s="188" t="s">
        <v>553</v>
      </c>
      <c r="C57" s="188" t="s">
        <v>338</v>
      </c>
      <c r="D57" s="188">
        <v>14.0</v>
      </c>
      <c r="E57" s="188" t="s">
        <v>2693</v>
      </c>
      <c r="F57" s="188" t="s">
        <v>2630</v>
      </c>
      <c r="G57" s="188" t="s">
        <v>2698</v>
      </c>
      <c r="H57" s="190" t="s">
        <v>2684</v>
      </c>
      <c r="I57" s="188" t="s">
        <v>2699</v>
      </c>
    </row>
    <row r="58" ht="150.0" customHeight="1">
      <c r="A58" s="184" t="s">
        <v>39</v>
      </c>
      <c r="B58" s="185" t="s">
        <v>274</v>
      </c>
      <c r="C58" s="185" t="s">
        <v>275</v>
      </c>
      <c r="D58" s="185">
        <v>1.0</v>
      </c>
      <c r="E58" s="185" t="s">
        <v>2682</v>
      </c>
      <c r="F58" s="185" t="s">
        <v>2630</v>
      </c>
      <c r="G58" s="185" t="s">
        <v>2700</v>
      </c>
      <c r="H58" s="185" t="s">
        <v>2684</v>
      </c>
      <c r="I58" s="185" t="s">
        <v>2685</v>
      </c>
    </row>
    <row r="59" ht="150.0" customHeight="1">
      <c r="A59" s="187" t="s">
        <v>39</v>
      </c>
      <c r="B59" s="186" t="s">
        <v>274</v>
      </c>
      <c r="C59" s="186" t="s">
        <v>275</v>
      </c>
      <c r="D59" s="186">
        <v>2.0</v>
      </c>
      <c r="E59" s="186" t="s">
        <v>2682</v>
      </c>
      <c r="F59" s="186" t="s">
        <v>2630</v>
      </c>
      <c r="G59" s="186" t="s">
        <v>2686</v>
      </c>
      <c r="H59" s="186" t="s">
        <v>2684</v>
      </c>
      <c r="I59" s="186" t="s">
        <v>2687</v>
      </c>
    </row>
    <row r="60" ht="150.0" customHeight="1">
      <c r="A60" s="187" t="s">
        <v>39</v>
      </c>
      <c r="B60" s="186" t="s">
        <v>274</v>
      </c>
      <c r="C60" s="186" t="s">
        <v>275</v>
      </c>
      <c r="D60" s="186">
        <v>3.0</v>
      </c>
      <c r="E60" s="186" t="s">
        <v>2682</v>
      </c>
      <c r="F60" s="186" t="s">
        <v>2630</v>
      </c>
      <c r="G60" s="186" t="s">
        <v>2688</v>
      </c>
      <c r="H60" s="186" t="s">
        <v>2684</v>
      </c>
      <c r="I60" s="186" t="s">
        <v>2689</v>
      </c>
    </row>
    <row r="61" ht="150.0" customHeight="1">
      <c r="A61" s="187" t="s">
        <v>39</v>
      </c>
      <c r="B61" s="186" t="s">
        <v>274</v>
      </c>
      <c r="C61" s="186" t="s">
        <v>275</v>
      </c>
      <c r="D61" s="186">
        <v>4.0</v>
      </c>
      <c r="E61" s="186" t="s">
        <v>633</v>
      </c>
      <c r="F61" s="186" t="s">
        <v>2690</v>
      </c>
      <c r="G61" s="186" t="s">
        <v>2691</v>
      </c>
      <c r="H61" s="186" t="s">
        <v>2684</v>
      </c>
      <c r="I61" s="186" t="s">
        <v>2701</v>
      </c>
    </row>
    <row r="62" ht="150.0" customHeight="1">
      <c r="A62" s="187" t="s">
        <v>39</v>
      </c>
      <c r="B62" s="186" t="s">
        <v>274</v>
      </c>
      <c r="C62" s="186" t="s">
        <v>275</v>
      </c>
      <c r="D62" s="186">
        <v>5.0</v>
      </c>
      <c r="E62" s="186" t="s">
        <v>2693</v>
      </c>
      <c r="F62" s="186" t="s">
        <v>2690</v>
      </c>
      <c r="G62" s="186" t="s">
        <v>2694</v>
      </c>
      <c r="H62" s="186" t="s">
        <v>2684</v>
      </c>
      <c r="I62" s="186" t="s">
        <v>2702</v>
      </c>
    </row>
    <row r="63" ht="150.0" customHeight="1">
      <c r="A63" s="187" t="s">
        <v>39</v>
      </c>
      <c r="B63" s="186" t="s">
        <v>274</v>
      </c>
      <c r="C63" s="186" t="s">
        <v>275</v>
      </c>
      <c r="D63" s="186">
        <v>6.0</v>
      </c>
      <c r="E63" s="186" t="s">
        <v>2693</v>
      </c>
      <c r="F63" s="186" t="s">
        <v>2690</v>
      </c>
      <c r="G63" s="186" t="s">
        <v>2696</v>
      </c>
      <c r="H63" s="186" t="s">
        <v>2684</v>
      </c>
      <c r="I63" s="186" t="s">
        <v>2697</v>
      </c>
    </row>
    <row r="64" ht="150.0" customHeight="1">
      <c r="A64" s="187" t="s">
        <v>39</v>
      </c>
      <c r="B64" s="186" t="s">
        <v>274</v>
      </c>
      <c r="C64" s="186" t="s">
        <v>275</v>
      </c>
      <c r="D64" s="186">
        <v>7.0</v>
      </c>
      <c r="E64" s="186" t="s">
        <v>2693</v>
      </c>
      <c r="F64" s="186" t="s">
        <v>2630</v>
      </c>
      <c r="G64" s="186" t="s">
        <v>2703</v>
      </c>
      <c r="H64" s="186" t="s">
        <v>2684</v>
      </c>
      <c r="I64" s="186" t="s">
        <v>2699</v>
      </c>
    </row>
    <row r="65" ht="150.0" customHeight="1">
      <c r="A65" s="187" t="s">
        <v>39</v>
      </c>
      <c r="B65" s="186" t="s">
        <v>274</v>
      </c>
      <c r="C65" s="186" t="s">
        <v>275</v>
      </c>
      <c r="D65" s="186">
        <v>8.0</v>
      </c>
      <c r="E65" s="186" t="s">
        <v>633</v>
      </c>
      <c r="F65" s="186" t="s">
        <v>2704</v>
      </c>
      <c r="G65" s="186" t="s">
        <v>2705</v>
      </c>
      <c r="H65" s="186" t="s">
        <v>2706</v>
      </c>
      <c r="I65" s="186" t="s">
        <v>2707</v>
      </c>
    </row>
    <row r="66" ht="150.0" customHeight="1">
      <c r="A66" s="187" t="s">
        <v>39</v>
      </c>
      <c r="B66" s="186" t="s">
        <v>274</v>
      </c>
      <c r="C66" s="186" t="s">
        <v>275</v>
      </c>
      <c r="D66" s="186">
        <v>9.0</v>
      </c>
      <c r="E66" s="186" t="s">
        <v>633</v>
      </c>
      <c r="F66" s="186" t="s">
        <v>2704</v>
      </c>
      <c r="G66" s="186" t="s">
        <v>2708</v>
      </c>
      <c r="H66" s="186" t="s">
        <v>2706</v>
      </c>
      <c r="I66" s="186" t="s">
        <v>2709</v>
      </c>
    </row>
    <row r="67" ht="150.0" customHeight="1">
      <c r="A67" s="187" t="s">
        <v>39</v>
      </c>
      <c r="B67" s="186" t="s">
        <v>274</v>
      </c>
      <c r="C67" s="186" t="s">
        <v>275</v>
      </c>
      <c r="D67" s="186">
        <v>10.0</v>
      </c>
      <c r="E67" s="186" t="s">
        <v>633</v>
      </c>
      <c r="F67" s="186" t="s">
        <v>2704</v>
      </c>
      <c r="G67" s="186" t="s">
        <v>2710</v>
      </c>
      <c r="H67" s="186" t="s">
        <v>2706</v>
      </c>
      <c r="I67" s="186" t="s">
        <v>2711</v>
      </c>
    </row>
    <row r="68" ht="150.0" customHeight="1">
      <c r="A68" s="187" t="s">
        <v>39</v>
      </c>
      <c r="B68" s="186" t="s">
        <v>274</v>
      </c>
      <c r="C68" s="186" t="s">
        <v>275</v>
      </c>
      <c r="D68" s="186">
        <v>11.0</v>
      </c>
      <c r="E68" s="186" t="s">
        <v>633</v>
      </c>
      <c r="F68" s="186" t="s">
        <v>2704</v>
      </c>
      <c r="G68" s="186" t="s">
        <v>2712</v>
      </c>
      <c r="H68" s="186" t="s">
        <v>2706</v>
      </c>
      <c r="I68" s="186" t="s">
        <v>2713</v>
      </c>
    </row>
    <row r="69" ht="150.0" customHeight="1">
      <c r="A69" s="187" t="s">
        <v>39</v>
      </c>
      <c r="B69" s="186" t="s">
        <v>274</v>
      </c>
      <c r="C69" s="186" t="s">
        <v>275</v>
      </c>
      <c r="D69" s="186">
        <v>12.0</v>
      </c>
      <c r="E69" s="186" t="s">
        <v>633</v>
      </c>
      <c r="F69" s="186" t="s">
        <v>2704</v>
      </c>
      <c r="G69" s="186" t="s">
        <v>2714</v>
      </c>
      <c r="H69" s="186" t="s">
        <v>2706</v>
      </c>
      <c r="I69" s="186" t="s">
        <v>2715</v>
      </c>
    </row>
    <row r="70" ht="150.0" customHeight="1">
      <c r="A70" s="187" t="s">
        <v>39</v>
      </c>
      <c r="B70" s="186" t="s">
        <v>274</v>
      </c>
      <c r="C70" s="186" t="s">
        <v>275</v>
      </c>
      <c r="D70" s="186">
        <v>13.0</v>
      </c>
      <c r="E70" s="186" t="s">
        <v>633</v>
      </c>
      <c r="F70" s="186" t="s">
        <v>2704</v>
      </c>
      <c r="G70" s="186" t="s">
        <v>2716</v>
      </c>
      <c r="H70" s="186" t="s">
        <v>2706</v>
      </c>
      <c r="I70" s="186" t="s">
        <v>2717</v>
      </c>
    </row>
    <row r="71" ht="150.0" customHeight="1">
      <c r="A71" s="187" t="s">
        <v>39</v>
      </c>
      <c r="B71" s="186" t="s">
        <v>274</v>
      </c>
      <c r="C71" s="186" t="s">
        <v>275</v>
      </c>
      <c r="D71" s="186">
        <v>14.0</v>
      </c>
      <c r="E71" s="186" t="s">
        <v>633</v>
      </c>
      <c r="F71" s="186" t="s">
        <v>2704</v>
      </c>
      <c r="G71" s="186" t="s">
        <v>2718</v>
      </c>
      <c r="H71" s="186" t="s">
        <v>2706</v>
      </c>
      <c r="I71" s="186" t="s">
        <v>2719</v>
      </c>
    </row>
    <row r="72" ht="150.0" customHeight="1">
      <c r="A72" s="188" t="s">
        <v>39</v>
      </c>
      <c r="B72" s="188" t="s">
        <v>274</v>
      </c>
      <c r="C72" s="188" t="s">
        <v>338</v>
      </c>
      <c r="D72" s="188">
        <v>1.0</v>
      </c>
      <c r="E72" s="188" t="s">
        <v>2613</v>
      </c>
      <c r="F72" s="188" t="s">
        <v>2720</v>
      </c>
      <c r="G72" s="188" t="s">
        <v>2721</v>
      </c>
      <c r="H72" s="190" t="s">
        <v>2642</v>
      </c>
      <c r="I72" s="188" t="s">
        <v>2722</v>
      </c>
    </row>
    <row r="73" ht="150.0" customHeight="1">
      <c r="A73" s="188" t="s">
        <v>39</v>
      </c>
      <c r="B73" s="188" t="s">
        <v>274</v>
      </c>
      <c r="C73" s="188" t="s">
        <v>338</v>
      </c>
      <c r="D73" s="188">
        <v>2.0</v>
      </c>
      <c r="E73" s="188" t="s">
        <v>2613</v>
      </c>
      <c r="F73" s="188" t="s">
        <v>2720</v>
      </c>
      <c r="G73" s="188" t="s">
        <v>2723</v>
      </c>
      <c r="H73" s="190" t="s">
        <v>2642</v>
      </c>
      <c r="I73" s="188" t="s">
        <v>2650</v>
      </c>
    </row>
    <row r="74" ht="150.0" customHeight="1">
      <c r="A74" s="188" t="s">
        <v>39</v>
      </c>
      <c r="B74" s="188" t="s">
        <v>274</v>
      </c>
      <c r="C74" s="188" t="s">
        <v>338</v>
      </c>
      <c r="D74" s="188">
        <v>3.0</v>
      </c>
      <c r="E74" s="188" t="s">
        <v>2613</v>
      </c>
      <c r="F74" s="188" t="s">
        <v>2720</v>
      </c>
      <c r="G74" s="188" t="s">
        <v>2724</v>
      </c>
      <c r="H74" s="190" t="s">
        <v>2642</v>
      </c>
      <c r="I74" s="188" t="s">
        <v>2725</v>
      </c>
    </row>
    <row r="75" ht="150.0" customHeight="1">
      <c r="A75" s="188" t="s">
        <v>39</v>
      </c>
      <c r="B75" s="188" t="s">
        <v>274</v>
      </c>
      <c r="C75" s="188" t="s">
        <v>338</v>
      </c>
      <c r="D75" s="188">
        <v>4.0</v>
      </c>
      <c r="E75" s="188" t="s">
        <v>2621</v>
      </c>
      <c r="F75" s="188" t="s">
        <v>2674</v>
      </c>
      <c r="G75" s="188" t="s">
        <v>2726</v>
      </c>
      <c r="H75" s="190" t="s">
        <v>2727</v>
      </c>
      <c r="I75" s="188" t="s">
        <v>2654</v>
      </c>
    </row>
    <row r="76" ht="150.0" customHeight="1">
      <c r="A76" s="188" t="s">
        <v>39</v>
      </c>
      <c r="B76" s="188" t="s">
        <v>274</v>
      </c>
      <c r="C76" s="188" t="s">
        <v>338</v>
      </c>
      <c r="D76" s="188">
        <v>5.0</v>
      </c>
      <c r="E76" s="188" t="s">
        <v>2625</v>
      </c>
      <c r="F76" s="188" t="s">
        <v>2674</v>
      </c>
      <c r="G76" s="188" t="s">
        <v>2656</v>
      </c>
      <c r="H76" s="190" t="s">
        <v>2728</v>
      </c>
      <c r="I76" s="188" t="s">
        <v>2729</v>
      </c>
    </row>
    <row r="77" ht="150.0" customHeight="1">
      <c r="A77" s="188" t="s">
        <v>39</v>
      </c>
      <c r="B77" s="188" t="s">
        <v>274</v>
      </c>
      <c r="C77" s="188" t="s">
        <v>338</v>
      </c>
      <c r="D77" s="188">
        <v>6.0</v>
      </c>
      <c r="E77" s="188" t="s">
        <v>2730</v>
      </c>
      <c r="F77" s="188" t="s">
        <v>2674</v>
      </c>
      <c r="G77" s="188" t="s">
        <v>2731</v>
      </c>
      <c r="H77" s="190" t="s">
        <v>2728</v>
      </c>
      <c r="I77" s="188" t="s">
        <v>2661</v>
      </c>
    </row>
    <row r="78" ht="150.0" customHeight="1">
      <c r="A78" s="188" t="s">
        <v>39</v>
      </c>
      <c r="B78" s="188" t="s">
        <v>274</v>
      </c>
      <c r="C78" s="188" t="s">
        <v>338</v>
      </c>
      <c r="D78" s="188">
        <v>7.0</v>
      </c>
      <c r="E78" s="188" t="s">
        <v>2621</v>
      </c>
      <c r="F78" s="188" t="s">
        <v>2732</v>
      </c>
      <c r="G78" s="188" t="s">
        <v>2733</v>
      </c>
      <c r="H78" s="190" t="s">
        <v>2734</v>
      </c>
      <c r="I78" s="188" t="s">
        <v>2735</v>
      </c>
    </row>
    <row r="79" ht="150.0" customHeight="1">
      <c r="A79" s="188" t="s">
        <v>39</v>
      </c>
      <c r="B79" s="188" t="s">
        <v>274</v>
      </c>
      <c r="C79" s="188" t="s">
        <v>338</v>
      </c>
      <c r="D79" s="188">
        <v>8.0</v>
      </c>
      <c r="E79" s="188" t="s">
        <v>2621</v>
      </c>
      <c r="F79" s="188" t="s">
        <v>2736</v>
      </c>
      <c r="G79" s="188" t="s">
        <v>2663</v>
      </c>
      <c r="H79" s="190" t="s">
        <v>2653</v>
      </c>
      <c r="I79" s="188" t="s">
        <v>2737</v>
      </c>
    </row>
    <row r="80" ht="150.0" customHeight="1">
      <c r="A80" s="188" t="s">
        <v>39</v>
      </c>
      <c r="B80" s="188" t="s">
        <v>274</v>
      </c>
      <c r="C80" s="188" t="s">
        <v>338</v>
      </c>
      <c r="D80" s="188">
        <v>9.0</v>
      </c>
      <c r="E80" s="188" t="s">
        <v>2613</v>
      </c>
      <c r="F80" s="188" t="s">
        <v>2674</v>
      </c>
      <c r="G80" s="188" t="s">
        <v>2666</v>
      </c>
      <c r="H80" s="190" t="s">
        <v>2653</v>
      </c>
      <c r="I80" s="188" t="s">
        <v>2738</v>
      </c>
    </row>
    <row r="81" ht="150.0" customHeight="1">
      <c r="A81" s="188" t="s">
        <v>39</v>
      </c>
      <c r="B81" s="188" t="s">
        <v>274</v>
      </c>
      <c r="C81" s="188" t="s">
        <v>338</v>
      </c>
      <c r="D81" s="188">
        <v>10.0</v>
      </c>
      <c r="E81" s="188" t="s">
        <v>2613</v>
      </c>
      <c r="F81" s="188" t="s">
        <v>2736</v>
      </c>
      <c r="G81" s="188" t="s">
        <v>2739</v>
      </c>
      <c r="H81" s="190" t="s">
        <v>2653</v>
      </c>
      <c r="I81" s="188" t="s">
        <v>2740</v>
      </c>
    </row>
    <row r="82" ht="150.0" customHeight="1">
      <c r="A82" s="188" t="s">
        <v>39</v>
      </c>
      <c r="B82" s="188" t="s">
        <v>274</v>
      </c>
      <c r="C82" s="188" t="s">
        <v>338</v>
      </c>
      <c r="D82" s="188">
        <v>11.0</v>
      </c>
      <c r="E82" s="188" t="s">
        <v>2613</v>
      </c>
      <c r="F82" s="188" t="s">
        <v>2674</v>
      </c>
      <c r="G82" s="188" t="s">
        <v>2669</v>
      </c>
      <c r="H82" s="190" t="s">
        <v>2653</v>
      </c>
      <c r="I82" s="188" t="s">
        <v>2741</v>
      </c>
    </row>
    <row r="83" ht="150.0" customHeight="1">
      <c r="A83" s="188" t="s">
        <v>39</v>
      </c>
      <c r="B83" s="188" t="s">
        <v>274</v>
      </c>
      <c r="C83" s="188" t="s">
        <v>338</v>
      </c>
      <c r="D83" s="188">
        <v>12.0</v>
      </c>
      <c r="E83" s="188" t="s">
        <v>2613</v>
      </c>
      <c r="F83" s="188" t="s">
        <v>2674</v>
      </c>
      <c r="G83" s="188" t="s">
        <v>2742</v>
      </c>
      <c r="H83" s="190" t="s">
        <v>2653</v>
      </c>
      <c r="I83" s="188" t="s">
        <v>2743</v>
      </c>
    </row>
    <row r="84" ht="150.0" customHeight="1">
      <c r="A84" s="188" t="s">
        <v>39</v>
      </c>
      <c r="B84" s="188" t="s">
        <v>274</v>
      </c>
      <c r="C84" s="188" t="s">
        <v>338</v>
      </c>
      <c r="D84" s="188">
        <v>13.0</v>
      </c>
      <c r="E84" s="188" t="s">
        <v>2647</v>
      </c>
      <c r="F84" s="188" t="s">
        <v>2679</v>
      </c>
      <c r="G84" s="188" t="s">
        <v>2675</v>
      </c>
      <c r="H84" s="190" t="s">
        <v>2653</v>
      </c>
      <c r="I84" s="188" t="s">
        <v>2676</v>
      </c>
    </row>
    <row r="85" ht="150.0" customHeight="1">
      <c r="A85" s="188" t="s">
        <v>39</v>
      </c>
      <c r="B85" s="188" t="s">
        <v>274</v>
      </c>
      <c r="C85" s="188" t="s">
        <v>338</v>
      </c>
      <c r="D85" s="188">
        <v>14.0</v>
      </c>
      <c r="E85" s="188" t="s">
        <v>2613</v>
      </c>
      <c r="F85" s="188" t="s">
        <v>2674</v>
      </c>
      <c r="G85" s="188" t="s">
        <v>2677</v>
      </c>
      <c r="H85" s="190" t="s">
        <v>2653</v>
      </c>
      <c r="I85" s="188" t="s">
        <v>2678</v>
      </c>
    </row>
    <row r="86" ht="150.0" customHeight="1">
      <c r="A86" s="195" t="s">
        <v>39</v>
      </c>
      <c r="B86" s="196" t="s">
        <v>1106</v>
      </c>
      <c r="C86" s="196" t="s">
        <v>390</v>
      </c>
      <c r="D86" s="196">
        <v>1.0</v>
      </c>
      <c r="E86" s="196" t="s">
        <v>2744</v>
      </c>
      <c r="F86" s="197" t="s">
        <v>2745</v>
      </c>
      <c r="G86" s="196" t="s">
        <v>2746</v>
      </c>
      <c r="H86" s="196" t="s">
        <v>2747</v>
      </c>
      <c r="I86" s="196" t="s">
        <v>2748</v>
      </c>
    </row>
    <row r="87" ht="150.0" customHeight="1">
      <c r="A87" s="198" t="s">
        <v>39</v>
      </c>
      <c r="B87" s="197" t="s">
        <v>1106</v>
      </c>
      <c r="C87" s="197" t="s">
        <v>390</v>
      </c>
      <c r="D87" s="197">
        <v>2.0</v>
      </c>
      <c r="E87" s="196" t="s">
        <v>2749</v>
      </c>
      <c r="F87" s="197" t="s">
        <v>2750</v>
      </c>
      <c r="G87" s="197" t="s">
        <v>2751</v>
      </c>
      <c r="H87" s="197" t="s">
        <v>2752</v>
      </c>
      <c r="I87" s="197" t="s">
        <v>2753</v>
      </c>
    </row>
    <row r="88" ht="150.0" customHeight="1">
      <c r="A88" s="198" t="s">
        <v>39</v>
      </c>
      <c r="B88" s="197" t="s">
        <v>1106</v>
      </c>
      <c r="C88" s="197" t="s">
        <v>390</v>
      </c>
      <c r="D88" s="197">
        <v>3.0</v>
      </c>
      <c r="E88" s="196" t="s">
        <v>2744</v>
      </c>
      <c r="F88" s="197" t="s">
        <v>2750</v>
      </c>
      <c r="G88" s="197" t="s">
        <v>2754</v>
      </c>
      <c r="H88" s="197" t="s">
        <v>2752</v>
      </c>
      <c r="I88" s="197" t="s">
        <v>2755</v>
      </c>
    </row>
    <row r="89" ht="150.0" customHeight="1">
      <c r="A89" s="198" t="s">
        <v>39</v>
      </c>
      <c r="B89" s="197" t="s">
        <v>1106</v>
      </c>
      <c r="C89" s="197" t="s">
        <v>390</v>
      </c>
      <c r="D89" s="197">
        <v>4.0</v>
      </c>
      <c r="E89" s="196" t="s">
        <v>2744</v>
      </c>
      <c r="F89" s="197" t="s">
        <v>2750</v>
      </c>
      <c r="G89" s="197" t="s">
        <v>2756</v>
      </c>
      <c r="H89" s="197" t="s">
        <v>2752</v>
      </c>
      <c r="I89" s="197" t="s">
        <v>2757</v>
      </c>
    </row>
    <row r="90" ht="150.0" customHeight="1">
      <c r="A90" s="198" t="s">
        <v>39</v>
      </c>
      <c r="B90" s="197" t="s">
        <v>1106</v>
      </c>
      <c r="C90" s="197" t="s">
        <v>390</v>
      </c>
      <c r="D90" s="197">
        <v>5.0</v>
      </c>
      <c r="E90" s="196" t="s">
        <v>2758</v>
      </c>
      <c r="F90" s="197" t="s">
        <v>2750</v>
      </c>
      <c r="G90" s="197" t="s">
        <v>2759</v>
      </c>
      <c r="H90" s="197" t="s">
        <v>2752</v>
      </c>
      <c r="I90" s="197" t="s">
        <v>2760</v>
      </c>
    </row>
    <row r="91" ht="150.0" customHeight="1">
      <c r="A91" s="198" t="s">
        <v>39</v>
      </c>
      <c r="B91" s="197" t="s">
        <v>1106</v>
      </c>
      <c r="C91" s="197" t="s">
        <v>390</v>
      </c>
      <c r="D91" s="197">
        <v>6.0</v>
      </c>
      <c r="E91" s="196" t="s">
        <v>2758</v>
      </c>
      <c r="F91" s="197" t="s">
        <v>2761</v>
      </c>
      <c r="G91" s="197" t="s">
        <v>2762</v>
      </c>
      <c r="H91" s="197" t="s">
        <v>2763</v>
      </c>
      <c r="I91" s="197" t="s">
        <v>2764</v>
      </c>
    </row>
    <row r="92" ht="150.0" customHeight="1">
      <c r="A92" s="198" t="s">
        <v>39</v>
      </c>
      <c r="B92" s="197" t="s">
        <v>1106</v>
      </c>
      <c r="C92" s="197" t="s">
        <v>390</v>
      </c>
      <c r="D92" s="197">
        <v>7.0</v>
      </c>
      <c r="E92" s="196" t="s">
        <v>2758</v>
      </c>
      <c r="F92" s="197" t="s">
        <v>2761</v>
      </c>
      <c r="G92" s="197" t="s">
        <v>2765</v>
      </c>
      <c r="H92" s="197" t="s">
        <v>2763</v>
      </c>
      <c r="I92" s="197" t="s">
        <v>2766</v>
      </c>
    </row>
    <row r="93" ht="150.0" customHeight="1">
      <c r="A93" s="198" t="s">
        <v>39</v>
      </c>
      <c r="B93" s="197" t="s">
        <v>1106</v>
      </c>
      <c r="C93" s="197" t="s">
        <v>390</v>
      </c>
      <c r="D93" s="197">
        <v>8.0</v>
      </c>
      <c r="E93" s="196" t="s">
        <v>2744</v>
      </c>
      <c r="F93" s="197" t="s">
        <v>2761</v>
      </c>
      <c r="G93" s="197" t="s">
        <v>2767</v>
      </c>
      <c r="H93" s="197" t="s">
        <v>2763</v>
      </c>
      <c r="I93" s="197" t="s">
        <v>2768</v>
      </c>
    </row>
    <row r="94" ht="150.0" customHeight="1">
      <c r="A94" s="198" t="s">
        <v>39</v>
      </c>
      <c r="B94" s="197" t="s">
        <v>1106</v>
      </c>
      <c r="C94" s="197" t="s">
        <v>390</v>
      </c>
      <c r="D94" s="197">
        <v>9.0</v>
      </c>
      <c r="E94" s="196" t="s">
        <v>2769</v>
      </c>
      <c r="F94" s="197" t="s">
        <v>2761</v>
      </c>
      <c r="G94" s="197" t="s">
        <v>2770</v>
      </c>
      <c r="H94" s="197" t="s">
        <v>2763</v>
      </c>
      <c r="I94" s="197" t="s">
        <v>2771</v>
      </c>
    </row>
    <row r="95" ht="150.0" customHeight="1">
      <c r="A95" s="198" t="s">
        <v>39</v>
      </c>
      <c r="B95" s="197" t="s">
        <v>1106</v>
      </c>
      <c r="C95" s="197" t="s">
        <v>390</v>
      </c>
      <c r="D95" s="197">
        <v>10.0</v>
      </c>
      <c r="E95" s="196" t="s">
        <v>2744</v>
      </c>
      <c r="F95" s="197" t="s">
        <v>2761</v>
      </c>
      <c r="G95" s="197" t="s">
        <v>2772</v>
      </c>
      <c r="H95" s="197" t="s">
        <v>2763</v>
      </c>
      <c r="I95" s="197" t="s">
        <v>2773</v>
      </c>
    </row>
    <row r="96" ht="150.0" customHeight="1">
      <c r="A96" s="198" t="s">
        <v>39</v>
      </c>
      <c r="B96" s="197" t="s">
        <v>1106</v>
      </c>
      <c r="C96" s="197" t="s">
        <v>390</v>
      </c>
      <c r="D96" s="197">
        <v>11.0</v>
      </c>
      <c r="E96" s="196" t="s">
        <v>2744</v>
      </c>
      <c r="F96" s="197" t="s">
        <v>2761</v>
      </c>
      <c r="G96" s="197" t="s">
        <v>2774</v>
      </c>
      <c r="H96" s="197" t="s">
        <v>2763</v>
      </c>
      <c r="I96" s="197" t="s">
        <v>2775</v>
      </c>
    </row>
    <row r="97" ht="150.0" customHeight="1">
      <c r="A97" s="198" t="s">
        <v>39</v>
      </c>
      <c r="B97" s="197" t="s">
        <v>1106</v>
      </c>
      <c r="C97" s="197" t="s">
        <v>390</v>
      </c>
      <c r="D97" s="197">
        <v>12.0</v>
      </c>
      <c r="E97" s="196" t="s">
        <v>2744</v>
      </c>
      <c r="F97" s="197" t="s">
        <v>2776</v>
      </c>
      <c r="G97" s="197" t="s">
        <v>2777</v>
      </c>
      <c r="H97" s="197" t="s">
        <v>2778</v>
      </c>
      <c r="I97" s="197" t="s">
        <v>2779</v>
      </c>
    </row>
    <row r="98" ht="150.0" customHeight="1">
      <c r="A98" s="198" t="s">
        <v>39</v>
      </c>
      <c r="B98" s="197" t="s">
        <v>1106</v>
      </c>
      <c r="C98" s="197" t="s">
        <v>390</v>
      </c>
      <c r="D98" s="197">
        <v>13.0</v>
      </c>
      <c r="E98" s="196" t="s">
        <v>2744</v>
      </c>
      <c r="F98" s="197" t="s">
        <v>2776</v>
      </c>
      <c r="G98" s="197" t="s">
        <v>2780</v>
      </c>
      <c r="H98" s="197" t="s">
        <v>2781</v>
      </c>
      <c r="I98" s="197" t="s">
        <v>2782</v>
      </c>
    </row>
    <row r="99" ht="150.0" customHeight="1">
      <c r="A99" s="198" t="s">
        <v>39</v>
      </c>
      <c r="B99" s="197" t="s">
        <v>1106</v>
      </c>
      <c r="C99" s="197" t="s">
        <v>390</v>
      </c>
      <c r="D99" s="197">
        <v>14.0</v>
      </c>
      <c r="E99" s="196" t="s">
        <v>2744</v>
      </c>
      <c r="F99" s="197" t="s">
        <v>2776</v>
      </c>
      <c r="G99" s="197" t="s">
        <v>2783</v>
      </c>
      <c r="H99" s="197" t="s">
        <v>2784</v>
      </c>
      <c r="I99" s="197" t="s">
        <v>2785</v>
      </c>
    </row>
    <row r="100" ht="150.0" customHeight="1">
      <c r="A100" s="189" t="s">
        <v>39</v>
      </c>
      <c r="B100" s="189" t="s">
        <v>1157</v>
      </c>
      <c r="C100" s="189" t="s">
        <v>390</v>
      </c>
      <c r="D100" s="189">
        <v>1.0</v>
      </c>
      <c r="E100" s="189" t="s">
        <v>633</v>
      </c>
      <c r="F100" s="189" t="s">
        <v>2786</v>
      </c>
      <c r="G100" s="189" t="s">
        <v>2787</v>
      </c>
      <c r="H100" s="189" t="s">
        <v>2788</v>
      </c>
      <c r="I100" s="189" t="s">
        <v>2789</v>
      </c>
    </row>
    <row r="101" ht="150.0" customHeight="1">
      <c r="A101" s="189" t="s">
        <v>39</v>
      </c>
      <c r="B101" s="189" t="s">
        <v>1157</v>
      </c>
      <c r="C101" s="189" t="s">
        <v>390</v>
      </c>
      <c r="D101" s="189">
        <v>2.0</v>
      </c>
      <c r="E101" s="189" t="s">
        <v>633</v>
      </c>
      <c r="F101" s="189" t="s">
        <v>2786</v>
      </c>
      <c r="G101" s="189" t="s">
        <v>2790</v>
      </c>
      <c r="H101" s="189" t="s">
        <v>2788</v>
      </c>
      <c r="I101" s="189" t="s">
        <v>2791</v>
      </c>
    </row>
    <row r="102" ht="150.0" customHeight="1">
      <c r="A102" s="189" t="s">
        <v>39</v>
      </c>
      <c r="B102" s="189" t="s">
        <v>1157</v>
      </c>
      <c r="C102" s="189" t="s">
        <v>390</v>
      </c>
      <c r="D102" s="189">
        <v>3.0</v>
      </c>
      <c r="E102" s="189" t="s">
        <v>633</v>
      </c>
      <c r="F102" s="189" t="s">
        <v>2786</v>
      </c>
      <c r="G102" s="130" t="s">
        <v>2792</v>
      </c>
      <c r="H102" s="189" t="s">
        <v>2788</v>
      </c>
      <c r="I102" s="189" t="s">
        <v>2793</v>
      </c>
    </row>
    <row r="103" ht="150.0" customHeight="1">
      <c r="A103" s="189" t="s">
        <v>39</v>
      </c>
      <c r="B103" s="189" t="s">
        <v>1157</v>
      </c>
      <c r="C103" s="189" t="s">
        <v>390</v>
      </c>
      <c r="D103" s="189">
        <v>4.0</v>
      </c>
      <c r="E103" s="189" t="s">
        <v>633</v>
      </c>
      <c r="F103" s="189" t="s">
        <v>2786</v>
      </c>
      <c r="G103" s="189" t="s">
        <v>2794</v>
      </c>
      <c r="H103" s="189" t="s">
        <v>2788</v>
      </c>
      <c r="I103" s="189" t="s">
        <v>2795</v>
      </c>
    </row>
    <row r="104" ht="150.0" customHeight="1">
      <c r="A104" s="189" t="s">
        <v>39</v>
      </c>
      <c r="B104" s="189" t="s">
        <v>1157</v>
      </c>
      <c r="C104" s="189" t="s">
        <v>390</v>
      </c>
      <c r="D104" s="189">
        <v>5.0</v>
      </c>
      <c r="E104" s="189" t="s">
        <v>633</v>
      </c>
      <c r="F104" s="189" t="s">
        <v>2786</v>
      </c>
      <c r="G104" s="189" t="s">
        <v>2796</v>
      </c>
      <c r="H104" s="189" t="s">
        <v>2788</v>
      </c>
      <c r="I104" s="189" t="s">
        <v>2797</v>
      </c>
    </row>
    <row r="105" ht="150.0" customHeight="1">
      <c r="A105" s="189" t="s">
        <v>39</v>
      </c>
      <c r="B105" s="189" t="s">
        <v>1157</v>
      </c>
      <c r="C105" s="189" t="s">
        <v>390</v>
      </c>
      <c r="D105" s="189">
        <v>6.0</v>
      </c>
      <c r="E105" s="189" t="s">
        <v>633</v>
      </c>
      <c r="F105" s="189" t="s">
        <v>2786</v>
      </c>
      <c r="G105" s="189" t="s">
        <v>2798</v>
      </c>
      <c r="H105" s="199" t="s">
        <v>2788</v>
      </c>
      <c r="I105" s="189" t="s">
        <v>2799</v>
      </c>
    </row>
    <row r="106" ht="150.0" customHeight="1">
      <c r="A106" s="189" t="s">
        <v>39</v>
      </c>
      <c r="B106" s="189" t="s">
        <v>1157</v>
      </c>
      <c r="C106" s="189" t="s">
        <v>390</v>
      </c>
      <c r="D106" s="189">
        <v>7.0</v>
      </c>
      <c r="E106" s="189" t="s">
        <v>633</v>
      </c>
      <c r="F106" s="189" t="s">
        <v>2786</v>
      </c>
      <c r="G106" s="189" t="s">
        <v>2800</v>
      </c>
      <c r="H106" s="199" t="s">
        <v>2788</v>
      </c>
      <c r="I106" s="200" t="s">
        <v>2801</v>
      </c>
    </row>
    <row r="107" ht="150.0" customHeight="1">
      <c r="A107" s="189" t="s">
        <v>39</v>
      </c>
      <c r="B107" s="189" t="s">
        <v>1157</v>
      </c>
      <c r="C107" s="189" t="s">
        <v>390</v>
      </c>
      <c r="D107" s="189">
        <v>8.0</v>
      </c>
      <c r="E107" s="189" t="s">
        <v>633</v>
      </c>
      <c r="F107" s="189" t="s">
        <v>2802</v>
      </c>
      <c r="G107" s="189" t="s">
        <v>2803</v>
      </c>
      <c r="H107" s="199" t="s">
        <v>2788</v>
      </c>
      <c r="I107" s="89" t="s">
        <v>2804</v>
      </c>
    </row>
    <row r="108" ht="150.0" customHeight="1">
      <c r="A108" s="189" t="s">
        <v>39</v>
      </c>
      <c r="B108" s="189" t="s">
        <v>1157</v>
      </c>
      <c r="C108" s="189" t="s">
        <v>390</v>
      </c>
      <c r="D108" s="189">
        <v>9.0</v>
      </c>
      <c r="E108" s="189" t="s">
        <v>633</v>
      </c>
      <c r="F108" s="189" t="s">
        <v>2805</v>
      </c>
      <c r="G108" s="189" t="s">
        <v>2806</v>
      </c>
      <c r="H108" s="199" t="s">
        <v>2788</v>
      </c>
      <c r="I108" s="89" t="s">
        <v>2807</v>
      </c>
    </row>
    <row r="109" ht="150.0" customHeight="1">
      <c r="A109" s="189" t="s">
        <v>39</v>
      </c>
      <c r="B109" s="189" t="s">
        <v>1157</v>
      </c>
      <c r="C109" s="189" t="s">
        <v>390</v>
      </c>
      <c r="D109" s="189">
        <v>10.0</v>
      </c>
      <c r="E109" s="189" t="s">
        <v>633</v>
      </c>
      <c r="F109" s="130" t="s">
        <v>2805</v>
      </c>
      <c r="G109" s="189" t="s">
        <v>2808</v>
      </c>
      <c r="H109" s="199" t="s">
        <v>2788</v>
      </c>
      <c r="I109" s="89" t="s">
        <v>2809</v>
      </c>
    </row>
    <row r="110" ht="150.0" customHeight="1">
      <c r="A110" s="189" t="s">
        <v>39</v>
      </c>
      <c r="B110" s="189" t="s">
        <v>1157</v>
      </c>
      <c r="C110" s="189" t="s">
        <v>390</v>
      </c>
      <c r="D110" s="189">
        <v>11.0</v>
      </c>
      <c r="E110" s="189" t="s">
        <v>633</v>
      </c>
      <c r="F110" s="189" t="s">
        <v>2805</v>
      </c>
      <c r="G110" s="189" t="s">
        <v>2810</v>
      </c>
      <c r="H110" s="199" t="s">
        <v>2788</v>
      </c>
      <c r="I110" s="89" t="s">
        <v>2811</v>
      </c>
    </row>
    <row r="111" ht="150.0" customHeight="1">
      <c r="A111" s="189" t="s">
        <v>39</v>
      </c>
      <c r="B111" s="189" t="s">
        <v>1157</v>
      </c>
      <c r="C111" s="189" t="s">
        <v>390</v>
      </c>
      <c r="D111" s="189">
        <v>12.0</v>
      </c>
      <c r="E111" s="189" t="s">
        <v>633</v>
      </c>
      <c r="F111" s="189" t="s">
        <v>2812</v>
      </c>
      <c r="G111" s="189" t="s">
        <v>2813</v>
      </c>
      <c r="H111" s="199" t="s">
        <v>2788</v>
      </c>
      <c r="I111" s="89" t="s">
        <v>2814</v>
      </c>
    </row>
    <row r="112" ht="150.0" customHeight="1">
      <c r="A112" s="189" t="s">
        <v>39</v>
      </c>
      <c r="B112" s="189" t="s">
        <v>1157</v>
      </c>
      <c r="C112" s="189" t="s">
        <v>390</v>
      </c>
      <c r="D112" s="189">
        <v>13.0</v>
      </c>
      <c r="E112" s="189" t="s">
        <v>633</v>
      </c>
      <c r="F112" s="189" t="s">
        <v>2812</v>
      </c>
      <c r="G112" s="189" t="s">
        <v>2815</v>
      </c>
      <c r="H112" s="199" t="s">
        <v>2788</v>
      </c>
      <c r="I112" s="89" t="s">
        <v>2816</v>
      </c>
    </row>
    <row r="113" ht="150.0" customHeight="1">
      <c r="A113" s="189" t="s">
        <v>39</v>
      </c>
      <c r="B113" s="189" t="s">
        <v>1157</v>
      </c>
      <c r="C113" s="189" t="s">
        <v>390</v>
      </c>
      <c r="D113" s="189">
        <v>14.0</v>
      </c>
      <c r="E113" s="189" t="s">
        <v>633</v>
      </c>
      <c r="F113" s="189" t="s">
        <v>2817</v>
      </c>
      <c r="G113" s="189" t="s">
        <v>2818</v>
      </c>
      <c r="H113" s="199" t="s">
        <v>2788</v>
      </c>
      <c r="I113" s="18" t="s">
        <v>2819</v>
      </c>
    </row>
    <row r="114" ht="150.0" customHeight="1">
      <c r="A114" s="195" t="s">
        <v>39</v>
      </c>
      <c r="B114" s="196" t="s">
        <v>2820</v>
      </c>
      <c r="C114" s="196" t="s">
        <v>390</v>
      </c>
      <c r="D114" s="196">
        <v>1.0</v>
      </c>
      <c r="E114" s="196" t="s">
        <v>2821</v>
      </c>
      <c r="F114" s="196" t="s">
        <v>2822</v>
      </c>
      <c r="G114" s="196" t="s">
        <v>2823</v>
      </c>
      <c r="H114" s="196" t="s">
        <v>2824</v>
      </c>
      <c r="I114" s="196" t="s">
        <v>2825</v>
      </c>
    </row>
    <row r="115" ht="150.0" customHeight="1">
      <c r="A115" s="198" t="s">
        <v>39</v>
      </c>
      <c r="B115" s="197" t="s">
        <v>2820</v>
      </c>
      <c r="C115" s="197" t="s">
        <v>390</v>
      </c>
      <c r="D115" s="197">
        <v>2.0</v>
      </c>
      <c r="E115" s="197" t="s">
        <v>2826</v>
      </c>
      <c r="F115" s="197" t="s">
        <v>2822</v>
      </c>
      <c r="G115" s="197" t="s">
        <v>2827</v>
      </c>
      <c r="H115" s="197" t="s">
        <v>2828</v>
      </c>
      <c r="I115" s="197" t="s">
        <v>2829</v>
      </c>
    </row>
    <row r="116" ht="150.0" customHeight="1">
      <c r="A116" s="198" t="s">
        <v>39</v>
      </c>
      <c r="B116" s="197" t="s">
        <v>2820</v>
      </c>
      <c r="C116" s="197" t="s">
        <v>390</v>
      </c>
      <c r="D116" s="197">
        <v>3.0</v>
      </c>
      <c r="E116" s="197" t="s">
        <v>2538</v>
      </c>
      <c r="F116" s="197" t="s">
        <v>2822</v>
      </c>
      <c r="G116" s="197" t="s">
        <v>2830</v>
      </c>
      <c r="H116" s="197" t="s">
        <v>2831</v>
      </c>
      <c r="I116" s="197" t="s">
        <v>2832</v>
      </c>
    </row>
    <row r="117" ht="150.0" customHeight="1">
      <c r="A117" s="198" t="s">
        <v>39</v>
      </c>
      <c r="B117" s="197" t="s">
        <v>2820</v>
      </c>
      <c r="C117" s="197" t="s">
        <v>390</v>
      </c>
      <c r="D117" s="197">
        <v>4.0</v>
      </c>
      <c r="E117" s="197" t="s">
        <v>2538</v>
      </c>
      <c r="F117" s="197" t="s">
        <v>2822</v>
      </c>
      <c r="G117" s="197" t="s">
        <v>2833</v>
      </c>
      <c r="H117" s="197" t="s">
        <v>2834</v>
      </c>
      <c r="I117" s="197" t="s">
        <v>2835</v>
      </c>
    </row>
    <row r="118" ht="150.0" customHeight="1">
      <c r="A118" s="198" t="s">
        <v>39</v>
      </c>
      <c r="B118" s="197" t="s">
        <v>2820</v>
      </c>
      <c r="C118" s="197" t="s">
        <v>390</v>
      </c>
      <c r="D118" s="197">
        <v>5.0</v>
      </c>
      <c r="E118" s="197" t="s">
        <v>2538</v>
      </c>
      <c r="F118" s="197" t="s">
        <v>2761</v>
      </c>
      <c r="G118" s="197" t="s">
        <v>2836</v>
      </c>
      <c r="H118" s="197" t="s">
        <v>2763</v>
      </c>
      <c r="I118" s="197" t="s">
        <v>2837</v>
      </c>
    </row>
    <row r="119" ht="150.0" customHeight="1">
      <c r="A119" s="198" t="s">
        <v>39</v>
      </c>
      <c r="B119" s="197" t="s">
        <v>2820</v>
      </c>
      <c r="C119" s="197" t="s">
        <v>390</v>
      </c>
      <c r="D119" s="197">
        <v>6.0</v>
      </c>
      <c r="E119" s="197" t="s">
        <v>2538</v>
      </c>
      <c r="F119" s="197" t="s">
        <v>2761</v>
      </c>
      <c r="G119" s="197" t="s">
        <v>2838</v>
      </c>
      <c r="H119" s="197" t="s">
        <v>2763</v>
      </c>
      <c r="I119" s="197" t="s">
        <v>2839</v>
      </c>
    </row>
    <row r="120" ht="150.0" customHeight="1">
      <c r="A120" s="198" t="s">
        <v>39</v>
      </c>
      <c r="B120" s="197" t="s">
        <v>2820</v>
      </c>
      <c r="C120" s="197" t="s">
        <v>390</v>
      </c>
      <c r="D120" s="197">
        <v>7.0</v>
      </c>
      <c r="E120" s="197" t="s">
        <v>2538</v>
      </c>
      <c r="F120" s="197" t="s">
        <v>2569</v>
      </c>
      <c r="G120" s="197" t="s">
        <v>2840</v>
      </c>
      <c r="H120" s="197" t="s">
        <v>2841</v>
      </c>
      <c r="I120" s="197" t="s">
        <v>2842</v>
      </c>
    </row>
    <row r="121" ht="150.0" customHeight="1">
      <c r="A121" s="198" t="s">
        <v>39</v>
      </c>
      <c r="B121" s="197" t="s">
        <v>2820</v>
      </c>
      <c r="C121" s="197" t="s">
        <v>390</v>
      </c>
      <c r="D121" s="197">
        <v>8.0</v>
      </c>
      <c r="E121" s="197" t="s">
        <v>2538</v>
      </c>
      <c r="F121" s="197" t="s">
        <v>2843</v>
      </c>
      <c r="G121" s="197" t="s">
        <v>2844</v>
      </c>
      <c r="H121" s="197" t="s">
        <v>2845</v>
      </c>
      <c r="I121" s="197" t="s">
        <v>2846</v>
      </c>
    </row>
    <row r="122" ht="150.0" customHeight="1">
      <c r="A122" s="198" t="s">
        <v>39</v>
      </c>
      <c r="B122" s="197" t="s">
        <v>2820</v>
      </c>
      <c r="C122" s="197" t="s">
        <v>390</v>
      </c>
      <c r="D122" s="197">
        <v>9.0</v>
      </c>
      <c r="E122" s="197" t="s">
        <v>2538</v>
      </c>
      <c r="F122" s="197" t="s">
        <v>2843</v>
      </c>
      <c r="G122" s="197" t="s">
        <v>2847</v>
      </c>
      <c r="H122" s="197" t="s">
        <v>2848</v>
      </c>
      <c r="I122" s="197" t="s">
        <v>2849</v>
      </c>
    </row>
    <row r="123" ht="150.0" customHeight="1">
      <c r="A123" s="198" t="s">
        <v>39</v>
      </c>
      <c r="B123" s="197" t="s">
        <v>2820</v>
      </c>
      <c r="C123" s="197" t="s">
        <v>390</v>
      </c>
      <c r="D123" s="197">
        <v>10.0</v>
      </c>
      <c r="E123" s="197" t="s">
        <v>2538</v>
      </c>
      <c r="F123" s="197" t="s">
        <v>2843</v>
      </c>
      <c r="G123" s="197" t="s">
        <v>2850</v>
      </c>
      <c r="H123" s="197" t="s">
        <v>2851</v>
      </c>
      <c r="I123" s="197" t="s">
        <v>2852</v>
      </c>
    </row>
    <row r="124" ht="150.0" customHeight="1">
      <c r="A124" s="198" t="s">
        <v>39</v>
      </c>
      <c r="B124" s="197" t="s">
        <v>2820</v>
      </c>
      <c r="C124" s="197" t="s">
        <v>390</v>
      </c>
      <c r="D124" s="197">
        <v>11.0</v>
      </c>
      <c r="E124" s="197" t="s">
        <v>2538</v>
      </c>
      <c r="F124" s="197" t="s">
        <v>2594</v>
      </c>
      <c r="G124" s="197" t="s">
        <v>2853</v>
      </c>
      <c r="H124" s="197" t="s">
        <v>2854</v>
      </c>
      <c r="I124" s="197" t="s">
        <v>2855</v>
      </c>
    </row>
    <row r="125" ht="150.0" customHeight="1">
      <c r="A125" s="198" t="s">
        <v>39</v>
      </c>
      <c r="B125" s="197" t="s">
        <v>2820</v>
      </c>
      <c r="C125" s="197" t="s">
        <v>390</v>
      </c>
      <c r="D125" s="197">
        <v>12.0</v>
      </c>
      <c r="E125" s="197" t="s">
        <v>2538</v>
      </c>
      <c r="F125" s="197" t="s">
        <v>2594</v>
      </c>
      <c r="G125" s="197" t="s">
        <v>2856</v>
      </c>
      <c r="H125" s="197" t="s">
        <v>2854</v>
      </c>
      <c r="I125" s="197" t="s">
        <v>2857</v>
      </c>
    </row>
    <row r="126" ht="150.0" customHeight="1">
      <c r="A126" s="198" t="s">
        <v>39</v>
      </c>
      <c r="B126" s="197" t="s">
        <v>2820</v>
      </c>
      <c r="C126" s="197" t="s">
        <v>390</v>
      </c>
      <c r="D126" s="197">
        <v>13.0</v>
      </c>
      <c r="E126" s="197" t="s">
        <v>2858</v>
      </c>
      <c r="F126" s="197" t="s">
        <v>2859</v>
      </c>
      <c r="G126" s="197" t="s">
        <v>2860</v>
      </c>
      <c r="H126" s="197" t="s">
        <v>2861</v>
      </c>
      <c r="I126" s="197" t="s">
        <v>2862</v>
      </c>
    </row>
    <row r="127" ht="150.0" customHeight="1">
      <c r="A127" s="198" t="s">
        <v>39</v>
      </c>
      <c r="B127" s="197" t="s">
        <v>2820</v>
      </c>
      <c r="C127" s="197" t="s">
        <v>390</v>
      </c>
      <c r="D127" s="197">
        <v>14.0</v>
      </c>
      <c r="E127" s="197" t="s">
        <v>2858</v>
      </c>
      <c r="F127" s="197" t="s">
        <v>2863</v>
      </c>
      <c r="G127" s="197" t="s">
        <v>2864</v>
      </c>
      <c r="H127" s="197" t="s">
        <v>2861</v>
      </c>
      <c r="I127" s="197" t="s">
        <v>2865</v>
      </c>
    </row>
    <row r="128" ht="150.0" customHeight="1">
      <c r="A128" s="189" t="s">
        <v>39</v>
      </c>
      <c r="B128" s="189" t="s">
        <v>1106</v>
      </c>
      <c r="C128" s="189" t="s">
        <v>452</v>
      </c>
      <c r="D128" s="189">
        <v>1.0</v>
      </c>
      <c r="E128" s="189" t="s">
        <v>2538</v>
      </c>
      <c r="F128" s="189" t="s">
        <v>2866</v>
      </c>
      <c r="G128" s="201" t="s">
        <v>2867</v>
      </c>
      <c r="H128" s="199" t="s">
        <v>2868</v>
      </c>
      <c r="I128" s="189" t="s">
        <v>2869</v>
      </c>
    </row>
    <row r="129" ht="150.0" customHeight="1">
      <c r="A129" s="189" t="s">
        <v>39</v>
      </c>
      <c r="B129" s="189" t="s">
        <v>1106</v>
      </c>
      <c r="C129" s="189" t="s">
        <v>452</v>
      </c>
      <c r="D129" s="189">
        <v>2.0</v>
      </c>
      <c r="E129" s="189" t="s">
        <v>2538</v>
      </c>
      <c r="F129" s="189" t="s">
        <v>2866</v>
      </c>
      <c r="G129" s="189" t="s">
        <v>2870</v>
      </c>
      <c r="H129" s="199" t="s">
        <v>2871</v>
      </c>
      <c r="I129" s="189" t="s">
        <v>2872</v>
      </c>
    </row>
    <row r="130" ht="150.0" customHeight="1">
      <c r="A130" s="189" t="s">
        <v>39</v>
      </c>
      <c r="B130" s="189" t="s">
        <v>1106</v>
      </c>
      <c r="C130" s="189" t="s">
        <v>452</v>
      </c>
      <c r="D130" s="189">
        <v>3.0</v>
      </c>
      <c r="E130" s="189" t="s">
        <v>2538</v>
      </c>
      <c r="F130" s="189" t="s">
        <v>2866</v>
      </c>
      <c r="G130" s="189" t="s">
        <v>2873</v>
      </c>
      <c r="H130" s="199" t="s">
        <v>2874</v>
      </c>
      <c r="I130" s="189" t="s">
        <v>2875</v>
      </c>
    </row>
    <row r="131" ht="150.0" customHeight="1">
      <c r="A131" s="189" t="s">
        <v>39</v>
      </c>
      <c r="B131" s="189" t="s">
        <v>1106</v>
      </c>
      <c r="C131" s="189" t="s">
        <v>452</v>
      </c>
      <c r="D131" s="189">
        <v>4.0</v>
      </c>
      <c r="E131" s="189" t="s">
        <v>2538</v>
      </c>
      <c r="F131" s="189" t="s">
        <v>2866</v>
      </c>
      <c r="G131" s="189" t="s">
        <v>2876</v>
      </c>
      <c r="H131" s="199" t="s">
        <v>2877</v>
      </c>
      <c r="I131" s="189" t="s">
        <v>2878</v>
      </c>
    </row>
    <row r="132" ht="150.0" customHeight="1">
      <c r="A132" s="189" t="s">
        <v>39</v>
      </c>
      <c r="B132" s="189" t="s">
        <v>1106</v>
      </c>
      <c r="C132" s="189" t="s">
        <v>452</v>
      </c>
      <c r="D132" s="189">
        <v>5.0</v>
      </c>
      <c r="E132" s="189" t="s">
        <v>2879</v>
      </c>
      <c r="F132" s="189" t="s">
        <v>2880</v>
      </c>
      <c r="G132" s="189" t="s">
        <v>2881</v>
      </c>
      <c r="H132" s="199" t="s">
        <v>2882</v>
      </c>
      <c r="I132" s="189" t="s">
        <v>2883</v>
      </c>
    </row>
    <row r="133" ht="150.0" customHeight="1">
      <c r="A133" s="189" t="s">
        <v>39</v>
      </c>
      <c r="B133" s="189" t="s">
        <v>1106</v>
      </c>
      <c r="C133" s="189" t="s">
        <v>452</v>
      </c>
      <c r="D133" s="189">
        <v>6.0</v>
      </c>
      <c r="E133" s="189" t="s">
        <v>2879</v>
      </c>
      <c r="F133" s="189" t="s">
        <v>2880</v>
      </c>
      <c r="G133" s="189" t="s">
        <v>2884</v>
      </c>
      <c r="H133" s="199" t="s">
        <v>2885</v>
      </c>
      <c r="I133" s="202" t="s">
        <v>2886</v>
      </c>
    </row>
    <row r="134" ht="150.0" customHeight="1">
      <c r="A134" s="189" t="s">
        <v>39</v>
      </c>
      <c r="B134" s="189" t="s">
        <v>1106</v>
      </c>
      <c r="C134" s="189" t="s">
        <v>452</v>
      </c>
      <c r="D134" s="189">
        <v>7.0</v>
      </c>
      <c r="E134" s="189" t="s">
        <v>2879</v>
      </c>
      <c r="F134" s="189" t="s">
        <v>2880</v>
      </c>
      <c r="G134" s="189" t="s">
        <v>2887</v>
      </c>
      <c r="H134" s="199" t="s">
        <v>2888</v>
      </c>
      <c r="I134" s="203" t="s">
        <v>2889</v>
      </c>
    </row>
    <row r="135" ht="150.0" customHeight="1">
      <c r="A135" s="189" t="s">
        <v>39</v>
      </c>
      <c r="B135" s="189" t="s">
        <v>1106</v>
      </c>
      <c r="C135" s="189" t="s">
        <v>452</v>
      </c>
      <c r="D135" s="189">
        <v>8.0</v>
      </c>
      <c r="E135" s="189" t="s">
        <v>2879</v>
      </c>
      <c r="F135" s="189" t="s">
        <v>2880</v>
      </c>
      <c r="G135" s="189" t="s">
        <v>2890</v>
      </c>
      <c r="H135" s="199" t="s">
        <v>2891</v>
      </c>
      <c r="I135" s="189" t="s">
        <v>2892</v>
      </c>
    </row>
    <row r="136" ht="150.0" customHeight="1">
      <c r="A136" s="189" t="s">
        <v>39</v>
      </c>
      <c r="B136" s="189" t="s">
        <v>1106</v>
      </c>
      <c r="C136" s="189" t="s">
        <v>452</v>
      </c>
      <c r="D136" s="189">
        <v>9.0</v>
      </c>
      <c r="E136" s="189" t="s">
        <v>2879</v>
      </c>
      <c r="F136" s="189" t="s">
        <v>2880</v>
      </c>
      <c r="G136" s="189" t="s">
        <v>2893</v>
      </c>
      <c r="H136" s="199" t="s">
        <v>2894</v>
      </c>
      <c r="I136" s="189" t="s">
        <v>2895</v>
      </c>
    </row>
    <row r="137" ht="150.0" customHeight="1">
      <c r="A137" s="189" t="s">
        <v>39</v>
      </c>
      <c r="B137" s="189" t="s">
        <v>1106</v>
      </c>
      <c r="C137" s="189" t="s">
        <v>452</v>
      </c>
      <c r="D137" s="189">
        <v>10.0</v>
      </c>
      <c r="E137" s="189" t="s">
        <v>2879</v>
      </c>
      <c r="F137" s="189" t="s">
        <v>2880</v>
      </c>
      <c r="G137" s="189" t="s">
        <v>2896</v>
      </c>
      <c r="H137" s="199" t="s">
        <v>2897</v>
      </c>
      <c r="I137" s="189" t="s">
        <v>2898</v>
      </c>
    </row>
    <row r="138" ht="150.0" customHeight="1">
      <c r="A138" s="189" t="s">
        <v>39</v>
      </c>
      <c r="B138" s="189" t="s">
        <v>1106</v>
      </c>
      <c r="C138" s="189" t="s">
        <v>452</v>
      </c>
      <c r="D138" s="189">
        <v>11.0</v>
      </c>
      <c r="E138" s="189" t="s">
        <v>2879</v>
      </c>
      <c r="F138" s="189" t="s">
        <v>2880</v>
      </c>
      <c r="G138" s="189" t="s">
        <v>2899</v>
      </c>
      <c r="H138" s="199" t="s">
        <v>2900</v>
      </c>
      <c r="I138" s="189" t="s">
        <v>2901</v>
      </c>
    </row>
    <row r="139" ht="150.0" customHeight="1">
      <c r="A139" s="189" t="s">
        <v>39</v>
      </c>
      <c r="B139" s="189" t="s">
        <v>1106</v>
      </c>
      <c r="C139" s="189" t="s">
        <v>452</v>
      </c>
      <c r="D139" s="189">
        <v>12.0</v>
      </c>
      <c r="E139" s="189" t="s">
        <v>2902</v>
      </c>
      <c r="F139" s="189" t="s">
        <v>2903</v>
      </c>
      <c r="G139" s="189" t="s">
        <v>2904</v>
      </c>
      <c r="H139" s="199" t="s">
        <v>2905</v>
      </c>
      <c r="I139" s="189" t="s">
        <v>2906</v>
      </c>
    </row>
    <row r="140" ht="150.0" customHeight="1">
      <c r="A140" s="189" t="s">
        <v>39</v>
      </c>
      <c r="B140" s="189" t="s">
        <v>1106</v>
      </c>
      <c r="C140" s="189" t="s">
        <v>452</v>
      </c>
      <c r="D140" s="189">
        <v>13.0</v>
      </c>
      <c r="E140" s="189" t="s">
        <v>2902</v>
      </c>
      <c r="F140" s="189" t="s">
        <v>2903</v>
      </c>
      <c r="G140" s="189" t="s">
        <v>2907</v>
      </c>
      <c r="H140" s="199" t="s">
        <v>2908</v>
      </c>
      <c r="I140" s="189" t="s">
        <v>2909</v>
      </c>
    </row>
    <row r="141" ht="150.0" customHeight="1">
      <c r="A141" s="189" t="s">
        <v>39</v>
      </c>
      <c r="B141" s="189" t="s">
        <v>1106</v>
      </c>
      <c r="C141" s="189" t="s">
        <v>452</v>
      </c>
      <c r="D141" s="189">
        <v>14.0</v>
      </c>
      <c r="E141" s="189" t="s">
        <v>2902</v>
      </c>
      <c r="F141" s="189" t="s">
        <v>2903</v>
      </c>
      <c r="G141" s="189" t="s">
        <v>2910</v>
      </c>
      <c r="H141" s="199" t="s">
        <v>2911</v>
      </c>
      <c r="I141" s="189" t="s">
        <v>2912</v>
      </c>
    </row>
    <row r="142" ht="150.0" customHeight="1">
      <c r="A142" s="195" t="s">
        <v>39</v>
      </c>
      <c r="B142" s="196" t="s">
        <v>1157</v>
      </c>
      <c r="C142" s="196" t="s">
        <v>452</v>
      </c>
      <c r="D142" s="196">
        <v>1.0</v>
      </c>
      <c r="E142" s="196" t="s">
        <v>2538</v>
      </c>
      <c r="F142" s="196" t="s">
        <v>2745</v>
      </c>
      <c r="G142" s="196" t="s">
        <v>2746</v>
      </c>
      <c r="H142" s="196" t="s">
        <v>2747</v>
      </c>
      <c r="I142" s="196" t="s">
        <v>2748</v>
      </c>
    </row>
    <row r="143" ht="150.0" customHeight="1">
      <c r="A143" s="198" t="s">
        <v>39</v>
      </c>
      <c r="B143" s="197" t="s">
        <v>1157</v>
      </c>
      <c r="C143" s="197" t="s">
        <v>452</v>
      </c>
      <c r="D143" s="197">
        <v>2.0</v>
      </c>
      <c r="E143" s="197" t="s">
        <v>2538</v>
      </c>
      <c r="F143" s="197" t="s">
        <v>2745</v>
      </c>
      <c r="G143" s="197" t="s">
        <v>2913</v>
      </c>
      <c r="H143" s="197" t="s">
        <v>2747</v>
      </c>
      <c r="I143" s="197" t="s">
        <v>2914</v>
      </c>
    </row>
    <row r="144" ht="150.0" customHeight="1">
      <c r="A144" s="198" t="s">
        <v>39</v>
      </c>
      <c r="B144" s="197" t="s">
        <v>1157</v>
      </c>
      <c r="C144" s="197" t="s">
        <v>452</v>
      </c>
      <c r="D144" s="197">
        <v>3.0</v>
      </c>
      <c r="E144" s="197" t="s">
        <v>2538</v>
      </c>
      <c r="F144" s="197" t="s">
        <v>2745</v>
      </c>
      <c r="G144" s="197" t="s">
        <v>2915</v>
      </c>
      <c r="H144" s="197" t="s">
        <v>2747</v>
      </c>
      <c r="I144" s="197" t="s">
        <v>2916</v>
      </c>
    </row>
    <row r="145" ht="150.0" customHeight="1">
      <c r="A145" s="198" t="s">
        <v>39</v>
      </c>
      <c r="B145" s="197" t="s">
        <v>1157</v>
      </c>
      <c r="C145" s="197" t="s">
        <v>452</v>
      </c>
      <c r="D145" s="197">
        <v>4.0</v>
      </c>
      <c r="E145" s="197" t="s">
        <v>2538</v>
      </c>
      <c r="F145" s="197" t="s">
        <v>2745</v>
      </c>
      <c r="G145" s="197" t="s">
        <v>2917</v>
      </c>
      <c r="H145" s="197" t="s">
        <v>2747</v>
      </c>
      <c r="I145" s="197" t="s">
        <v>2918</v>
      </c>
    </row>
    <row r="146" ht="150.0" customHeight="1">
      <c r="A146" s="198" t="s">
        <v>39</v>
      </c>
      <c r="B146" s="197" t="s">
        <v>1157</v>
      </c>
      <c r="C146" s="197" t="s">
        <v>452</v>
      </c>
      <c r="D146" s="197">
        <v>5.0</v>
      </c>
      <c r="E146" s="197" t="s">
        <v>2538</v>
      </c>
      <c r="F146" s="197" t="s">
        <v>2745</v>
      </c>
      <c r="G146" s="197" t="s">
        <v>2919</v>
      </c>
      <c r="H146" s="197" t="s">
        <v>2747</v>
      </c>
      <c r="I146" s="197" t="s">
        <v>2760</v>
      </c>
    </row>
    <row r="147" ht="150.0" customHeight="1">
      <c r="A147" s="198" t="s">
        <v>39</v>
      </c>
      <c r="B147" s="197" t="s">
        <v>1157</v>
      </c>
      <c r="C147" s="197" t="s">
        <v>452</v>
      </c>
      <c r="D147" s="197">
        <v>6.0</v>
      </c>
      <c r="E147" s="197" t="s">
        <v>2538</v>
      </c>
      <c r="F147" s="197" t="s">
        <v>2761</v>
      </c>
      <c r="G147" s="197" t="s">
        <v>2920</v>
      </c>
      <c r="H147" s="197" t="s">
        <v>2763</v>
      </c>
      <c r="I147" s="197" t="s">
        <v>2764</v>
      </c>
    </row>
    <row r="148" ht="150.0" customHeight="1">
      <c r="A148" s="198" t="s">
        <v>39</v>
      </c>
      <c r="B148" s="197" t="s">
        <v>1157</v>
      </c>
      <c r="C148" s="197" t="s">
        <v>452</v>
      </c>
      <c r="D148" s="197">
        <v>7.0</v>
      </c>
      <c r="E148" s="197" t="s">
        <v>2538</v>
      </c>
      <c r="F148" s="197" t="s">
        <v>2761</v>
      </c>
      <c r="G148" s="197" t="s">
        <v>2921</v>
      </c>
      <c r="H148" s="197" t="s">
        <v>2763</v>
      </c>
      <c r="I148" s="197" t="s">
        <v>2922</v>
      </c>
    </row>
    <row r="149" ht="150.0" customHeight="1">
      <c r="A149" s="198" t="s">
        <v>39</v>
      </c>
      <c r="B149" s="197" t="s">
        <v>1157</v>
      </c>
      <c r="C149" s="197" t="s">
        <v>452</v>
      </c>
      <c r="D149" s="197">
        <v>8.0</v>
      </c>
      <c r="E149" s="197" t="s">
        <v>2538</v>
      </c>
      <c r="F149" s="197" t="s">
        <v>2761</v>
      </c>
      <c r="G149" s="197" t="s">
        <v>2923</v>
      </c>
      <c r="H149" s="197" t="s">
        <v>2763</v>
      </c>
      <c r="I149" s="197" t="s">
        <v>2924</v>
      </c>
    </row>
    <row r="150" ht="150.0" customHeight="1">
      <c r="A150" s="198" t="s">
        <v>39</v>
      </c>
      <c r="B150" s="197" t="s">
        <v>1157</v>
      </c>
      <c r="C150" s="197" t="s">
        <v>452</v>
      </c>
      <c r="D150" s="197">
        <v>9.0</v>
      </c>
      <c r="E150" s="197" t="s">
        <v>2538</v>
      </c>
      <c r="F150" s="197" t="s">
        <v>2761</v>
      </c>
      <c r="G150" s="197" t="s">
        <v>2925</v>
      </c>
      <c r="H150" s="197" t="s">
        <v>2763</v>
      </c>
      <c r="I150" s="197" t="s">
        <v>2926</v>
      </c>
    </row>
    <row r="151" ht="150.0" customHeight="1">
      <c r="A151" s="198" t="s">
        <v>39</v>
      </c>
      <c r="B151" s="197" t="s">
        <v>1157</v>
      </c>
      <c r="C151" s="197" t="s">
        <v>452</v>
      </c>
      <c r="D151" s="197">
        <v>10.0</v>
      </c>
      <c r="E151" s="197" t="s">
        <v>2538</v>
      </c>
      <c r="F151" s="197" t="s">
        <v>2761</v>
      </c>
      <c r="G151" s="197" t="s">
        <v>2927</v>
      </c>
      <c r="H151" s="197" t="s">
        <v>2763</v>
      </c>
      <c r="I151" s="197" t="s">
        <v>2928</v>
      </c>
    </row>
    <row r="152" ht="150.0" customHeight="1">
      <c r="A152" s="198" t="s">
        <v>39</v>
      </c>
      <c r="B152" s="197" t="s">
        <v>1157</v>
      </c>
      <c r="C152" s="197" t="s">
        <v>452</v>
      </c>
      <c r="D152" s="197">
        <v>11.0</v>
      </c>
      <c r="E152" s="197" t="s">
        <v>2538</v>
      </c>
      <c r="F152" s="197" t="s">
        <v>2761</v>
      </c>
      <c r="G152" s="197" t="s">
        <v>2929</v>
      </c>
      <c r="H152" s="197" t="s">
        <v>2763</v>
      </c>
      <c r="I152" s="197" t="s">
        <v>2775</v>
      </c>
    </row>
    <row r="153" ht="150.0" customHeight="1">
      <c r="A153" s="198" t="s">
        <v>39</v>
      </c>
      <c r="B153" s="197" t="s">
        <v>1157</v>
      </c>
      <c r="C153" s="197" t="s">
        <v>452</v>
      </c>
      <c r="D153" s="197">
        <v>12.0</v>
      </c>
      <c r="E153" s="197" t="s">
        <v>2538</v>
      </c>
      <c r="F153" s="197" t="s">
        <v>2930</v>
      </c>
      <c r="G153" s="197" t="s">
        <v>2931</v>
      </c>
      <c r="H153" s="197" t="s">
        <v>2932</v>
      </c>
      <c r="I153" s="197" t="s">
        <v>2933</v>
      </c>
    </row>
    <row r="154" ht="150.0" customHeight="1">
      <c r="A154" s="198" t="s">
        <v>39</v>
      </c>
      <c r="B154" s="197" t="s">
        <v>1157</v>
      </c>
      <c r="C154" s="197" t="s">
        <v>452</v>
      </c>
      <c r="D154" s="197">
        <v>13.0</v>
      </c>
      <c r="E154" s="197" t="s">
        <v>2538</v>
      </c>
      <c r="F154" s="197" t="s">
        <v>2934</v>
      </c>
      <c r="G154" s="197" t="s">
        <v>2935</v>
      </c>
      <c r="H154" s="197" t="s">
        <v>2936</v>
      </c>
      <c r="I154" s="197" t="s">
        <v>2937</v>
      </c>
    </row>
    <row r="155" ht="150.0" customHeight="1">
      <c r="A155" s="198" t="s">
        <v>39</v>
      </c>
      <c r="B155" s="197" t="s">
        <v>1157</v>
      </c>
      <c r="C155" s="197" t="s">
        <v>452</v>
      </c>
      <c r="D155" s="197">
        <v>14.0</v>
      </c>
      <c r="E155" s="197" t="s">
        <v>2538</v>
      </c>
      <c r="F155" s="197" t="s">
        <v>2934</v>
      </c>
      <c r="G155" s="197" t="s">
        <v>2938</v>
      </c>
      <c r="H155" s="197" t="s">
        <v>2936</v>
      </c>
      <c r="I155" s="197" t="s">
        <v>2939</v>
      </c>
    </row>
    <row r="156" ht="150.0" customHeight="1">
      <c r="A156" s="189" t="s">
        <v>39</v>
      </c>
      <c r="B156" s="189" t="s">
        <v>2820</v>
      </c>
      <c r="C156" s="189" t="s">
        <v>452</v>
      </c>
      <c r="D156" s="189">
        <v>1.0</v>
      </c>
      <c r="E156" s="189" t="s">
        <v>633</v>
      </c>
      <c r="F156" s="200" t="s">
        <v>2940</v>
      </c>
      <c r="G156" s="189" t="s">
        <v>2787</v>
      </c>
      <c r="H156" s="199" t="s">
        <v>2788</v>
      </c>
      <c r="I156" s="189" t="s">
        <v>2789</v>
      </c>
    </row>
    <row r="157" ht="150.0" customHeight="1">
      <c r="A157" s="200" t="s">
        <v>39</v>
      </c>
      <c r="B157" s="200" t="s">
        <v>2820</v>
      </c>
      <c r="C157" s="200" t="s">
        <v>452</v>
      </c>
      <c r="D157" s="200">
        <v>2.0</v>
      </c>
      <c r="E157" s="200" t="s">
        <v>633</v>
      </c>
      <c r="F157" s="200" t="s">
        <v>2940</v>
      </c>
      <c r="G157" s="200" t="s">
        <v>2790</v>
      </c>
      <c r="H157" s="204" t="s">
        <v>2788</v>
      </c>
      <c r="I157" s="200" t="s">
        <v>2791</v>
      </c>
    </row>
    <row r="158" ht="150.0" customHeight="1">
      <c r="A158" s="200" t="s">
        <v>39</v>
      </c>
      <c r="B158" s="200" t="s">
        <v>2820</v>
      </c>
      <c r="C158" s="200" t="s">
        <v>452</v>
      </c>
      <c r="D158" s="200">
        <v>3.0</v>
      </c>
      <c r="E158" s="200" t="s">
        <v>633</v>
      </c>
      <c r="F158" s="200" t="s">
        <v>2786</v>
      </c>
      <c r="G158" s="200" t="s">
        <v>2941</v>
      </c>
      <c r="H158" s="200" t="s">
        <v>2788</v>
      </c>
      <c r="I158" s="200" t="s">
        <v>2942</v>
      </c>
    </row>
    <row r="159" ht="150.0" customHeight="1">
      <c r="A159" s="200" t="s">
        <v>39</v>
      </c>
      <c r="B159" s="200" t="s">
        <v>2820</v>
      </c>
      <c r="C159" s="200" t="s">
        <v>452</v>
      </c>
      <c r="D159" s="200">
        <v>4.0</v>
      </c>
      <c r="E159" s="200" t="s">
        <v>633</v>
      </c>
      <c r="F159" s="200" t="s">
        <v>2786</v>
      </c>
      <c r="G159" s="200" t="s">
        <v>2943</v>
      </c>
      <c r="H159" s="200" t="s">
        <v>2788</v>
      </c>
      <c r="I159" s="200" t="s">
        <v>2944</v>
      </c>
    </row>
    <row r="160" ht="150.0" customHeight="1">
      <c r="A160" s="200" t="s">
        <v>39</v>
      </c>
      <c r="B160" s="200" t="s">
        <v>2820</v>
      </c>
      <c r="C160" s="200" t="s">
        <v>452</v>
      </c>
      <c r="D160" s="200">
        <v>5.0</v>
      </c>
      <c r="E160" s="200" t="s">
        <v>633</v>
      </c>
      <c r="F160" s="200" t="s">
        <v>2786</v>
      </c>
      <c r="G160" s="200" t="s">
        <v>2945</v>
      </c>
      <c r="H160" s="200" t="s">
        <v>2788</v>
      </c>
      <c r="I160" s="200" t="s">
        <v>2946</v>
      </c>
    </row>
    <row r="161" ht="150.0" customHeight="1">
      <c r="A161" s="200" t="s">
        <v>39</v>
      </c>
      <c r="B161" s="200" t="s">
        <v>2820</v>
      </c>
      <c r="C161" s="200" t="s">
        <v>452</v>
      </c>
      <c r="D161" s="200">
        <v>6.0</v>
      </c>
      <c r="E161" s="200" t="s">
        <v>633</v>
      </c>
      <c r="F161" s="200" t="s">
        <v>2786</v>
      </c>
      <c r="G161" s="200" t="s">
        <v>2947</v>
      </c>
      <c r="H161" s="200" t="s">
        <v>2788</v>
      </c>
      <c r="I161" s="200" t="s">
        <v>2948</v>
      </c>
    </row>
    <row r="162" ht="150.0" customHeight="1">
      <c r="A162" s="200" t="s">
        <v>39</v>
      </c>
      <c r="B162" s="200" t="s">
        <v>2820</v>
      </c>
      <c r="C162" s="200" t="s">
        <v>452</v>
      </c>
      <c r="D162" s="200">
        <v>7.0</v>
      </c>
      <c r="E162" s="200" t="s">
        <v>633</v>
      </c>
      <c r="F162" s="200" t="s">
        <v>2949</v>
      </c>
      <c r="G162" s="200" t="s">
        <v>2950</v>
      </c>
      <c r="H162" s="200" t="s">
        <v>2788</v>
      </c>
      <c r="I162" s="200" t="s">
        <v>2951</v>
      </c>
    </row>
    <row r="163" ht="150.0" customHeight="1">
      <c r="A163" s="200" t="s">
        <v>39</v>
      </c>
      <c r="B163" s="200" t="s">
        <v>2820</v>
      </c>
      <c r="C163" s="200" t="s">
        <v>452</v>
      </c>
      <c r="D163" s="200">
        <v>8.0</v>
      </c>
      <c r="E163" s="200" t="s">
        <v>633</v>
      </c>
      <c r="F163" s="200" t="s">
        <v>2802</v>
      </c>
      <c r="G163" s="200" t="s">
        <v>2952</v>
      </c>
      <c r="H163" s="200" t="s">
        <v>2788</v>
      </c>
      <c r="I163" s="200" t="s">
        <v>2953</v>
      </c>
    </row>
    <row r="164" ht="150.0" customHeight="1">
      <c r="A164" s="200" t="s">
        <v>39</v>
      </c>
      <c r="B164" s="200" t="s">
        <v>2820</v>
      </c>
      <c r="C164" s="200" t="s">
        <v>452</v>
      </c>
      <c r="D164" s="200">
        <v>9.0</v>
      </c>
      <c r="E164" s="200" t="s">
        <v>633</v>
      </c>
      <c r="F164" s="200" t="s">
        <v>2949</v>
      </c>
      <c r="G164" s="200" t="s">
        <v>2808</v>
      </c>
      <c r="H164" s="200" t="s">
        <v>2788</v>
      </c>
      <c r="I164" s="200" t="s">
        <v>2954</v>
      </c>
    </row>
    <row r="165" ht="150.0" customHeight="1">
      <c r="A165" s="200" t="s">
        <v>39</v>
      </c>
      <c r="B165" s="200" t="s">
        <v>2820</v>
      </c>
      <c r="C165" s="200" t="s">
        <v>452</v>
      </c>
      <c r="D165" s="200">
        <v>10.0</v>
      </c>
      <c r="E165" s="200" t="s">
        <v>633</v>
      </c>
      <c r="F165" s="200" t="s">
        <v>2949</v>
      </c>
      <c r="G165" s="200" t="s">
        <v>2955</v>
      </c>
      <c r="H165" s="200" t="s">
        <v>2788</v>
      </c>
      <c r="I165" s="200" t="s">
        <v>2956</v>
      </c>
    </row>
    <row r="166" ht="150.0" customHeight="1">
      <c r="A166" s="200" t="s">
        <v>39</v>
      </c>
      <c r="B166" s="200" t="s">
        <v>2820</v>
      </c>
      <c r="C166" s="200" t="s">
        <v>452</v>
      </c>
      <c r="D166" s="200">
        <v>11.0</v>
      </c>
      <c r="E166" s="200" t="s">
        <v>633</v>
      </c>
      <c r="F166" s="200" t="s">
        <v>2805</v>
      </c>
      <c r="G166" s="200" t="s">
        <v>2810</v>
      </c>
      <c r="H166" s="200" t="s">
        <v>2788</v>
      </c>
      <c r="I166" s="200" t="s">
        <v>2811</v>
      </c>
    </row>
    <row r="167" ht="150.0" customHeight="1">
      <c r="A167" s="200" t="s">
        <v>39</v>
      </c>
      <c r="B167" s="200" t="s">
        <v>2820</v>
      </c>
      <c r="C167" s="200" t="s">
        <v>452</v>
      </c>
      <c r="D167" s="200">
        <v>12.0</v>
      </c>
      <c r="E167" s="200" t="s">
        <v>633</v>
      </c>
      <c r="F167" s="200" t="s">
        <v>2812</v>
      </c>
      <c r="G167" s="200" t="s">
        <v>2813</v>
      </c>
      <c r="H167" s="200" t="s">
        <v>2788</v>
      </c>
      <c r="I167" s="200" t="s">
        <v>2957</v>
      </c>
    </row>
    <row r="168" ht="150.0" customHeight="1">
      <c r="A168" s="200" t="s">
        <v>39</v>
      </c>
      <c r="B168" s="200" t="s">
        <v>2820</v>
      </c>
      <c r="C168" s="200" t="s">
        <v>452</v>
      </c>
      <c r="D168" s="200">
        <v>13.0</v>
      </c>
      <c r="E168" s="200" t="s">
        <v>633</v>
      </c>
      <c r="F168" s="200" t="s">
        <v>2812</v>
      </c>
      <c r="G168" s="200" t="s">
        <v>2815</v>
      </c>
      <c r="H168" s="200" t="s">
        <v>2788</v>
      </c>
      <c r="I168" s="200" t="s">
        <v>2958</v>
      </c>
    </row>
    <row r="169" ht="150.0" customHeight="1">
      <c r="A169" s="200" t="s">
        <v>39</v>
      </c>
      <c r="B169" s="200" t="s">
        <v>2820</v>
      </c>
      <c r="C169" s="200" t="s">
        <v>452</v>
      </c>
      <c r="D169" s="200">
        <v>14.0</v>
      </c>
      <c r="E169" s="200" t="s">
        <v>633</v>
      </c>
      <c r="F169" s="200" t="s">
        <v>2959</v>
      </c>
      <c r="G169" s="200" t="s">
        <v>2960</v>
      </c>
      <c r="H169" s="200" t="s">
        <v>2788</v>
      </c>
      <c r="I169" s="200" t="s">
        <v>2961</v>
      </c>
    </row>
  </sheetData>
  <autoFilter ref="$A$1:$I$1"/>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6.75" customHeight="1">
      <c r="A1" s="20" t="s">
        <v>29</v>
      </c>
      <c r="B1" s="20" t="s">
        <v>30</v>
      </c>
      <c r="C1" s="20" t="s">
        <v>31</v>
      </c>
      <c r="D1" s="20" t="s">
        <v>32</v>
      </c>
      <c r="E1" s="20" t="s">
        <v>34</v>
      </c>
      <c r="F1" s="20" t="s">
        <v>35</v>
      </c>
      <c r="G1" s="20" t="s">
        <v>2125</v>
      </c>
      <c r="H1" s="20" t="s">
        <v>37</v>
      </c>
      <c r="I1" s="20" t="s">
        <v>38</v>
      </c>
    </row>
    <row r="2" ht="187.5" customHeight="1">
      <c r="A2" s="16" t="s">
        <v>39</v>
      </c>
      <c r="B2" s="16" t="s">
        <v>40</v>
      </c>
      <c r="C2" s="55" t="s">
        <v>275</v>
      </c>
      <c r="D2" s="55">
        <v>1.0</v>
      </c>
      <c r="E2" s="55" t="s">
        <v>2962</v>
      </c>
      <c r="F2" s="55" t="s">
        <v>2963</v>
      </c>
      <c r="G2" s="55" t="s">
        <v>2964</v>
      </c>
      <c r="H2" s="55" t="s">
        <v>2965</v>
      </c>
      <c r="I2" s="55" t="s">
        <v>2966</v>
      </c>
    </row>
    <row r="3" ht="187.5" customHeight="1">
      <c r="A3" s="16" t="s">
        <v>39</v>
      </c>
      <c r="B3" s="16" t="s">
        <v>40</v>
      </c>
      <c r="C3" s="55" t="s">
        <v>275</v>
      </c>
      <c r="D3" s="55">
        <v>2.0</v>
      </c>
      <c r="E3" s="55" t="s">
        <v>2962</v>
      </c>
      <c r="F3" s="55" t="s">
        <v>2967</v>
      </c>
      <c r="G3" s="55" t="s">
        <v>2968</v>
      </c>
      <c r="H3" s="55" t="s">
        <v>2967</v>
      </c>
      <c r="I3" s="55" t="s">
        <v>2969</v>
      </c>
    </row>
    <row r="4" ht="187.5" customHeight="1">
      <c r="A4" s="16" t="s">
        <v>39</v>
      </c>
      <c r="B4" s="16" t="s">
        <v>40</v>
      </c>
      <c r="C4" s="55" t="s">
        <v>275</v>
      </c>
      <c r="D4" s="55">
        <v>3.0</v>
      </c>
      <c r="E4" s="55" t="s">
        <v>2970</v>
      </c>
      <c r="F4" s="55" t="s">
        <v>2971</v>
      </c>
      <c r="G4" s="55" t="s">
        <v>2972</v>
      </c>
      <c r="H4" s="55" t="s">
        <v>2973</v>
      </c>
      <c r="I4" s="55" t="s">
        <v>2974</v>
      </c>
    </row>
    <row r="5" ht="187.5" customHeight="1">
      <c r="A5" s="16" t="s">
        <v>39</v>
      </c>
      <c r="B5" s="16" t="s">
        <v>40</v>
      </c>
      <c r="C5" s="55" t="s">
        <v>275</v>
      </c>
      <c r="D5" s="55">
        <v>4.0</v>
      </c>
      <c r="E5" s="55" t="s">
        <v>2970</v>
      </c>
      <c r="F5" s="55" t="s">
        <v>2975</v>
      </c>
      <c r="G5" s="55" t="s">
        <v>2976</v>
      </c>
      <c r="H5" s="55" t="s">
        <v>2977</v>
      </c>
      <c r="I5" s="55" t="s">
        <v>2978</v>
      </c>
    </row>
    <row r="6" ht="187.5" customHeight="1">
      <c r="A6" s="205" t="s">
        <v>39</v>
      </c>
      <c r="B6" s="205" t="s">
        <v>40</v>
      </c>
      <c r="C6" s="206" t="s">
        <v>275</v>
      </c>
      <c r="D6" s="206">
        <v>5.0</v>
      </c>
      <c r="E6" s="206" t="s">
        <v>2970</v>
      </c>
      <c r="F6" s="206" t="s">
        <v>2979</v>
      </c>
      <c r="G6" s="206" t="s">
        <v>2980</v>
      </c>
      <c r="H6" s="206" t="s">
        <v>2981</v>
      </c>
      <c r="I6" s="206" t="s">
        <v>2982</v>
      </c>
    </row>
    <row r="7" ht="187.5" customHeight="1">
      <c r="A7" s="16" t="s">
        <v>39</v>
      </c>
      <c r="B7" s="16" t="s">
        <v>40</v>
      </c>
      <c r="C7" s="55" t="s">
        <v>275</v>
      </c>
      <c r="D7" s="55">
        <v>6.0</v>
      </c>
      <c r="E7" s="55" t="s">
        <v>2277</v>
      </c>
      <c r="F7" s="55" t="s">
        <v>2983</v>
      </c>
      <c r="G7" s="55" t="s">
        <v>2984</v>
      </c>
      <c r="H7" s="55" t="s">
        <v>2985</v>
      </c>
      <c r="I7" s="55" t="s">
        <v>2986</v>
      </c>
    </row>
    <row r="8" ht="187.5" customHeight="1">
      <c r="A8" s="16" t="s">
        <v>39</v>
      </c>
      <c r="B8" s="16" t="s">
        <v>40</v>
      </c>
      <c r="C8" s="55" t="s">
        <v>275</v>
      </c>
      <c r="D8" s="55">
        <v>7.0</v>
      </c>
      <c r="E8" s="55" t="s">
        <v>2277</v>
      </c>
      <c r="F8" s="55" t="s">
        <v>2987</v>
      </c>
      <c r="G8" s="55" t="s">
        <v>2988</v>
      </c>
      <c r="H8" s="55" t="s">
        <v>2989</v>
      </c>
      <c r="I8" s="55" t="s">
        <v>2990</v>
      </c>
    </row>
    <row r="9" ht="187.5" customHeight="1">
      <c r="A9" s="16" t="s">
        <v>39</v>
      </c>
      <c r="B9" s="16" t="s">
        <v>2991</v>
      </c>
      <c r="C9" s="55" t="s">
        <v>275</v>
      </c>
      <c r="D9" s="55">
        <v>8.0</v>
      </c>
      <c r="E9" s="55" t="s">
        <v>2277</v>
      </c>
      <c r="F9" s="55" t="s">
        <v>2987</v>
      </c>
      <c r="G9" s="55" t="s">
        <v>2992</v>
      </c>
      <c r="H9" s="55" t="s">
        <v>2993</v>
      </c>
      <c r="I9" s="55" t="s">
        <v>2994</v>
      </c>
    </row>
    <row r="10" ht="187.5" customHeight="1">
      <c r="A10" s="205" t="s">
        <v>39</v>
      </c>
      <c r="B10" s="205" t="s">
        <v>40</v>
      </c>
      <c r="C10" s="206" t="s">
        <v>275</v>
      </c>
      <c r="D10" s="206">
        <v>9.0</v>
      </c>
      <c r="E10" s="206" t="s">
        <v>2277</v>
      </c>
      <c r="F10" s="206" t="s">
        <v>2987</v>
      </c>
      <c r="G10" s="206" t="s">
        <v>2995</v>
      </c>
      <c r="H10" s="206" t="s">
        <v>2996</v>
      </c>
      <c r="I10" s="206" t="s">
        <v>2997</v>
      </c>
    </row>
    <row r="11" ht="187.5" customHeight="1">
      <c r="A11" s="16" t="s">
        <v>39</v>
      </c>
      <c r="B11" s="16" t="s">
        <v>40</v>
      </c>
      <c r="C11" s="55" t="s">
        <v>275</v>
      </c>
      <c r="D11" s="55">
        <v>10.0</v>
      </c>
      <c r="E11" s="55" t="s">
        <v>2456</v>
      </c>
      <c r="F11" s="55" t="s">
        <v>2998</v>
      </c>
      <c r="G11" s="55" t="s">
        <v>2999</v>
      </c>
      <c r="H11" s="55" t="s">
        <v>3000</v>
      </c>
      <c r="I11" s="55" t="s">
        <v>3001</v>
      </c>
    </row>
    <row r="12" ht="187.5" customHeight="1">
      <c r="A12" s="16" t="s">
        <v>39</v>
      </c>
      <c r="B12" s="16" t="s">
        <v>40</v>
      </c>
      <c r="C12" s="55" t="s">
        <v>275</v>
      </c>
      <c r="D12" s="55">
        <v>11.0</v>
      </c>
      <c r="E12" s="55" t="s">
        <v>3002</v>
      </c>
      <c r="F12" s="55" t="s">
        <v>3003</v>
      </c>
      <c r="G12" s="55" t="s">
        <v>3004</v>
      </c>
      <c r="H12" s="55" t="s">
        <v>3005</v>
      </c>
      <c r="I12" s="55" t="s">
        <v>3006</v>
      </c>
    </row>
    <row r="13" ht="187.5" customHeight="1">
      <c r="A13" s="16" t="s">
        <v>39</v>
      </c>
      <c r="B13" s="16" t="s">
        <v>40</v>
      </c>
      <c r="C13" s="55" t="s">
        <v>275</v>
      </c>
      <c r="D13" s="55">
        <v>12.0</v>
      </c>
      <c r="E13" s="55" t="s">
        <v>3002</v>
      </c>
      <c r="F13" s="55" t="s">
        <v>3007</v>
      </c>
      <c r="G13" s="55" t="s">
        <v>3008</v>
      </c>
      <c r="H13" s="55" t="s">
        <v>3009</v>
      </c>
      <c r="I13" s="55" t="s">
        <v>3010</v>
      </c>
    </row>
    <row r="14" ht="187.5" customHeight="1">
      <c r="A14" s="16" t="s">
        <v>39</v>
      </c>
      <c r="B14" s="16" t="s">
        <v>40</v>
      </c>
      <c r="C14" s="55" t="s">
        <v>275</v>
      </c>
      <c r="D14" s="55">
        <v>13.0</v>
      </c>
      <c r="E14" s="55" t="s">
        <v>3011</v>
      </c>
      <c r="F14" s="55" t="s">
        <v>3012</v>
      </c>
      <c r="G14" s="55" t="s">
        <v>3013</v>
      </c>
      <c r="H14" s="55" t="s">
        <v>3014</v>
      </c>
      <c r="I14" s="55" t="s">
        <v>3015</v>
      </c>
    </row>
    <row r="15" ht="187.5" customHeight="1">
      <c r="A15" s="205" t="s">
        <v>39</v>
      </c>
      <c r="B15" s="205" t="s">
        <v>40</v>
      </c>
      <c r="C15" s="206" t="s">
        <v>275</v>
      </c>
      <c r="D15" s="206">
        <v>14.0</v>
      </c>
      <c r="E15" s="206" t="s">
        <v>3011</v>
      </c>
      <c r="F15" s="206" t="s">
        <v>3012</v>
      </c>
      <c r="G15" s="206" t="s">
        <v>3016</v>
      </c>
      <c r="H15" s="206" t="s">
        <v>3014</v>
      </c>
      <c r="I15" s="206" t="s">
        <v>3017</v>
      </c>
    </row>
    <row r="16" ht="187.5" customHeight="1">
      <c r="A16" s="16" t="s">
        <v>39</v>
      </c>
      <c r="B16" s="16" t="s">
        <v>553</v>
      </c>
      <c r="C16" s="55" t="s">
        <v>275</v>
      </c>
      <c r="D16" s="53">
        <v>1.0</v>
      </c>
      <c r="E16" s="53" t="s">
        <v>2181</v>
      </c>
      <c r="F16" s="53" t="s">
        <v>3018</v>
      </c>
      <c r="G16" s="53" t="s">
        <v>3019</v>
      </c>
      <c r="H16" s="53" t="s">
        <v>3020</v>
      </c>
      <c r="I16" s="53" t="s">
        <v>3021</v>
      </c>
    </row>
    <row r="17" ht="187.5" customHeight="1">
      <c r="A17" s="16" t="s">
        <v>39</v>
      </c>
      <c r="B17" s="16" t="s">
        <v>553</v>
      </c>
      <c r="C17" s="162" t="s">
        <v>275</v>
      </c>
      <c r="D17" s="57">
        <v>2.0</v>
      </c>
      <c r="E17" s="57" t="s">
        <v>2181</v>
      </c>
      <c r="F17" s="57" t="s">
        <v>3018</v>
      </c>
      <c r="G17" s="57" t="s">
        <v>3022</v>
      </c>
      <c r="H17" s="57" t="s">
        <v>3023</v>
      </c>
      <c r="I17" s="57" t="s">
        <v>3024</v>
      </c>
    </row>
    <row r="18" ht="187.5" customHeight="1">
      <c r="A18" s="205" t="s">
        <v>39</v>
      </c>
      <c r="B18" s="205" t="s">
        <v>553</v>
      </c>
      <c r="C18" s="207" t="s">
        <v>275</v>
      </c>
      <c r="D18" s="208">
        <v>3.0</v>
      </c>
      <c r="E18" s="208" t="s">
        <v>2181</v>
      </c>
      <c r="F18" s="208" t="s">
        <v>3018</v>
      </c>
      <c r="G18" s="208" t="s">
        <v>3025</v>
      </c>
      <c r="H18" s="208" t="s">
        <v>3026</v>
      </c>
      <c r="I18" s="208" t="s">
        <v>3027</v>
      </c>
    </row>
    <row r="19" ht="187.5" customHeight="1">
      <c r="A19" s="205" t="s">
        <v>39</v>
      </c>
      <c r="B19" s="205" t="s">
        <v>553</v>
      </c>
      <c r="C19" s="207" t="s">
        <v>275</v>
      </c>
      <c r="D19" s="208">
        <v>4.0</v>
      </c>
      <c r="E19" s="208" t="s">
        <v>2181</v>
      </c>
      <c r="F19" s="208" t="s">
        <v>3018</v>
      </c>
      <c r="G19" s="208" t="s">
        <v>3025</v>
      </c>
      <c r="H19" s="208" t="s">
        <v>3026</v>
      </c>
      <c r="I19" s="208" t="s">
        <v>3028</v>
      </c>
    </row>
    <row r="20" ht="187.5" customHeight="1">
      <c r="A20" s="16" t="s">
        <v>39</v>
      </c>
      <c r="B20" s="16" t="s">
        <v>553</v>
      </c>
      <c r="C20" s="55" t="s">
        <v>275</v>
      </c>
      <c r="D20" s="53">
        <v>5.0</v>
      </c>
      <c r="E20" s="209" t="s">
        <v>3029</v>
      </c>
      <c r="F20" s="53" t="s">
        <v>3030</v>
      </c>
      <c r="G20" s="53" t="s">
        <v>3031</v>
      </c>
      <c r="H20" s="53" t="s">
        <v>3032</v>
      </c>
      <c r="I20" s="53" t="s">
        <v>3033</v>
      </c>
    </row>
    <row r="21" ht="187.5" customHeight="1">
      <c r="A21" s="16" t="s">
        <v>39</v>
      </c>
      <c r="B21" s="16" t="s">
        <v>553</v>
      </c>
      <c r="C21" s="162" t="s">
        <v>275</v>
      </c>
      <c r="D21" s="57">
        <v>6.0</v>
      </c>
      <c r="E21" s="210" t="s">
        <v>3034</v>
      </c>
      <c r="F21" s="57" t="s">
        <v>3030</v>
      </c>
      <c r="G21" s="57" t="s">
        <v>3035</v>
      </c>
      <c r="H21" s="57" t="s">
        <v>3036</v>
      </c>
      <c r="I21" s="57" t="s">
        <v>3037</v>
      </c>
    </row>
    <row r="22" ht="187.5" customHeight="1">
      <c r="A22" s="16" t="s">
        <v>39</v>
      </c>
      <c r="B22" s="16" t="s">
        <v>553</v>
      </c>
      <c r="C22" s="162" t="s">
        <v>275</v>
      </c>
      <c r="D22" s="57">
        <v>7.0</v>
      </c>
      <c r="E22" s="57" t="s">
        <v>3034</v>
      </c>
      <c r="F22" s="211" t="s">
        <v>3038</v>
      </c>
      <c r="G22" s="57" t="s">
        <v>3039</v>
      </c>
      <c r="H22" s="57" t="s">
        <v>3040</v>
      </c>
      <c r="I22" s="57" t="s">
        <v>3041</v>
      </c>
    </row>
    <row r="23" ht="187.5" customHeight="1">
      <c r="A23" s="16" t="s">
        <v>39</v>
      </c>
      <c r="B23" s="16" t="s">
        <v>553</v>
      </c>
      <c r="C23" s="162" t="s">
        <v>275</v>
      </c>
      <c r="D23" s="57">
        <v>8.0</v>
      </c>
      <c r="E23" s="57" t="s">
        <v>3042</v>
      </c>
      <c r="F23" s="211" t="s">
        <v>3038</v>
      </c>
      <c r="G23" s="57" t="s">
        <v>3043</v>
      </c>
      <c r="H23" s="57" t="s">
        <v>3044</v>
      </c>
      <c r="I23" s="57" t="s">
        <v>3045</v>
      </c>
    </row>
    <row r="24" ht="187.5" customHeight="1">
      <c r="A24" s="205" t="s">
        <v>39</v>
      </c>
      <c r="B24" s="205" t="s">
        <v>553</v>
      </c>
      <c r="C24" s="207" t="s">
        <v>275</v>
      </c>
      <c r="D24" s="208">
        <v>9.0</v>
      </c>
      <c r="E24" s="208" t="s">
        <v>2970</v>
      </c>
      <c r="F24" s="212" t="s">
        <v>3046</v>
      </c>
      <c r="G24" s="208" t="s">
        <v>3047</v>
      </c>
      <c r="H24" s="208" t="s">
        <v>3048</v>
      </c>
      <c r="I24" s="208" t="s">
        <v>3049</v>
      </c>
    </row>
    <row r="25" ht="187.5" customHeight="1">
      <c r="A25" s="16" t="s">
        <v>39</v>
      </c>
      <c r="B25" s="16" t="s">
        <v>553</v>
      </c>
      <c r="C25" s="162" t="s">
        <v>275</v>
      </c>
      <c r="D25" s="57">
        <v>10.0</v>
      </c>
      <c r="E25" s="57" t="s">
        <v>3050</v>
      </c>
      <c r="F25" s="57" t="s">
        <v>3051</v>
      </c>
      <c r="G25" s="57" t="s">
        <v>3052</v>
      </c>
      <c r="H25" s="57" t="s">
        <v>3053</v>
      </c>
      <c r="I25" s="57" t="s">
        <v>3054</v>
      </c>
    </row>
    <row r="26" ht="187.5" customHeight="1">
      <c r="A26" s="16" t="s">
        <v>39</v>
      </c>
      <c r="B26" s="16" t="s">
        <v>553</v>
      </c>
      <c r="C26" s="162" t="s">
        <v>275</v>
      </c>
      <c r="D26" s="57">
        <v>11.0</v>
      </c>
      <c r="E26" s="57" t="s">
        <v>3050</v>
      </c>
      <c r="F26" s="57" t="s">
        <v>3051</v>
      </c>
      <c r="G26" s="57" t="s">
        <v>3055</v>
      </c>
      <c r="H26" s="57" t="s">
        <v>3056</v>
      </c>
      <c r="I26" s="57" t="s">
        <v>3057</v>
      </c>
    </row>
    <row r="27" ht="187.5" customHeight="1">
      <c r="A27" s="16" t="s">
        <v>39</v>
      </c>
      <c r="B27" s="16" t="s">
        <v>553</v>
      </c>
      <c r="C27" s="162" t="s">
        <v>275</v>
      </c>
      <c r="D27" s="57">
        <v>12.0</v>
      </c>
      <c r="E27" s="57" t="s">
        <v>3050</v>
      </c>
      <c r="F27" s="57" t="s">
        <v>3051</v>
      </c>
      <c r="G27" s="57" t="s">
        <v>3058</v>
      </c>
      <c r="H27" s="57" t="s">
        <v>3059</v>
      </c>
      <c r="I27" s="57" t="s">
        <v>3060</v>
      </c>
    </row>
    <row r="28" ht="187.5" customHeight="1">
      <c r="A28" s="16" t="s">
        <v>39</v>
      </c>
      <c r="B28" s="16" t="s">
        <v>553</v>
      </c>
      <c r="C28" s="162" t="s">
        <v>275</v>
      </c>
      <c r="D28" s="57">
        <v>13.0</v>
      </c>
      <c r="E28" s="57" t="s">
        <v>3050</v>
      </c>
      <c r="F28" s="57" t="s">
        <v>3061</v>
      </c>
      <c r="G28" s="57" t="s">
        <v>3062</v>
      </c>
      <c r="H28" s="57" t="s">
        <v>3063</v>
      </c>
      <c r="I28" s="57" t="s">
        <v>3064</v>
      </c>
    </row>
    <row r="29" ht="187.5" customHeight="1">
      <c r="A29" s="52" t="s">
        <v>39</v>
      </c>
      <c r="B29" s="52" t="s">
        <v>553</v>
      </c>
      <c r="C29" s="213" t="s">
        <v>275</v>
      </c>
      <c r="D29" s="214">
        <v>14.0</v>
      </c>
      <c r="E29" s="214" t="s">
        <v>3050</v>
      </c>
      <c r="F29" s="214" t="s">
        <v>3065</v>
      </c>
      <c r="G29" s="214" t="s">
        <v>3066</v>
      </c>
      <c r="H29" s="214" t="s">
        <v>3067</v>
      </c>
      <c r="I29" s="214" t="s">
        <v>3068</v>
      </c>
    </row>
    <row r="30" ht="187.5" customHeight="1">
      <c r="A30" s="16" t="s">
        <v>39</v>
      </c>
      <c r="B30" s="16" t="s">
        <v>40</v>
      </c>
      <c r="C30" s="55" t="s">
        <v>338</v>
      </c>
      <c r="D30" s="55">
        <v>1.0</v>
      </c>
      <c r="E30" s="55" t="s">
        <v>3069</v>
      </c>
      <c r="F30" s="55" t="s">
        <v>3070</v>
      </c>
      <c r="G30" s="55" t="s">
        <v>3071</v>
      </c>
      <c r="H30" s="55" t="s">
        <v>3072</v>
      </c>
      <c r="I30" s="55" t="s">
        <v>3073</v>
      </c>
    </row>
    <row r="31" ht="187.5" customHeight="1">
      <c r="A31" s="16" t="s">
        <v>39</v>
      </c>
      <c r="B31" s="16" t="s">
        <v>40</v>
      </c>
      <c r="C31" s="55" t="s">
        <v>338</v>
      </c>
      <c r="D31" s="16">
        <v>2.0</v>
      </c>
      <c r="E31" s="16" t="s">
        <v>3011</v>
      </c>
      <c r="F31" s="55" t="s">
        <v>3070</v>
      </c>
      <c r="G31" s="55" t="s">
        <v>3074</v>
      </c>
      <c r="H31" s="55" t="s">
        <v>3075</v>
      </c>
      <c r="I31" s="16" t="s">
        <v>3076</v>
      </c>
    </row>
    <row r="32" ht="187.5" customHeight="1">
      <c r="A32" s="16" t="s">
        <v>39</v>
      </c>
      <c r="B32" s="16" t="s">
        <v>40</v>
      </c>
      <c r="C32" s="55" t="s">
        <v>338</v>
      </c>
      <c r="D32" s="16">
        <v>3.0</v>
      </c>
      <c r="E32" s="50" t="s">
        <v>3077</v>
      </c>
      <c r="F32" s="55" t="s">
        <v>3070</v>
      </c>
      <c r="G32" s="55" t="s">
        <v>3078</v>
      </c>
      <c r="H32" s="55" t="s">
        <v>3079</v>
      </c>
      <c r="I32" s="16" t="s">
        <v>3080</v>
      </c>
    </row>
    <row r="33" ht="187.5" customHeight="1">
      <c r="A33" s="208" t="s">
        <v>39</v>
      </c>
      <c r="B33" s="208" t="s">
        <v>40</v>
      </c>
      <c r="C33" s="208" t="s">
        <v>338</v>
      </c>
      <c r="D33" s="208">
        <v>4.0</v>
      </c>
      <c r="E33" s="208" t="s">
        <v>3011</v>
      </c>
      <c r="F33" s="208" t="s">
        <v>3081</v>
      </c>
      <c r="G33" s="208" t="s">
        <v>3082</v>
      </c>
      <c r="H33" s="208" t="s">
        <v>3083</v>
      </c>
      <c r="I33" s="208" t="s">
        <v>3084</v>
      </c>
    </row>
    <row r="34" ht="187.5" customHeight="1">
      <c r="A34" s="16" t="s">
        <v>39</v>
      </c>
      <c r="B34" s="16" t="s">
        <v>40</v>
      </c>
      <c r="C34" s="55" t="s">
        <v>338</v>
      </c>
      <c r="D34" s="16">
        <v>5.0</v>
      </c>
      <c r="E34" s="16" t="s">
        <v>3011</v>
      </c>
      <c r="F34" s="16" t="s">
        <v>3085</v>
      </c>
      <c r="G34" s="55" t="s">
        <v>3086</v>
      </c>
      <c r="H34" s="55" t="s">
        <v>3087</v>
      </c>
      <c r="I34" s="16" t="s">
        <v>3088</v>
      </c>
    </row>
    <row r="35" ht="187.5" customHeight="1">
      <c r="A35" s="16" t="s">
        <v>39</v>
      </c>
      <c r="B35" s="16" t="s">
        <v>40</v>
      </c>
      <c r="C35" s="55" t="s">
        <v>338</v>
      </c>
      <c r="D35" s="16">
        <v>6.0</v>
      </c>
      <c r="E35" s="16" t="s">
        <v>3011</v>
      </c>
      <c r="F35" s="16" t="s">
        <v>3089</v>
      </c>
      <c r="G35" s="55" t="s">
        <v>3090</v>
      </c>
      <c r="H35" s="55" t="s">
        <v>3091</v>
      </c>
      <c r="I35" s="16" t="s">
        <v>3092</v>
      </c>
    </row>
    <row r="36" ht="187.5" customHeight="1">
      <c r="A36" s="16" t="s">
        <v>39</v>
      </c>
      <c r="B36" s="16" t="s">
        <v>40</v>
      </c>
      <c r="C36" s="55" t="s">
        <v>338</v>
      </c>
      <c r="D36" s="16">
        <v>7.0</v>
      </c>
      <c r="E36" s="50" t="s">
        <v>2962</v>
      </c>
      <c r="F36" s="16" t="s">
        <v>3093</v>
      </c>
      <c r="G36" s="55" t="s">
        <v>3094</v>
      </c>
      <c r="H36" s="55" t="s">
        <v>3095</v>
      </c>
      <c r="I36" s="16" t="s">
        <v>3096</v>
      </c>
    </row>
    <row r="37" ht="187.5" customHeight="1">
      <c r="A37" s="205" t="s">
        <v>39</v>
      </c>
      <c r="B37" s="205" t="s">
        <v>40</v>
      </c>
      <c r="C37" s="206" t="s">
        <v>338</v>
      </c>
      <c r="D37" s="205">
        <v>8.0</v>
      </c>
      <c r="E37" s="205" t="s">
        <v>2962</v>
      </c>
      <c r="F37" s="205" t="s">
        <v>3093</v>
      </c>
      <c r="G37" s="206" t="s">
        <v>3097</v>
      </c>
      <c r="H37" s="206" t="s">
        <v>3098</v>
      </c>
      <c r="I37" s="205" t="s">
        <v>3099</v>
      </c>
    </row>
    <row r="38" ht="187.5" customHeight="1">
      <c r="A38" s="16" t="s">
        <v>39</v>
      </c>
      <c r="B38" s="16" t="s">
        <v>40</v>
      </c>
      <c r="C38" s="55" t="s">
        <v>338</v>
      </c>
      <c r="D38" s="16">
        <v>9.0</v>
      </c>
      <c r="E38" s="16" t="s">
        <v>3011</v>
      </c>
      <c r="F38" s="16" t="s">
        <v>3100</v>
      </c>
      <c r="G38" s="215" t="s">
        <v>3101</v>
      </c>
      <c r="H38" s="55" t="s">
        <v>3102</v>
      </c>
      <c r="I38" s="16" t="s">
        <v>3103</v>
      </c>
    </row>
    <row r="39" ht="187.5" customHeight="1">
      <c r="A39" s="16" t="s">
        <v>39</v>
      </c>
      <c r="B39" s="16" t="s">
        <v>40</v>
      </c>
      <c r="C39" s="55" t="s">
        <v>338</v>
      </c>
      <c r="D39" s="16">
        <v>10.0</v>
      </c>
      <c r="E39" s="16" t="s">
        <v>3011</v>
      </c>
      <c r="F39" s="51" t="s">
        <v>3100</v>
      </c>
      <c r="G39" s="55" t="s">
        <v>3104</v>
      </c>
      <c r="H39" s="216" t="s">
        <v>3105</v>
      </c>
      <c r="I39" s="16" t="s">
        <v>3106</v>
      </c>
    </row>
    <row r="40" ht="187.5" customHeight="1">
      <c r="A40" s="16" t="s">
        <v>39</v>
      </c>
      <c r="B40" s="16" t="s">
        <v>40</v>
      </c>
      <c r="C40" s="55" t="s">
        <v>338</v>
      </c>
      <c r="D40" s="16">
        <v>11.0</v>
      </c>
      <c r="E40" s="50" t="s">
        <v>3077</v>
      </c>
      <c r="F40" s="51" t="s">
        <v>3107</v>
      </c>
      <c r="G40" s="55" t="s">
        <v>3108</v>
      </c>
      <c r="H40" s="16" t="s">
        <v>3109</v>
      </c>
      <c r="I40" s="16" t="s">
        <v>3110</v>
      </c>
    </row>
    <row r="41" ht="187.5" customHeight="1">
      <c r="A41" s="16" t="s">
        <v>39</v>
      </c>
      <c r="B41" s="16" t="s">
        <v>40</v>
      </c>
      <c r="C41" s="55" t="s">
        <v>338</v>
      </c>
      <c r="D41" s="16">
        <v>12.0</v>
      </c>
      <c r="E41" s="16" t="s">
        <v>3011</v>
      </c>
      <c r="F41" s="51" t="s">
        <v>3111</v>
      </c>
      <c r="G41" s="55" t="s">
        <v>3112</v>
      </c>
      <c r="H41" s="216" t="s">
        <v>3113</v>
      </c>
      <c r="I41" s="16" t="s">
        <v>3114</v>
      </c>
    </row>
    <row r="42" ht="187.5" customHeight="1">
      <c r="A42" s="16" t="s">
        <v>39</v>
      </c>
      <c r="B42" s="16" t="s">
        <v>40</v>
      </c>
      <c r="C42" s="55" t="s">
        <v>338</v>
      </c>
      <c r="D42" s="16">
        <v>13.0</v>
      </c>
      <c r="E42" s="16" t="s">
        <v>3011</v>
      </c>
      <c r="F42" s="51" t="s">
        <v>3111</v>
      </c>
      <c r="G42" s="55" t="s">
        <v>3115</v>
      </c>
      <c r="H42" s="216" t="s">
        <v>3116</v>
      </c>
      <c r="I42" s="16" t="s">
        <v>3117</v>
      </c>
    </row>
    <row r="43" ht="187.5" customHeight="1">
      <c r="A43" s="16" t="s">
        <v>39</v>
      </c>
      <c r="B43" s="16" t="s">
        <v>40</v>
      </c>
      <c r="C43" s="55" t="s">
        <v>338</v>
      </c>
      <c r="D43" s="16">
        <v>14.0</v>
      </c>
      <c r="E43" s="51" t="s">
        <v>2962</v>
      </c>
      <c r="F43" s="51" t="s">
        <v>3051</v>
      </c>
      <c r="G43" s="55" t="s">
        <v>3118</v>
      </c>
      <c r="H43" s="216" t="s">
        <v>3119</v>
      </c>
      <c r="I43" s="16" t="s">
        <v>3120</v>
      </c>
    </row>
    <row r="44" ht="187.5" customHeight="1">
      <c r="A44" s="16" t="s">
        <v>39</v>
      </c>
      <c r="B44" s="16" t="s">
        <v>553</v>
      </c>
      <c r="C44" s="55" t="s">
        <v>338</v>
      </c>
      <c r="D44" s="31">
        <v>1.0</v>
      </c>
      <c r="E44" s="16" t="s">
        <v>3121</v>
      </c>
      <c r="F44" s="51" t="s">
        <v>3122</v>
      </c>
      <c r="G44" s="217" t="s">
        <v>3123</v>
      </c>
      <c r="H44" s="30" t="s">
        <v>3124</v>
      </c>
      <c r="I44" s="31" t="s">
        <v>3125</v>
      </c>
    </row>
    <row r="45" ht="187.5" customHeight="1">
      <c r="A45" s="16" t="s">
        <v>39</v>
      </c>
      <c r="B45" s="16" t="s">
        <v>553</v>
      </c>
      <c r="C45" s="55" t="s">
        <v>338</v>
      </c>
      <c r="D45" s="16">
        <v>2.0</v>
      </c>
      <c r="E45" s="16" t="s">
        <v>3121</v>
      </c>
      <c r="F45" s="51" t="s">
        <v>3122</v>
      </c>
      <c r="G45" s="218" t="s">
        <v>3126</v>
      </c>
      <c r="H45" s="16" t="s">
        <v>3127</v>
      </c>
      <c r="I45" s="16" t="s">
        <v>3128</v>
      </c>
    </row>
    <row r="46" ht="187.5" customHeight="1">
      <c r="A46" s="16" t="s">
        <v>39</v>
      </c>
      <c r="B46" s="16" t="s">
        <v>553</v>
      </c>
      <c r="C46" s="55" t="s">
        <v>338</v>
      </c>
      <c r="D46" s="16">
        <v>3.0</v>
      </c>
      <c r="E46" s="16" t="s">
        <v>3121</v>
      </c>
      <c r="F46" s="51" t="s">
        <v>3122</v>
      </c>
      <c r="G46" s="217" t="s">
        <v>3129</v>
      </c>
      <c r="H46" s="17" t="s">
        <v>3130</v>
      </c>
      <c r="I46" s="31" t="s">
        <v>3131</v>
      </c>
    </row>
    <row r="47" ht="187.5" customHeight="1">
      <c r="A47" s="16" t="s">
        <v>39</v>
      </c>
      <c r="B47" s="16" t="s">
        <v>553</v>
      </c>
      <c r="C47" s="55" t="s">
        <v>338</v>
      </c>
      <c r="D47" s="16">
        <v>4.0</v>
      </c>
      <c r="E47" s="16" t="s">
        <v>3121</v>
      </c>
      <c r="F47" s="51" t="s">
        <v>3122</v>
      </c>
      <c r="G47" s="217" t="s">
        <v>3132</v>
      </c>
      <c r="H47" s="17" t="s">
        <v>3133</v>
      </c>
      <c r="I47" s="16" t="s">
        <v>3134</v>
      </c>
    </row>
    <row r="48" ht="187.5" customHeight="1">
      <c r="A48" s="16" t="s">
        <v>39</v>
      </c>
      <c r="B48" s="16" t="s">
        <v>553</v>
      </c>
      <c r="C48" s="55" t="s">
        <v>338</v>
      </c>
      <c r="D48" s="16">
        <v>5.0</v>
      </c>
      <c r="E48" s="16" t="s">
        <v>3121</v>
      </c>
      <c r="F48" s="51" t="s">
        <v>3122</v>
      </c>
      <c r="G48" s="16" t="s">
        <v>3135</v>
      </c>
      <c r="H48" s="17" t="s">
        <v>3136</v>
      </c>
      <c r="I48" s="16" t="s">
        <v>3137</v>
      </c>
    </row>
    <row r="49" ht="187.5" customHeight="1">
      <c r="A49" s="16" t="s">
        <v>39</v>
      </c>
      <c r="B49" s="16" t="s">
        <v>553</v>
      </c>
      <c r="C49" s="55" t="s">
        <v>338</v>
      </c>
      <c r="D49" s="16">
        <v>6.0</v>
      </c>
      <c r="E49" s="16" t="s">
        <v>3121</v>
      </c>
      <c r="F49" s="51" t="s">
        <v>3138</v>
      </c>
      <c r="G49" s="217" t="s">
        <v>3139</v>
      </c>
      <c r="H49" s="17" t="s">
        <v>3140</v>
      </c>
      <c r="I49" s="16" t="s">
        <v>3141</v>
      </c>
    </row>
    <row r="50" ht="187.5" customHeight="1">
      <c r="A50" s="16" t="s">
        <v>39</v>
      </c>
      <c r="B50" s="16" t="s">
        <v>553</v>
      </c>
      <c r="C50" s="55" t="s">
        <v>338</v>
      </c>
      <c r="D50" s="16">
        <v>7.0</v>
      </c>
      <c r="E50" s="16" t="s">
        <v>3121</v>
      </c>
      <c r="F50" s="51" t="s">
        <v>3122</v>
      </c>
      <c r="G50" s="217" t="s">
        <v>3142</v>
      </c>
      <c r="H50" s="17" t="s">
        <v>3143</v>
      </c>
      <c r="I50" s="16" t="s">
        <v>3144</v>
      </c>
    </row>
    <row r="51" ht="187.5" customHeight="1">
      <c r="A51" s="205" t="s">
        <v>39</v>
      </c>
      <c r="B51" s="205" t="s">
        <v>553</v>
      </c>
      <c r="C51" s="206" t="s">
        <v>338</v>
      </c>
      <c r="D51" s="205">
        <v>8.0</v>
      </c>
      <c r="E51" s="205" t="s">
        <v>3145</v>
      </c>
      <c r="F51" s="219" t="s">
        <v>3122</v>
      </c>
      <c r="G51" s="220" t="s">
        <v>3146</v>
      </c>
      <c r="H51" s="221" t="s">
        <v>3147</v>
      </c>
      <c r="I51" s="221" t="s">
        <v>3148</v>
      </c>
    </row>
    <row r="52" ht="187.5" customHeight="1">
      <c r="A52" s="16" t="s">
        <v>39</v>
      </c>
      <c r="B52" s="16" t="s">
        <v>553</v>
      </c>
      <c r="C52" s="55" t="s">
        <v>338</v>
      </c>
      <c r="D52" s="16">
        <v>9.0</v>
      </c>
      <c r="E52" s="16" t="s">
        <v>3145</v>
      </c>
      <c r="F52" s="17" t="s">
        <v>3149</v>
      </c>
      <c r="G52" s="217" t="s">
        <v>3150</v>
      </c>
      <c r="H52" s="17" t="s">
        <v>3151</v>
      </c>
      <c r="I52" s="17" t="s">
        <v>3152</v>
      </c>
    </row>
    <row r="53" ht="187.5" customHeight="1">
      <c r="A53" s="16" t="s">
        <v>39</v>
      </c>
      <c r="B53" s="16" t="s">
        <v>553</v>
      </c>
      <c r="C53" s="55" t="s">
        <v>338</v>
      </c>
      <c r="D53" s="16">
        <v>10.0</v>
      </c>
      <c r="E53" s="16" t="s">
        <v>3145</v>
      </c>
      <c r="F53" s="17" t="s">
        <v>3149</v>
      </c>
      <c r="G53" s="14" t="s">
        <v>3153</v>
      </c>
      <c r="H53" s="17" t="s">
        <v>3154</v>
      </c>
      <c r="I53" s="16" t="s">
        <v>3155</v>
      </c>
    </row>
    <row r="54" ht="187.5" customHeight="1">
      <c r="A54" s="205" t="s">
        <v>39</v>
      </c>
      <c r="B54" s="205" t="s">
        <v>553</v>
      </c>
      <c r="C54" s="206" t="s">
        <v>338</v>
      </c>
      <c r="D54" s="205">
        <v>11.0</v>
      </c>
      <c r="E54" s="205" t="s">
        <v>3145</v>
      </c>
      <c r="F54" s="219" t="s">
        <v>3156</v>
      </c>
      <c r="G54" s="220" t="s">
        <v>3157</v>
      </c>
      <c r="H54" s="221" t="s">
        <v>3158</v>
      </c>
      <c r="I54" s="221" t="s">
        <v>3159</v>
      </c>
    </row>
    <row r="55" ht="187.5" customHeight="1">
      <c r="A55" s="16" t="s">
        <v>39</v>
      </c>
      <c r="B55" s="16" t="s">
        <v>553</v>
      </c>
      <c r="C55" s="55" t="s">
        <v>338</v>
      </c>
      <c r="D55" s="16">
        <v>12.0</v>
      </c>
      <c r="E55" s="16" t="s">
        <v>3145</v>
      </c>
      <c r="F55" s="51" t="s">
        <v>3160</v>
      </c>
      <c r="G55" s="217" t="s">
        <v>3161</v>
      </c>
      <c r="H55" s="17" t="s">
        <v>3162</v>
      </c>
      <c r="I55" s="17" t="s">
        <v>3163</v>
      </c>
    </row>
    <row r="56" ht="187.5" customHeight="1">
      <c r="A56" s="16" t="s">
        <v>39</v>
      </c>
      <c r="B56" s="16" t="s">
        <v>553</v>
      </c>
      <c r="C56" s="55" t="s">
        <v>338</v>
      </c>
      <c r="D56" s="16">
        <v>13.0</v>
      </c>
      <c r="E56" s="16" t="s">
        <v>3145</v>
      </c>
      <c r="F56" s="51" t="s">
        <v>3164</v>
      </c>
      <c r="G56" s="217" t="s">
        <v>3165</v>
      </c>
      <c r="H56" s="30" t="s">
        <v>3166</v>
      </c>
      <c r="I56" s="30" t="s">
        <v>3167</v>
      </c>
    </row>
    <row r="57" ht="187.5" customHeight="1">
      <c r="A57" s="16" t="s">
        <v>39</v>
      </c>
      <c r="B57" s="16" t="s">
        <v>553</v>
      </c>
      <c r="C57" s="55" t="s">
        <v>338</v>
      </c>
      <c r="D57" s="16">
        <v>14.0</v>
      </c>
      <c r="E57" s="16" t="s">
        <v>3145</v>
      </c>
      <c r="F57" s="51" t="s">
        <v>3168</v>
      </c>
      <c r="G57" s="217" t="s">
        <v>3169</v>
      </c>
      <c r="H57" s="30" t="s">
        <v>3170</v>
      </c>
      <c r="I57" s="30" t="s">
        <v>3171</v>
      </c>
    </row>
    <row r="58" ht="187.5" customHeight="1">
      <c r="A58" s="144" t="s">
        <v>39</v>
      </c>
      <c r="B58" s="144" t="s">
        <v>3172</v>
      </c>
      <c r="C58" s="222" t="s">
        <v>390</v>
      </c>
      <c r="D58" s="222">
        <v>1.0</v>
      </c>
      <c r="E58" s="222" t="s">
        <v>3173</v>
      </c>
      <c r="F58" s="222" t="s">
        <v>3174</v>
      </c>
      <c r="G58" s="222" t="s">
        <v>3175</v>
      </c>
      <c r="H58" s="222" t="s">
        <v>3176</v>
      </c>
      <c r="I58" s="222" t="s">
        <v>3177</v>
      </c>
    </row>
    <row r="59" ht="187.5" customHeight="1">
      <c r="A59" s="144" t="s">
        <v>39</v>
      </c>
      <c r="B59" s="144" t="s">
        <v>3172</v>
      </c>
      <c r="C59" s="222" t="s">
        <v>390</v>
      </c>
      <c r="D59" s="222">
        <v>2.0</v>
      </c>
      <c r="E59" s="222" t="s">
        <v>3173</v>
      </c>
      <c r="F59" s="222" t="s">
        <v>3174</v>
      </c>
      <c r="G59" s="222" t="s">
        <v>3178</v>
      </c>
      <c r="H59" s="222" t="s">
        <v>3179</v>
      </c>
      <c r="I59" s="222" t="s">
        <v>3180</v>
      </c>
    </row>
    <row r="60" ht="187.5" customHeight="1">
      <c r="A60" s="144" t="s">
        <v>39</v>
      </c>
      <c r="B60" s="144" t="s">
        <v>3172</v>
      </c>
      <c r="C60" s="222" t="s">
        <v>390</v>
      </c>
      <c r="D60" s="222">
        <v>3.0</v>
      </c>
      <c r="E60" s="222" t="s">
        <v>3181</v>
      </c>
      <c r="F60" s="222" t="s">
        <v>3174</v>
      </c>
      <c r="G60" s="222" t="s">
        <v>3182</v>
      </c>
      <c r="H60" s="222" t="s">
        <v>3183</v>
      </c>
      <c r="I60" s="222" t="s">
        <v>3184</v>
      </c>
    </row>
    <row r="61" ht="187.5" customHeight="1">
      <c r="A61" s="34" t="s">
        <v>39</v>
      </c>
      <c r="B61" s="34" t="s">
        <v>3172</v>
      </c>
      <c r="C61" s="223" t="s">
        <v>390</v>
      </c>
      <c r="D61" s="223">
        <v>4.0</v>
      </c>
      <c r="E61" s="223" t="s">
        <v>3173</v>
      </c>
      <c r="F61" s="223" t="s">
        <v>3185</v>
      </c>
      <c r="G61" s="223" t="s">
        <v>3186</v>
      </c>
      <c r="H61" s="223" t="s">
        <v>3185</v>
      </c>
      <c r="I61" s="223" t="s">
        <v>3187</v>
      </c>
    </row>
    <row r="62" ht="187.5" customHeight="1">
      <c r="A62" s="144" t="s">
        <v>39</v>
      </c>
      <c r="B62" s="144" t="s">
        <v>3172</v>
      </c>
      <c r="C62" s="222" t="s">
        <v>390</v>
      </c>
      <c r="D62" s="222">
        <v>5.0</v>
      </c>
      <c r="E62" s="222" t="s">
        <v>3173</v>
      </c>
      <c r="F62" s="222" t="s">
        <v>3188</v>
      </c>
      <c r="G62" s="222" t="s">
        <v>3189</v>
      </c>
      <c r="H62" s="222" t="s">
        <v>3190</v>
      </c>
      <c r="I62" s="222" t="s">
        <v>3191</v>
      </c>
    </row>
    <row r="63" ht="187.5" customHeight="1">
      <c r="A63" s="144" t="s">
        <v>39</v>
      </c>
      <c r="B63" s="144" t="s">
        <v>3172</v>
      </c>
      <c r="C63" s="222" t="s">
        <v>390</v>
      </c>
      <c r="D63" s="222">
        <v>6.0</v>
      </c>
      <c r="E63" s="222" t="s">
        <v>3192</v>
      </c>
      <c r="F63" s="222" t="s">
        <v>3193</v>
      </c>
      <c r="G63" s="222" t="s">
        <v>3194</v>
      </c>
      <c r="H63" s="222" t="s">
        <v>3195</v>
      </c>
      <c r="I63" s="222" t="s">
        <v>3196</v>
      </c>
    </row>
    <row r="64" ht="187.5" customHeight="1">
      <c r="A64" s="144" t="s">
        <v>39</v>
      </c>
      <c r="B64" s="144" t="s">
        <v>3172</v>
      </c>
      <c r="C64" s="222" t="s">
        <v>390</v>
      </c>
      <c r="D64" s="222">
        <v>7.0</v>
      </c>
      <c r="E64" s="222" t="s">
        <v>3173</v>
      </c>
      <c r="F64" s="222" t="s">
        <v>3197</v>
      </c>
      <c r="G64" s="222" t="s">
        <v>3198</v>
      </c>
      <c r="H64" s="222" t="s">
        <v>3199</v>
      </c>
      <c r="I64" s="222" t="s">
        <v>3200</v>
      </c>
    </row>
    <row r="65" ht="187.5" customHeight="1">
      <c r="A65" s="144" t="s">
        <v>39</v>
      </c>
      <c r="B65" s="144" t="s">
        <v>3172</v>
      </c>
      <c r="C65" s="222" t="s">
        <v>390</v>
      </c>
      <c r="D65" s="222">
        <v>8.0</v>
      </c>
      <c r="E65" s="222" t="s">
        <v>3181</v>
      </c>
      <c r="F65" s="222" t="s">
        <v>3201</v>
      </c>
      <c r="G65" s="222" t="s">
        <v>3202</v>
      </c>
      <c r="H65" s="222" t="s">
        <v>3203</v>
      </c>
      <c r="I65" s="222" t="s">
        <v>3204</v>
      </c>
    </row>
    <row r="66" ht="187.5" customHeight="1">
      <c r="A66" s="34" t="s">
        <v>39</v>
      </c>
      <c r="B66" s="34" t="s">
        <v>3172</v>
      </c>
      <c r="C66" s="223" t="s">
        <v>390</v>
      </c>
      <c r="D66" s="223">
        <v>9.0</v>
      </c>
      <c r="E66" s="223" t="s">
        <v>3173</v>
      </c>
      <c r="F66" s="223" t="s">
        <v>3205</v>
      </c>
      <c r="G66" s="223" t="s">
        <v>3206</v>
      </c>
      <c r="H66" s="223" t="s">
        <v>3205</v>
      </c>
      <c r="I66" s="223" t="s">
        <v>3207</v>
      </c>
    </row>
    <row r="67" ht="187.5" customHeight="1">
      <c r="A67" s="34" t="s">
        <v>39</v>
      </c>
      <c r="B67" s="34" t="s">
        <v>3172</v>
      </c>
      <c r="C67" s="223" t="s">
        <v>390</v>
      </c>
      <c r="D67" s="223">
        <v>10.0</v>
      </c>
      <c r="E67" s="223" t="s">
        <v>3173</v>
      </c>
      <c r="F67" s="223" t="s">
        <v>3205</v>
      </c>
      <c r="G67" s="223" t="s">
        <v>3208</v>
      </c>
      <c r="H67" s="223" t="s">
        <v>3205</v>
      </c>
      <c r="I67" s="223" t="s">
        <v>3207</v>
      </c>
    </row>
    <row r="68" ht="187.5" customHeight="1">
      <c r="A68" s="144" t="s">
        <v>39</v>
      </c>
      <c r="B68" s="144" t="s">
        <v>3172</v>
      </c>
      <c r="C68" s="222" t="s">
        <v>390</v>
      </c>
      <c r="D68" s="222">
        <v>11.0</v>
      </c>
      <c r="E68" s="222" t="s">
        <v>3173</v>
      </c>
      <c r="F68" s="222" t="s">
        <v>3209</v>
      </c>
      <c r="G68" s="222" t="s">
        <v>3210</v>
      </c>
      <c r="H68" s="222" t="s">
        <v>3211</v>
      </c>
      <c r="I68" s="222" t="s">
        <v>3212</v>
      </c>
    </row>
    <row r="69" ht="187.5" customHeight="1">
      <c r="A69" s="144" t="s">
        <v>39</v>
      </c>
      <c r="B69" s="144" t="s">
        <v>3172</v>
      </c>
      <c r="C69" s="222" t="s">
        <v>390</v>
      </c>
      <c r="D69" s="222">
        <v>12.0</v>
      </c>
      <c r="E69" s="222" t="s">
        <v>3173</v>
      </c>
      <c r="F69" s="222" t="s">
        <v>3213</v>
      </c>
      <c r="G69" s="222" t="s">
        <v>3214</v>
      </c>
      <c r="H69" s="222" t="s">
        <v>3215</v>
      </c>
      <c r="I69" s="222" t="s">
        <v>3216</v>
      </c>
    </row>
    <row r="70" ht="187.5" customHeight="1">
      <c r="A70" s="144" t="s">
        <v>39</v>
      </c>
      <c r="B70" s="144" t="s">
        <v>3172</v>
      </c>
      <c r="C70" s="222" t="s">
        <v>390</v>
      </c>
      <c r="D70" s="222">
        <v>13.0</v>
      </c>
      <c r="E70" s="222" t="s">
        <v>3173</v>
      </c>
      <c r="F70" s="222" t="s">
        <v>3217</v>
      </c>
      <c r="G70" s="222" t="s">
        <v>3218</v>
      </c>
      <c r="H70" s="222" t="s">
        <v>3219</v>
      </c>
      <c r="I70" s="222" t="s">
        <v>3220</v>
      </c>
    </row>
    <row r="71" ht="187.5" customHeight="1">
      <c r="A71" s="34" t="s">
        <v>39</v>
      </c>
      <c r="B71" s="34" t="s">
        <v>3172</v>
      </c>
      <c r="C71" s="223" t="s">
        <v>390</v>
      </c>
      <c r="D71" s="223">
        <v>14.0</v>
      </c>
      <c r="E71" s="223" t="s">
        <v>3173</v>
      </c>
      <c r="F71" s="223" t="s">
        <v>3221</v>
      </c>
      <c r="G71" s="223" t="s">
        <v>3222</v>
      </c>
      <c r="H71" s="223" t="s">
        <v>3223</v>
      </c>
      <c r="I71" s="223" t="s">
        <v>3224</v>
      </c>
    </row>
    <row r="72" ht="187.5" customHeight="1">
      <c r="A72" s="144" t="s">
        <v>39</v>
      </c>
      <c r="B72" s="144" t="s">
        <v>3225</v>
      </c>
      <c r="C72" s="222" t="s">
        <v>390</v>
      </c>
      <c r="D72" s="222">
        <v>1.0</v>
      </c>
      <c r="E72" s="222" t="s">
        <v>2181</v>
      </c>
      <c r="F72" s="222" t="s">
        <v>3226</v>
      </c>
      <c r="G72" s="222" t="s">
        <v>3227</v>
      </c>
      <c r="H72" s="222" t="s">
        <v>3228</v>
      </c>
      <c r="I72" s="222" t="s">
        <v>3229</v>
      </c>
    </row>
    <row r="73" ht="187.5" customHeight="1">
      <c r="A73" s="144" t="s">
        <v>39</v>
      </c>
      <c r="B73" s="144" t="s">
        <v>3225</v>
      </c>
      <c r="C73" s="222" t="s">
        <v>390</v>
      </c>
      <c r="D73" s="222">
        <v>2.0</v>
      </c>
      <c r="E73" s="222" t="s">
        <v>3230</v>
      </c>
      <c r="F73" s="222" t="s">
        <v>3231</v>
      </c>
      <c r="G73" s="222" t="s">
        <v>3232</v>
      </c>
      <c r="H73" s="222" t="s">
        <v>3233</v>
      </c>
      <c r="I73" s="222" t="s">
        <v>3234</v>
      </c>
    </row>
    <row r="74" ht="187.5" customHeight="1">
      <c r="A74" s="144" t="s">
        <v>39</v>
      </c>
      <c r="B74" s="144" t="s">
        <v>3225</v>
      </c>
      <c r="C74" s="222" t="s">
        <v>390</v>
      </c>
      <c r="D74" s="222">
        <v>3.0</v>
      </c>
      <c r="E74" s="222" t="s">
        <v>3235</v>
      </c>
      <c r="F74" s="222" t="s">
        <v>3236</v>
      </c>
      <c r="G74" s="222" t="s">
        <v>3237</v>
      </c>
      <c r="H74" s="222" t="s">
        <v>3238</v>
      </c>
      <c r="I74" s="222" t="s">
        <v>3239</v>
      </c>
    </row>
    <row r="75" ht="187.5" customHeight="1">
      <c r="A75" s="144" t="s">
        <v>39</v>
      </c>
      <c r="B75" s="144" t="s">
        <v>3225</v>
      </c>
      <c r="C75" s="222" t="s">
        <v>390</v>
      </c>
      <c r="D75" s="222">
        <v>4.0</v>
      </c>
      <c r="E75" s="222" t="s">
        <v>3235</v>
      </c>
      <c r="F75" s="222" t="s">
        <v>3240</v>
      </c>
      <c r="G75" s="222" t="s">
        <v>3241</v>
      </c>
      <c r="H75" s="222" t="s">
        <v>3242</v>
      </c>
      <c r="I75" s="222" t="s">
        <v>3243</v>
      </c>
    </row>
    <row r="76" ht="187.5" customHeight="1">
      <c r="A76" s="144" t="s">
        <v>39</v>
      </c>
      <c r="B76" s="144" t="s">
        <v>3225</v>
      </c>
      <c r="C76" s="222" t="s">
        <v>390</v>
      </c>
      <c r="D76" s="222">
        <v>5.0</v>
      </c>
      <c r="E76" s="222" t="s">
        <v>2181</v>
      </c>
      <c r="F76" s="222" t="s">
        <v>3244</v>
      </c>
      <c r="G76" s="222" t="s">
        <v>3245</v>
      </c>
      <c r="H76" s="222" t="s">
        <v>3246</v>
      </c>
      <c r="I76" s="222" t="s">
        <v>3247</v>
      </c>
    </row>
    <row r="77" ht="187.5" customHeight="1">
      <c r="A77" s="144" t="s">
        <v>39</v>
      </c>
      <c r="B77" s="144" t="s">
        <v>3225</v>
      </c>
      <c r="C77" s="222" t="s">
        <v>390</v>
      </c>
      <c r="D77" s="222">
        <v>6.0</v>
      </c>
      <c r="E77" s="222" t="s">
        <v>3235</v>
      </c>
      <c r="F77" s="222" t="s">
        <v>3248</v>
      </c>
      <c r="G77" s="222" t="s">
        <v>3249</v>
      </c>
      <c r="H77" s="222" t="s">
        <v>3250</v>
      </c>
      <c r="I77" s="222" t="s">
        <v>3251</v>
      </c>
    </row>
    <row r="78" ht="187.5" customHeight="1">
      <c r="A78" s="34" t="s">
        <v>39</v>
      </c>
      <c r="B78" s="34" t="s">
        <v>3225</v>
      </c>
      <c r="C78" s="223" t="s">
        <v>390</v>
      </c>
      <c r="D78" s="223">
        <v>7.0</v>
      </c>
      <c r="E78" s="223" t="s">
        <v>3181</v>
      </c>
      <c r="F78" s="223" t="s">
        <v>3252</v>
      </c>
      <c r="G78" s="223" t="s">
        <v>3253</v>
      </c>
      <c r="H78" s="223" t="s">
        <v>3254</v>
      </c>
      <c r="I78" s="223" t="s">
        <v>3255</v>
      </c>
    </row>
    <row r="79" ht="187.5" customHeight="1">
      <c r="A79" s="144" t="s">
        <v>39</v>
      </c>
      <c r="B79" s="144" t="s">
        <v>3225</v>
      </c>
      <c r="C79" s="222" t="s">
        <v>390</v>
      </c>
      <c r="D79" s="222">
        <v>8.0</v>
      </c>
      <c r="E79" s="222" t="s">
        <v>3235</v>
      </c>
      <c r="F79" s="222" t="s">
        <v>3256</v>
      </c>
      <c r="G79" s="222" t="s">
        <v>3257</v>
      </c>
      <c r="H79" s="222" t="s">
        <v>3258</v>
      </c>
      <c r="I79" s="222" t="s">
        <v>3259</v>
      </c>
    </row>
    <row r="80" ht="187.5" customHeight="1">
      <c r="A80" s="144" t="s">
        <v>39</v>
      </c>
      <c r="B80" s="144" t="s">
        <v>3225</v>
      </c>
      <c r="C80" s="222" t="s">
        <v>390</v>
      </c>
      <c r="D80" s="222">
        <v>9.0</v>
      </c>
      <c r="E80" s="222" t="s">
        <v>2181</v>
      </c>
      <c r="F80" s="222" t="s">
        <v>3260</v>
      </c>
      <c r="G80" s="222" t="s">
        <v>3261</v>
      </c>
      <c r="H80" s="222" t="s">
        <v>3262</v>
      </c>
      <c r="I80" s="222" t="s">
        <v>3263</v>
      </c>
    </row>
    <row r="81" ht="187.5" customHeight="1">
      <c r="A81" s="144" t="s">
        <v>39</v>
      </c>
      <c r="B81" s="144" t="s">
        <v>3225</v>
      </c>
      <c r="C81" s="222" t="s">
        <v>390</v>
      </c>
      <c r="D81" s="222">
        <v>10.0</v>
      </c>
      <c r="E81" s="222" t="s">
        <v>2181</v>
      </c>
      <c r="F81" s="222" t="s">
        <v>3264</v>
      </c>
      <c r="G81" s="222" t="s">
        <v>3265</v>
      </c>
      <c r="H81" s="222" t="s">
        <v>3266</v>
      </c>
      <c r="I81" s="222" t="s">
        <v>3267</v>
      </c>
    </row>
    <row r="82" ht="187.5" customHeight="1">
      <c r="A82" s="34" t="s">
        <v>39</v>
      </c>
      <c r="B82" s="34" t="s">
        <v>3225</v>
      </c>
      <c r="C82" s="223" t="s">
        <v>390</v>
      </c>
      <c r="D82" s="223">
        <v>11.0</v>
      </c>
      <c r="E82" s="223" t="s">
        <v>3181</v>
      </c>
      <c r="F82" s="223" t="s">
        <v>3268</v>
      </c>
      <c r="G82" s="223" t="s">
        <v>3269</v>
      </c>
      <c r="H82" s="223" t="s">
        <v>3270</v>
      </c>
      <c r="I82" s="223" t="s">
        <v>3271</v>
      </c>
    </row>
    <row r="83" ht="187.5" customHeight="1">
      <c r="A83" s="144" t="s">
        <v>39</v>
      </c>
      <c r="B83" s="144" t="s">
        <v>3225</v>
      </c>
      <c r="C83" s="222" t="s">
        <v>390</v>
      </c>
      <c r="D83" s="222">
        <v>12.0</v>
      </c>
      <c r="E83" s="222" t="s">
        <v>3230</v>
      </c>
      <c r="F83" s="222" t="s">
        <v>3272</v>
      </c>
      <c r="G83" s="222" t="s">
        <v>3273</v>
      </c>
      <c r="H83" s="222" t="s">
        <v>3274</v>
      </c>
      <c r="I83" s="222" t="s">
        <v>3275</v>
      </c>
    </row>
    <row r="84" ht="187.5" customHeight="1">
      <c r="A84" s="144" t="s">
        <v>39</v>
      </c>
      <c r="B84" s="144" t="s">
        <v>3225</v>
      </c>
      <c r="C84" s="222" t="s">
        <v>390</v>
      </c>
      <c r="D84" s="222">
        <v>13.0</v>
      </c>
      <c r="E84" s="222" t="s">
        <v>3230</v>
      </c>
      <c r="F84" s="222" t="s">
        <v>3276</v>
      </c>
      <c r="G84" s="222" t="s">
        <v>3277</v>
      </c>
      <c r="H84" s="222" t="s">
        <v>3278</v>
      </c>
      <c r="I84" s="222" t="s">
        <v>3279</v>
      </c>
    </row>
    <row r="85" ht="187.5" customHeight="1">
      <c r="A85" s="34" t="s">
        <v>39</v>
      </c>
      <c r="B85" s="34" t="s">
        <v>3225</v>
      </c>
      <c r="C85" s="223" t="s">
        <v>390</v>
      </c>
      <c r="D85" s="223">
        <v>14.0</v>
      </c>
      <c r="E85" s="223" t="s">
        <v>3181</v>
      </c>
      <c r="F85" s="223" t="s">
        <v>3280</v>
      </c>
      <c r="G85" s="223" t="s">
        <v>3281</v>
      </c>
      <c r="H85" s="223" t="s">
        <v>3282</v>
      </c>
      <c r="I85" s="223" t="s">
        <v>3283</v>
      </c>
    </row>
    <row r="86" ht="187.5" customHeight="1">
      <c r="A86" s="144" t="s">
        <v>39</v>
      </c>
      <c r="B86" s="144" t="s">
        <v>3172</v>
      </c>
      <c r="C86" s="222" t="s">
        <v>452</v>
      </c>
      <c r="D86" s="222">
        <v>1.0</v>
      </c>
      <c r="E86" s="222" t="s">
        <v>3284</v>
      </c>
      <c r="F86" s="222" t="s">
        <v>3285</v>
      </c>
      <c r="G86" s="222" t="s">
        <v>3286</v>
      </c>
      <c r="H86" s="222" t="s">
        <v>3287</v>
      </c>
      <c r="I86" s="222" t="s">
        <v>3288</v>
      </c>
    </row>
    <row r="87" ht="187.5" customHeight="1">
      <c r="A87" s="144" t="s">
        <v>39</v>
      </c>
      <c r="B87" s="144" t="s">
        <v>3172</v>
      </c>
      <c r="C87" s="222" t="s">
        <v>452</v>
      </c>
      <c r="D87" s="144">
        <v>2.0</v>
      </c>
      <c r="E87" s="144" t="s">
        <v>3289</v>
      </c>
      <c r="F87" s="222" t="s">
        <v>3290</v>
      </c>
      <c r="G87" s="222" t="s">
        <v>3291</v>
      </c>
      <c r="H87" s="222" t="s">
        <v>3292</v>
      </c>
      <c r="I87" s="144" t="s">
        <v>3293</v>
      </c>
    </row>
    <row r="88" ht="187.5" customHeight="1">
      <c r="A88" s="144" t="s">
        <v>39</v>
      </c>
      <c r="B88" s="144" t="s">
        <v>3172</v>
      </c>
      <c r="C88" s="222" t="s">
        <v>452</v>
      </c>
      <c r="D88" s="144">
        <v>3.0</v>
      </c>
      <c r="E88" s="144" t="s">
        <v>3181</v>
      </c>
      <c r="F88" s="222" t="s">
        <v>3294</v>
      </c>
      <c r="G88" s="222" t="s">
        <v>3295</v>
      </c>
      <c r="H88" s="222" t="s">
        <v>3296</v>
      </c>
      <c r="I88" s="144" t="s">
        <v>3297</v>
      </c>
    </row>
    <row r="89" ht="187.5" customHeight="1">
      <c r="A89" s="222" t="s">
        <v>39</v>
      </c>
      <c r="B89" s="222" t="s">
        <v>3172</v>
      </c>
      <c r="C89" s="222" t="s">
        <v>452</v>
      </c>
      <c r="D89" s="222">
        <v>4.0</v>
      </c>
      <c r="E89" s="222" t="s">
        <v>3289</v>
      </c>
      <c r="F89" s="222" t="s">
        <v>3298</v>
      </c>
      <c r="G89" s="222" t="s">
        <v>3299</v>
      </c>
      <c r="H89" s="222" t="s">
        <v>3300</v>
      </c>
      <c r="I89" s="222" t="s">
        <v>3301</v>
      </c>
    </row>
    <row r="90" ht="187.5" customHeight="1">
      <c r="A90" s="144" t="s">
        <v>39</v>
      </c>
      <c r="B90" s="144" t="s">
        <v>3172</v>
      </c>
      <c r="C90" s="222" t="s">
        <v>452</v>
      </c>
      <c r="D90" s="144">
        <v>5.0</v>
      </c>
      <c r="E90" s="144" t="s">
        <v>3302</v>
      </c>
      <c r="F90" s="144" t="s">
        <v>3303</v>
      </c>
      <c r="G90" s="222" t="s">
        <v>3304</v>
      </c>
      <c r="H90" s="222" t="s">
        <v>3305</v>
      </c>
      <c r="I90" s="144" t="s">
        <v>3306</v>
      </c>
    </row>
    <row r="91" ht="187.5" customHeight="1">
      <c r="A91" s="34" t="s">
        <v>39</v>
      </c>
      <c r="B91" s="34" t="s">
        <v>3172</v>
      </c>
      <c r="C91" s="223" t="s">
        <v>452</v>
      </c>
      <c r="D91" s="34">
        <v>6.0</v>
      </c>
      <c r="E91" s="34" t="s">
        <v>3181</v>
      </c>
      <c r="F91" s="34" t="s">
        <v>3307</v>
      </c>
      <c r="G91" s="223" t="s">
        <v>3308</v>
      </c>
      <c r="H91" s="223" t="s">
        <v>3309</v>
      </c>
      <c r="I91" s="34" t="s">
        <v>3310</v>
      </c>
    </row>
    <row r="92" ht="187.5" customHeight="1">
      <c r="A92" s="144" t="s">
        <v>39</v>
      </c>
      <c r="B92" s="144" t="s">
        <v>3172</v>
      </c>
      <c r="C92" s="222" t="s">
        <v>452</v>
      </c>
      <c r="D92" s="144">
        <v>7.0</v>
      </c>
      <c r="E92" s="144" t="s">
        <v>3311</v>
      </c>
      <c r="F92" s="144" t="s">
        <v>3312</v>
      </c>
      <c r="G92" s="222" t="s">
        <v>3313</v>
      </c>
      <c r="H92" s="222" t="s">
        <v>3314</v>
      </c>
      <c r="I92" s="144" t="s">
        <v>3315</v>
      </c>
    </row>
    <row r="93" ht="187.5" customHeight="1">
      <c r="A93" s="144" t="s">
        <v>39</v>
      </c>
      <c r="B93" s="144" t="s">
        <v>3172</v>
      </c>
      <c r="C93" s="222" t="s">
        <v>452</v>
      </c>
      <c r="D93" s="144">
        <v>8.0</v>
      </c>
      <c r="E93" s="144" t="s">
        <v>3316</v>
      </c>
      <c r="F93" s="144" t="s">
        <v>3317</v>
      </c>
      <c r="G93" s="222" t="s">
        <v>3318</v>
      </c>
      <c r="H93" s="222" t="s">
        <v>3319</v>
      </c>
      <c r="I93" s="144" t="s">
        <v>3320</v>
      </c>
    </row>
    <row r="94" ht="187.5" customHeight="1">
      <c r="A94" s="144" t="s">
        <v>39</v>
      </c>
      <c r="B94" s="144" t="s">
        <v>3172</v>
      </c>
      <c r="C94" s="222" t="s">
        <v>452</v>
      </c>
      <c r="D94" s="144">
        <v>9.0</v>
      </c>
      <c r="E94" s="144" t="s">
        <v>3181</v>
      </c>
      <c r="F94" s="144" t="s">
        <v>3321</v>
      </c>
      <c r="G94" s="222" t="s">
        <v>3322</v>
      </c>
      <c r="H94" s="222" t="s">
        <v>3323</v>
      </c>
      <c r="I94" s="144" t="s">
        <v>3324</v>
      </c>
    </row>
    <row r="95" ht="187.5" customHeight="1">
      <c r="A95" s="144" t="s">
        <v>39</v>
      </c>
      <c r="B95" s="144" t="s">
        <v>3172</v>
      </c>
      <c r="C95" s="222" t="s">
        <v>452</v>
      </c>
      <c r="D95" s="144">
        <v>10.0</v>
      </c>
      <c r="E95" s="144" t="s">
        <v>3325</v>
      </c>
      <c r="F95" s="144" t="s">
        <v>3326</v>
      </c>
      <c r="G95" s="222" t="s">
        <v>3327</v>
      </c>
      <c r="H95" s="222" t="s">
        <v>3328</v>
      </c>
      <c r="I95" s="144" t="s">
        <v>3329</v>
      </c>
    </row>
    <row r="96" ht="187.5" customHeight="1">
      <c r="A96" s="144" t="s">
        <v>39</v>
      </c>
      <c r="B96" s="144" t="s">
        <v>3172</v>
      </c>
      <c r="C96" s="222" t="s">
        <v>452</v>
      </c>
      <c r="D96" s="144">
        <v>11.0</v>
      </c>
      <c r="E96" s="144" t="s">
        <v>3311</v>
      </c>
      <c r="F96" s="144" t="s">
        <v>3330</v>
      </c>
      <c r="G96" s="222" t="s">
        <v>3331</v>
      </c>
      <c r="H96" s="144" t="s">
        <v>3332</v>
      </c>
      <c r="I96" s="144" t="s">
        <v>3333</v>
      </c>
    </row>
    <row r="97" ht="187.5" customHeight="1">
      <c r="A97" s="144" t="s">
        <v>39</v>
      </c>
      <c r="B97" s="144" t="s">
        <v>3172</v>
      </c>
      <c r="C97" s="222" t="s">
        <v>452</v>
      </c>
      <c r="D97" s="144">
        <v>12.0</v>
      </c>
      <c r="E97" s="144" t="s">
        <v>3311</v>
      </c>
      <c r="F97" s="144" t="s">
        <v>3334</v>
      </c>
      <c r="G97" s="222" t="s">
        <v>3335</v>
      </c>
      <c r="H97" s="222" t="s">
        <v>3336</v>
      </c>
      <c r="I97" s="144" t="s">
        <v>3337</v>
      </c>
    </row>
    <row r="98" ht="187.5" customHeight="1">
      <c r="A98" s="34" t="s">
        <v>39</v>
      </c>
      <c r="B98" s="34" t="s">
        <v>3172</v>
      </c>
      <c r="C98" s="223" t="s">
        <v>452</v>
      </c>
      <c r="D98" s="34">
        <v>13.0</v>
      </c>
      <c r="E98" s="34" t="s">
        <v>3181</v>
      </c>
      <c r="F98" s="34" t="s">
        <v>3338</v>
      </c>
      <c r="G98" s="223" t="s">
        <v>3339</v>
      </c>
      <c r="H98" s="223" t="s">
        <v>3340</v>
      </c>
      <c r="I98" s="34" t="s">
        <v>3341</v>
      </c>
    </row>
    <row r="99" ht="187.5" customHeight="1">
      <c r="A99" s="34" t="s">
        <v>39</v>
      </c>
      <c r="B99" s="34" t="s">
        <v>3172</v>
      </c>
      <c r="C99" s="223" t="s">
        <v>452</v>
      </c>
      <c r="D99" s="34">
        <v>14.0</v>
      </c>
      <c r="E99" s="34" t="s">
        <v>3342</v>
      </c>
      <c r="F99" s="34" t="s">
        <v>3338</v>
      </c>
      <c r="G99" s="223" t="s">
        <v>3343</v>
      </c>
      <c r="H99" s="223" t="s">
        <v>3344</v>
      </c>
      <c r="I99" s="34" t="s">
        <v>3345</v>
      </c>
    </row>
    <row r="100" ht="187.5" customHeight="1">
      <c r="A100" s="144" t="s">
        <v>39</v>
      </c>
      <c r="B100" s="144" t="s">
        <v>3346</v>
      </c>
      <c r="C100" s="222" t="s">
        <v>452</v>
      </c>
      <c r="D100" s="144">
        <v>1.0</v>
      </c>
      <c r="E100" s="144" t="s">
        <v>3284</v>
      </c>
      <c r="F100" s="144" t="s">
        <v>3347</v>
      </c>
      <c r="G100" s="224" t="s">
        <v>3348</v>
      </c>
      <c r="H100" s="144" t="s">
        <v>3349</v>
      </c>
      <c r="I100" s="144" t="s">
        <v>3350</v>
      </c>
    </row>
    <row r="101" ht="187.5" customHeight="1">
      <c r="A101" s="144" t="s">
        <v>39</v>
      </c>
      <c r="B101" s="144" t="s">
        <v>3225</v>
      </c>
      <c r="C101" s="222" t="s">
        <v>452</v>
      </c>
      <c r="D101" s="144">
        <v>2.0</v>
      </c>
      <c r="E101" s="144" t="s">
        <v>3284</v>
      </c>
      <c r="F101" s="144" t="s">
        <v>3351</v>
      </c>
      <c r="G101" s="225" t="s">
        <v>3352</v>
      </c>
      <c r="H101" s="144" t="s">
        <v>3353</v>
      </c>
      <c r="I101" s="144" t="s">
        <v>3354</v>
      </c>
    </row>
    <row r="102" ht="187.5" customHeight="1">
      <c r="A102" s="144" t="s">
        <v>39</v>
      </c>
      <c r="B102" s="144" t="s">
        <v>3225</v>
      </c>
      <c r="C102" s="222" t="s">
        <v>452</v>
      </c>
      <c r="D102" s="144">
        <v>3.0</v>
      </c>
      <c r="E102" s="144" t="s">
        <v>3284</v>
      </c>
      <c r="F102" s="144" t="s">
        <v>3355</v>
      </c>
      <c r="G102" s="144" t="s">
        <v>3356</v>
      </c>
      <c r="H102" s="144" t="s">
        <v>3357</v>
      </c>
      <c r="I102" s="144" t="s">
        <v>3358</v>
      </c>
    </row>
    <row r="103" ht="187.5" customHeight="1">
      <c r="A103" s="144" t="s">
        <v>39</v>
      </c>
      <c r="B103" s="144" t="s">
        <v>3225</v>
      </c>
      <c r="C103" s="222" t="s">
        <v>452</v>
      </c>
      <c r="D103" s="144">
        <v>4.0</v>
      </c>
      <c r="E103" s="144" t="s">
        <v>3284</v>
      </c>
      <c r="F103" s="144" t="s">
        <v>3359</v>
      </c>
      <c r="G103" s="144" t="s">
        <v>3360</v>
      </c>
      <c r="H103" s="144" t="s">
        <v>3361</v>
      </c>
      <c r="I103" s="144" t="s">
        <v>3362</v>
      </c>
    </row>
    <row r="104" ht="187.5" customHeight="1">
      <c r="A104" s="144" t="s">
        <v>39</v>
      </c>
      <c r="B104" s="144" t="s">
        <v>3225</v>
      </c>
      <c r="C104" s="222" t="s">
        <v>452</v>
      </c>
      <c r="D104" s="144">
        <v>5.0</v>
      </c>
      <c r="E104" s="144" t="s">
        <v>3363</v>
      </c>
      <c r="F104" s="144" t="s">
        <v>3364</v>
      </c>
      <c r="G104" s="144" t="s">
        <v>3365</v>
      </c>
      <c r="H104" s="144" t="s">
        <v>3366</v>
      </c>
      <c r="I104" s="144" t="s">
        <v>3367</v>
      </c>
    </row>
    <row r="105" ht="187.5" customHeight="1">
      <c r="A105" s="144" t="s">
        <v>39</v>
      </c>
      <c r="B105" s="144" t="s">
        <v>3225</v>
      </c>
      <c r="C105" s="222" t="s">
        <v>452</v>
      </c>
      <c r="D105" s="144">
        <v>6.0</v>
      </c>
      <c r="E105" s="144" t="s">
        <v>3368</v>
      </c>
      <c r="F105" s="144" t="s">
        <v>3369</v>
      </c>
      <c r="G105" s="224" t="s">
        <v>3370</v>
      </c>
      <c r="H105" s="144" t="s">
        <v>3371</v>
      </c>
      <c r="I105" s="144" t="s">
        <v>3372</v>
      </c>
    </row>
    <row r="106" ht="187.5" customHeight="1">
      <c r="A106" s="144" t="s">
        <v>39</v>
      </c>
      <c r="B106" s="144" t="s">
        <v>3225</v>
      </c>
      <c r="C106" s="222" t="s">
        <v>452</v>
      </c>
      <c r="D106" s="144">
        <v>7.0</v>
      </c>
      <c r="E106" s="144" t="s">
        <v>3363</v>
      </c>
      <c r="F106" s="144" t="s">
        <v>3373</v>
      </c>
      <c r="G106" s="224" t="s">
        <v>3374</v>
      </c>
      <c r="H106" s="144" t="s">
        <v>3375</v>
      </c>
      <c r="I106" s="144" t="s">
        <v>3376</v>
      </c>
    </row>
    <row r="107" ht="187.5" customHeight="1">
      <c r="A107" s="144" t="s">
        <v>39</v>
      </c>
      <c r="B107" s="144" t="s">
        <v>3225</v>
      </c>
      <c r="C107" s="222" t="s">
        <v>452</v>
      </c>
      <c r="D107" s="144">
        <v>8.0</v>
      </c>
      <c r="E107" s="144" t="s">
        <v>3377</v>
      </c>
      <c r="F107" s="144" t="s">
        <v>3378</v>
      </c>
      <c r="G107" s="224" t="s">
        <v>3379</v>
      </c>
      <c r="H107" s="144" t="s">
        <v>3380</v>
      </c>
      <c r="I107" s="144" t="s">
        <v>3381</v>
      </c>
    </row>
    <row r="108" ht="187.5" customHeight="1">
      <c r="A108" s="144" t="s">
        <v>39</v>
      </c>
      <c r="B108" s="144" t="s">
        <v>3225</v>
      </c>
      <c r="C108" s="222" t="s">
        <v>452</v>
      </c>
      <c r="D108" s="144">
        <v>9.0</v>
      </c>
      <c r="E108" s="144" t="s">
        <v>3382</v>
      </c>
      <c r="F108" s="144" t="s">
        <v>3383</v>
      </c>
      <c r="G108" s="224" t="s">
        <v>3384</v>
      </c>
      <c r="H108" s="144" t="s">
        <v>3385</v>
      </c>
      <c r="I108" s="144" t="s">
        <v>3386</v>
      </c>
    </row>
    <row r="109" ht="187.5" customHeight="1">
      <c r="A109" s="144" t="s">
        <v>39</v>
      </c>
      <c r="B109" s="144" t="s">
        <v>3225</v>
      </c>
      <c r="C109" s="222" t="s">
        <v>452</v>
      </c>
      <c r="D109" s="144">
        <v>10.0</v>
      </c>
      <c r="E109" s="144" t="s">
        <v>3173</v>
      </c>
      <c r="F109" s="144" t="s">
        <v>3387</v>
      </c>
      <c r="G109" s="149" t="s">
        <v>3388</v>
      </c>
      <c r="H109" s="144" t="s">
        <v>3389</v>
      </c>
      <c r="I109" s="144" t="s">
        <v>3390</v>
      </c>
    </row>
    <row r="110" ht="187.5" customHeight="1">
      <c r="A110" s="144" t="s">
        <v>39</v>
      </c>
      <c r="B110" s="144" t="s">
        <v>3225</v>
      </c>
      <c r="C110" s="222" t="s">
        <v>452</v>
      </c>
      <c r="D110" s="144">
        <v>11.0</v>
      </c>
      <c r="E110" s="144" t="s">
        <v>3391</v>
      </c>
      <c r="F110" s="144" t="s">
        <v>3392</v>
      </c>
      <c r="G110" s="224" t="s">
        <v>3393</v>
      </c>
      <c r="H110" s="144" t="s">
        <v>3394</v>
      </c>
      <c r="I110" s="144" t="s">
        <v>3395</v>
      </c>
    </row>
    <row r="111" ht="187.5" customHeight="1">
      <c r="A111" s="144" t="s">
        <v>39</v>
      </c>
      <c r="B111" s="144" t="s">
        <v>3225</v>
      </c>
      <c r="C111" s="222" t="s">
        <v>452</v>
      </c>
      <c r="D111" s="144">
        <v>12.0</v>
      </c>
      <c r="E111" s="144" t="s">
        <v>3391</v>
      </c>
      <c r="F111" s="144" t="s">
        <v>3392</v>
      </c>
      <c r="G111" s="224" t="s">
        <v>3396</v>
      </c>
      <c r="H111" s="144" t="s">
        <v>3397</v>
      </c>
      <c r="I111" s="144" t="s">
        <v>3398</v>
      </c>
    </row>
    <row r="112" ht="187.5" customHeight="1">
      <c r="A112" s="34" t="s">
        <v>39</v>
      </c>
      <c r="B112" s="34" t="s">
        <v>3225</v>
      </c>
      <c r="C112" s="223" t="s">
        <v>452</v>
      </c>
      <c r="D112" s="34">
        <v>13.0</v>
      </c>
      <c r="E112" s="34" t="s">
        <v>3391</v>
      </c>
      <c r="F112" s="34" t="s">
        <v>3392</v>
      </c>
      <c r="G112" s="226" t="s">
        <v>3399</v>
      </c>
      <c r="H112" s="34" t="s">
        <v>3400</v>
      </c>
      <c r="I112" s="34" t="s">
        <v>3401</v>
      </c>
    </row>
    <row r="113" ht="187.5" customHeight="1">
      <c r="A113" s="34" t="s">
        <v>39</v>
      </c>
      <c r="B113" s="34" t="s">
        <v>3225</v>
      </c>
      <c r="C113" s="223" t="s">
        <v>452</v>
      </c>
      <c r="D113" s="34">
        <v>14.0</v>
      </c>
      <c r="E113" s="34" t="s">
        <v>3391</v>
      </c>
      <c r="F113" s="34" t="s">
        <v>3392</v>
      </c>
      <c r="G113" s="226" t="s">
        <v>3402</v>
      </c>
      <c r="H113" s="34" t="s">
        <v>3400</v>
      </c>
      <c r="I113" s="34" t="s">
        <v>3403</v>
      </c>
    </row>
  </sheetData>
  <autoFilter ref="$A$1:$I$57"/>
  <printOptions horizontalCentered="1"/>
  <pageMargins bottom="0.75" footer="0.0" header="0.0" left="0.7" right="0.7" top="0.75"/>
  <pageSetup paperSize="9" scale="75"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3" width="15.86"/>
    <col customWidth="1" min="4" max="8" width="15.86"/>
    <col customWidth="1" min="9" max="9" width="57.29"/>
    <col customWidth="1" min="10" max="12" width="25.14"/>
    <col customWidth="1" min="13" max="13" width="35.86"/>
  </cols>
  <sheetData>
    <row r="1" ht="30.0" customHeight="1">
      <c r="A1" s="20" t="s">
        <v>900</v>
      </c>
      <c r="B1" s="20" t="s">
        <v>901</v>
      </c>
      <c r="C1" s="20" t="s">
        <v>902</v>
      </c>
      <c r="D1" s="20" t="s">
        <v>29</v>
      </c>
      <c r="E1" s="20" t="s">
        <v>30</v>
      </c>
      <c r="F1" s="20" t="s">
        <v>31</v>
      </c>
      <c r="G1" s="20" t="s">
        <v>33</v>
      </c>
      <c r="H1" s="20" t="s">
        <v>32</v>
      </c>
      <c r="I1" s="20" t="s">
        <v>34</v>
      </c>
      <c r="J1" s="20" t="s">
        <v>35</v>
      </c>
      <c r="K1" s="20" t="s">
        <v>2125</v>
      </c>
      <c r="L1" s="20" t="s">
        <v>37</v>
      </c>
      <c r="M1" s="20" t="s">
        <v>38</v>
      </c>
    </row>
    <row r="2" ht="187.5" customHeight="1">
      <c r="A2" s="227"/>
      <c r="B2" s="227"/>
      <c r="C2" s="227"/>
      <c r="D2" s="14" t="s">
        <v>39</v>
      </c>
      <c r="E2" s="14" t="s">
        <v>274</v>
      </c>
      <c r="F2" s="14" t="s">
        <v>275</v>
      </c>
      <c r="G2" s="14" t="s">
        <v>3404</v>
      </c>
      <c r="H2" s="16">
        <v>1.0</v>
      </c>
      <c r="I2" s="14" t="s">
        <v>3405</v>
      </c>
      <c r="J2" s="14" t="s">
        <v>3406</v>
      </c>
      <c r="K2" s="14" t="s">
        <v>3407</v>
      </c>
      <c r="L2" s="14" t="s">
        <v>3408</v>
      </c>
      <c r="M2" s="14" t="s">
        <v>3409</v>
      </c>
    </row>
    <row r="3" ht="187.5" customHeight="1">
      <c r="A3" s="227"/>
      <c r="B3" s="227"/>
      <c r="C3" s="227"/>
      <c r="D3" s="14" t="s">
        <v>39</v>
      </c>
      <c r="E3" s="14" t="s">
        <v>274</v>
      </c>
      <c r="F3" s="14" t="s">
        <v>275</v>
      </c>
      <c r="G3" s="14" t="s">
        <v>3404</v>
      </c>
      <c r="H3" s="16">
        <v>2.0</v>
      </c>
      <c r="I3" s="14" t="s">
        <v>3410</v>
      </c>
      <c r="J3" s="14" t="s">
        <v>3406</v>
      </c>
      <c r="K3" s="14" t="s">
        <v>3411</v>
      </c>
      <c r="L3" s="14" t="s">
        <v>3412</v>
      </c>
      <c r="M3" s="14" t="s">
        <v>3413</v>
      </c>
    </row>
    <row r="4" ht="187.5" customHeight="1">
      <c r="A4" s="227"/>
      <c r="B4" s="227"/>
      <c r="C4" s="227"/>
      <c r="D4" s="14" t="s">
        <v>39</v>
      </c>
      <c r="E4" s="14" t="s">
        <v>274</v>
      </c>
      <c r="F4" s="14" t="s">
        <v>275</v>
      </c>
      <c r="G4" s="14" t="s">
        <v>3404</v>
      </c>
      <c r="H4" s="16">
        <v>3.0</v>
      </c>
      <c r="I4" s="14" t="s">
        <v>3414</v>
      </c>
      <c r="J4" s="14" t="s">
        <v>3415</v>
      </c>
      <c r="K4" s="14" t="s">
        <v>3416</v>
      </c>
      <c r="L4" s="14" t="s">
        <v>3417</v>
      </c>
      <c r="M4" s="14" t="s">
        <v>3418</v>
      </c>
    </row>
    <row r="5" ht="187.5" customHeight="1">
      <c r="A5" s="227"/>
      <c r="B5" s="227"/>
      <c r="C5" s="227"/>
      <c r="D5" s="14" t="s">
        <v>39</v>
      </c>
      <c r="E5" s="14" t="s">
        <v>274</v>
      </c>
      <c r="F5" s="14" t="s">
        <v>275</v>
      </c>
      <c r="G5" s="14" t="s">
        <v>3404</v>
      </c>
      <c r="H5" s="16">
        <v>4.0</v>
      </c>
      <c r="I5" s="14" t="s">
        <v>3414</v>
      </c>
      <c r="J5" s="14" t="s">
        <v>3419</v>
      </c>
      <c r="K5" s="14" t="s">
        <v>3420</v>
      </c>
      <c r="L5" s="14" t="s">
        <v>3421</v>
      </c>
      <c r="M5" s="14" t="s">
        <v>3422</v>
      </c>
    </row>
    <row r="6" ht="187.5" customHeight="1">
      <c r="A6" s="227"/>
      <c r="B6" s="227"/>
      <c r="C6" s="227"/>
      <c r="D6" s="14" t="s">
        <v>39</v>
      </c>
      <c r="E6" s="14" t="s">
        <v>274</v>
      </c>
      <c r="F6" s="14" t="s">
        <v>275</v>
      </c>
      <c r="G6" s="14" t="s">
        <v>3404</v>
      </c>
      <c r="H6" s="16">
        <v>5.0</v>
      </c>
      <c r="I6" s="14" t="s">
        <v>3414</v>
      </c>
      <c r="J6" s="14" t="s">
        <v>3423</v>
      </c>
      <c r="K6" s="14" t="s">
        <v>3424</v>
      </c>
      <c r="L6" s="14" t="s">
        <v>3425</v>
      </c>
      <c r="M6" s="14" t="s">
        <v>3426</v>
      </c>
    </row>
    <row r="7" ht="187.5" customHeight="1">
      <c r="A7" s="227"/>
      <c r="B7" s="227"/>
      <c r="C7" s="227"/>
      <c r="D7" s="14" t="s">
        <v>39</v>
      </c>
      <c r="E7" s="14" t="s">
        <v>274</v>
      </c>
      <c r="F7" s="14" t="s">
        <v>275</v>
      </c>
      <c r="G7" s="14" t="s">
        <v>3404</v>
      </c>
      <c r="H7" s="16">
        <v>6.0</v>
      </c>
      <c r="I7" s="14" t="s">
        <v>3427</v>
      </c>
      <c r="J7" s="14" t="s">
        <v>3423</v>
      </c>
      <c r="K7" s="14" t="s">
        <v>3428</v>
      </c>
      <c r="L7" s="14" t="s">
        <v>3429</v>
      </c>
      <c r="M7" s="14" t="s">
        <v>3430</v>
      </c>
    </row>
    <row r="8" ht="187.5" customHeight="1">
      <c r="A8" s="227"/>
      <c r="B8" s="227"/>
      <c r="C8" s="227"/>
      <c r="D8" s="14" t="s">
        <v>39</v>
      </c>
      <c r="E8" s="14" t="s">
        <v>274</v>
      </c>
      <c r="F8" s="14" t="s">
        <v>275</v>
      </c>
      <c r="G8" s="14" t="s">
        <v>3404</v>
      </c>
      <c r="H8" s="16">
        <v>7.0</v>
      </c>
      <c r="I8" s="14" t="s">
        <v>3414</v>
      </c>
      <c r="J8" s="14" t="s">
        <v>3431</v>
      </c>
      <c r="K8" s="14" t="s">
        <v>3432</v>
      </c>
      <c r="L8" s="14" t="s">
        <v>3433</v>
      </c>
      <c r="M8" s="14" t="s">
        <v>3434</v>
      </c>
    </row>
    <row r="9" ht="187.5" customHeight="1">
      <c r="A9" s="227"/>
      <c r="B9" s="227"/>
      <c r="C9" s="227"/>
      <c r="D9" s="14" t="s">
        <v>39</v>
      </c>
      <c r="E9" s="14" t="s">
        <v>274</v>
      </c>
      <c r="F9" s="14" t="s">
        <v>275</v>
      </c>
      <c r="G9" s="14" t="s">
        <v>3404</v>
      </c>
      <c r="H9" s="16">
        <v>8.0</v>
      </c>
      <c r="I9" s="14" t="s">
        <v>3435</v>
      </c>
      <c r="J9" s="14" t="s">
        <v>3431</v>
      </c>
      <c r="K9" s="14" t="s">
        <v>3436</v>
      </c>
      <c r="L9" s="14" t="s">
        <v>3437</v>
      </c>
      <c r="M9" s="14" t="s">
        <v>3438</v>
      </c>
    </row>
    <row r="10" ht="187.5" customHeight="1">
      <c r="A10" s="227"/>
      <c r="B10" s="227"/>
      <c r="C10" s="227"/>
      <c r="D10" s="14" t="s">
        <v>39</v>
      </c>
      <c r="E10" s="14" t="s">
        <v>274</v>
      </c>
      <c r="F10" s="14" t="s">
        <v>275</v>
      </c>
      <c r="G10" s="14" t="s">
        <v>3404</v>
      </c>
      <c r="H10" s="16">
        <v>9.0</v>
      </c>
      <c r="I10" s="14" t="s">
        <v>3414</v>
      </c>
      <c r="J10" s="14" t="s">
        <v>3439</v>
      </c>
      <c r="K10" s="14" t="s">
        <v>3440</v>
      </c>
      <c r="L10" s="14" t="s">
        <v>3441</v>
      </c>
      <c r="M10" s="14" t="s">
        <v>3442</v>
      </c>
    </row>
    <row r="11" ht="187.5" customHeight="1">
      <c r="A11" s="227"/>
      <c r="B11" s="227"/>
      <c r="C11" s="227"/>
      <c r="D11" s="14" t="s">
        <v>39</v>
      </c>
      <c r="E11" s="14" t="s">
        <v>274</v>
      </c>
      <c r="F11" s="14" t="s">
        <v>275</v>
      </c>
      <c r="G11" s="14" t="s">
        <v>3404</v>
      </c>
      <c r="H11" s="16">
        <v>10.0</v>
      </c>
      <c r="I11" s="16" t="s">
        <v>3414</v>
      </c>
      <c r="J11" s="14" t="s">
        <v>3443</v>
      </c>
      <c r="K11" s="14" t="s">
        <v>3444</v>
      </c>
      <c r="L11" s="14" t="s">
        <v>3445</v>
      </c>
      <c r="M11" s="14" t="s">
        <v>3446</v>
      </c>
    </row>
    <row r="12" ht="187.5" customHeight="1">
      <c r="A12" s="227"/>
      <c r="B12" s="227"/>
      <c r="C12" s="227"/>
      <c r="D12" s="14" t="s">
        <v>39</v>
      </c>
      <c r="E12" s="14" t="s">
        <v>274</v>
      </c>
      <c r="F12" s="14" t="s">
        <v>275</v>
      </c>
      <c r="G12" s="14" t="s">
        <v>3404</v>
      </c>
      <c r="H12" s="16">
        <v>11.0</v>
      </c>
      <c r="I12" s="14" t="s">
        <v>3410</v>
      </c>
      <c r="J12" s="14" t="s">
        <v>3447</v>
      </c>
      <c r="K12" s="14" t="s">
        <v>3448</v>
      </c>
      <c r="L12" s="14" t="s">
        <v>3449</v>
      </c>
      <c r="M12" s="14" t="s">
        <v>3450</v>
      </c>
    </row>
    <row r="13" ht="187.5" customHeight="1">
      <c r="A13" s="227"/>
      <c r="B13" s="227"/>
      <c r="C13" s="227"/>
      <c r="D13" s="14" t="s">
        <v>39</v>
      </c>
      <c r="E13" s="14" t="s">
        <v>274</v>
      </c>
      <c r="F13" s="14" t="s">
        <v>275</v>
      </c>
      <c r="G13" s="14" t="s">
        <v>3404</v>
      </c>
      <c r="H13" s="16">
        <v>12.0</v>
      </c>
      <c r="I13" s="14" t="s">
        <v>3410</v>
      </c>
      <c r="J13" s="14" t="s">
        <v>3451</v>
      </c>
      <c r="K13" s="14" t="s">
        <v>3452</v>
      </c>
      <c r="L13" s="14" t="s">
        <v>3453</v>
      </c>
      <c r="M13" s="14" t="s">
        <v>3454</v>
      </c>
    </row>
    <row r="14" ht="187.5" customHeight="1">
      <c r="A14" s="227"/>
      <c r="B14" s="227"/>
      <c r="C14" s="227"/>
      <c r="D14" s="14" t="s">
        <v>39</v>
      </c>
      <c r="E14" s="14" t="s">
        <v>274</v>
      </c>
      <c r="F14" s="14" t="s">
        <v>275</v>
      </c>
      <c r="G14" s="14" t="s">
        <v>3404</v>
      </c>
      <c r="H14" s="16">
        <v>13.0</v>
      </c>
      <c r="I14" s="14" t="s">
        <v>3410</v>
      </c>
      <c r="J14" s="14" t="s">
        <v>3455</v>
      </c>
      <c r="K14" s="14" t="s">
        <v>3456</v>
      </c>
      <c r="L14" s="14" t="s">
        <v>3457</v>
      </c>
      <c r="M14" s="14" t="s">
        <v>3458</v>
      </c>
    </row>
    <row r="15" ht="187.5" customHeight="1">
      <c r="A15" s="227"/>
      <c r="B15" s="227"/>
      <c r="C15" s="227"/>
      <c r="D15" s="14" t="s">
        <v>39</v>
      </c>
      <c r="E15" s="14" t="s">
        <v>274</v>
      </c>
      <c r="F15" s="14" t="s">
        <v>275</v>
      </c>
      <c r="G15" s="14" t="s">
        <v>3404</v>
      </c>
      <c r="H15" s="16">
        <v>14.0</v>
      </c>
      <c r="I15" s="14" t="s">
        <v>3410</v>
      </c>
      <c r="J15" s="14" t="s">
        <v>3459</v>
      </c>
      <c r="K15" s="14" t="s">
        <v>3460</v>
      </c>
      <c r="L15" s="14" t="s">
        <v>3461</v>
      </c>
      <c r="M15" s="14" t="s">
        <v>3462</v>
      </c>
    </row>
    <row r="16" ht="187.5" customHeight="1">
      <c r="A16" s="227"/>
      <c r="B16" s="227"/>
      <c r="C16" s="227"/>
      <c r="D16" s="55" t="s">
        <v>39</v>
      </c>
      <c r="E16" s="55" t="s">
        <v>274</v>
      </c>
      <c r="F16" s="55" t="s">
        <v>338</v>
      </c>
      <c r="G16" s="55" t="s">
        <v>3463</v>
      </c>
      <c r="H16" s="55">
        <v>1.0</v>
      </c>
      <c r="I16" s="216" t="s">
        <v>3464</v>
      </c>
      <c r="J16" s="53" t="s">
        <v>3465</v>
      </c>
      <c r="K16" s="53" t="s">
        <v>3465</v>
      </c>
      <c r="L16" s="53" t="s">
        <v>3466</v>
      </c>
      <c r="M16" s="53" t="s">
        <v>3467</v>
      </c>
    </row>
    <row r="17" ht="187.5" customHeight="1">
      <c r="A17" s="227"/>
      <c r="B17" s="227"/>
      <c r="C17" s="227"/>
      <c r="D17" s="55" t="s">
        <v>39</v>
      </c>
      <c r="E17" s="55" t="s">
        <v>274</v>
      </c>
      <c r="F17" s="55" t="s">
        <v>338</v>
      </c>
      <c r="G17" s="55" t="s">
        <v>3463</v>
      </c>
      <c r="H17" s="55">
        <v>2.0</v>
      </c>
      <c r="I17" s="216" t="s">
        <v>3464</v>
      </c>
      <c r="J17" s="57" t="s">
        <v>3468</v>
      </c>
      <c r="K17" s="57" t="s">
        <v>3469</v>
      </c>
      <c r="L17" s="57" t="s">
        <v>3470</v>
      </c>
      <c r="M17" s="57" t="s">
        <v>3471</v>
      </c>
    </row>
    <row r="18" ht="187.5" customHeight="1">
      <c r="A18" s="227"/>
      <c r="B18" s="227"/>
      <c r="C18" s="227"/>
      <c r="D18" s="55" t="s">
        <v>39</v>
      </c>
      <c r="E18" s="55" t="s">
        <v>274</v>
      </c>
      <c r="F18" s="55" t="s">
        <v>338</v>
      </c>
      <c r="G18" s="55" t="s">
        <v>3463</v>
      </c>
      <c r="H18" s="55">
        <v>3.0</v>
      </c>
      <c r="I18" s="216" t="s">
        <v>3464</v>
      </c>
      <c r="J18" s="57" t="s">
        <v>3472</v>
      </c>
      <c r="K18" s="57" t="s">
        <v>3473</v>
      </c>
      <c r="L18" s="57" t="s">
        <v>3474</v>
      </c>
      <c r="M18" s="57" t="s">
        <v>3475</v>
      </c>
    </row>
    <row r="19" ht="187.5" customHeight="1">
      <c r="A19" s="227"/>
      <c r="B19" s="227"/>
      <c r="C19" s="227"/>
      <c r="D19" s="55" t="s">
        <v>39</v>
      </c>
      <c r="E19" s="55" t="s">
        <v>274</v>
      </c>
      <c r="F19" s="55" t="s">
        <v>338</v>
      </c>
      <c r="G19" s="55" t="s">
        <v>3463</v>
      </c>
      <c r="H19" s="55">
        <v>4.0</v>
      </c>
      <c r="I19" s="163" t="s">
        <v>3476</v>
      </c>
      <c r="J19" s="57" t="s">
        <v>3477</v>
      </c>
      <c r="K19" s="57" t="s">
        <v>3478</v>
      </c>
      <c r="L19" s="57" t="s">
        <v>3479</v>
      </c>
      <c r="M19" s="57" t="s">
        <v>3480</v>
      </c>
    </row>
    <row r="20" ht="187.5" customHeight="1">
      <c r="A20" s="227"/>
      <c r="B20" s="227"/>
      <c r="C20" s="227"/>
      <c r="D20" s="55" t="s">
        <v>39</v>
      </c>
      <c r="E20" s="55" t="s">
        <v>274</v>
      </c>
      <c r="F20" s="55" t="s">
        <v>338</v>
      </c>
      <c r="G20" s="55" t="s">
        <v>3463</v>
      </c>
      <c r="H20" s="55">
        <v>5.0</v>
      </c>
      <c r="I20" s="163" t="s">
        <v>3481</v>
      </c>
      <c r="J20" s="57" t="s">
        <v>3482</v>
      </c>
      <c r="K20" s="57" t="s">
        <v>3483</v>
      </c>
      <c r="L20" s="57" t="s">
        <v>3484</v>
      </c>
      <c r="M20" s="57" t="s">
        <v>3485</v>
      </c>
    </row>
    <row r="21" ht="187.5" customHeight="1">
      <c r="A21" s="227"/>
      <c r="B21" s="227"/>
      <c r="C21" s="227"/>
      <c r="D21" s="55" t="s">
        <v>39</v>
      </c>
      <c r="E21" s="55" t="s">
        <v>274</v>
      </c>
      <c r="F21" s="55" t="s">
        <v>338</v>
      </c>
      <c r="G21" s="55" t="s">
        <v>3463</v>
      </c>
      <c r="H21" s="55">
        <v>6.0</v>
      </c>
      <c r="I21" s="163" t="s">
        <v>3481</v>
      </c>
      <c r="J21" s="57" t="s">
        <v>3482</v>
      </c>
      <c r="K21" s="57" t="s">
        <v>3486</v>
      </c>
      <c r="L21" s="57" t="s">
        <v>3487</v>
      </c>
      <c r="M21" s="57" t="s">
        <v>3488</v>
      </c>
    </row>
    <row r="22" ht="187.5" customHeight="1">
      <c r="A22" s="227"/>
      <c r="B22" s="227"/>
      <c r="C22" s="227"/>
      <c r="D22" s="55" t="s">
        <v>39</v>
      </c>
      <c r="E22" s="55" t="s">
        <v>274</v>
      </c>
      <c r="F22" s="55" t="s">
        <v>338</v>
      </c>
      <c r="G22" s="55" t="s">
        <v>3463</v>
      </c>
      <c r="H22" s="55">
        <v>7.0</v>
      </c>
      <c r="I22" s="163" t="s">
        <v>3489</v>
      </c>
      <c r="J22" s="57" t="s">
        <v>3490</v>
      </c>
      <c r="K22" s="57" t="s">
        <v>3491</v>
      </c>
      <c r="L22" s="57" t="s">
        <v>3492</v>
      </c>
      <c r="M22" s="57" t="s">
        <v>3493</v>
      </c>
    </row>
    <row r="23" ht="187.5" customHeight="1">
      <c r="A23" s="227"/>
      <c r="B23" s="227"/>
      <c r="C23" s="227"/>
      <c r="D23" s="55" t="s">
        <v>39</v>
      </c>
      <c r="E23" s="55" t="s">
        <v>274</v>
      </c>
      <c r="F23" s="55" t="s">
        <v>338</v>
      </c>
      <c r="G23" s="55" t="s">
        <v>3463</v>
      </c>
      <c r="H23" s="55">
        <v>8.0</v>
      </c>
      <c r="I23" s="163" t="s">
        <v>3489</v>
      </c>
      <c r="J23" s="57" t="s">
        <v>3490</v>
      </c>
      <c r="K23" s="57" t="s">
        <v>3494</v>
      </c>
      <c r="L23" s="57" t="s">
        <v>3495</v>
      </c>
      <c r="M23" s="57" t="s">
        <v>3496</v>
      </c>
    </row>
    <row r="24" ht="187.5" customHeight="1">
      <c r="A24" s="227"/>
      <c r="B24" s="227"/>
      <c r="C24" s="227"/>
      <c r="D24" s="55" t="s">
        <v>39</v>
      </c>
      <c r="E24" s="55" t="s">
        <v>274</v>
      </c>
      <c r="F24" s="55" t="s">
        <v>338</v>
      </c>
      <c r="G24" s="55" t="s">
        <v>3463</v>
      </c>
      <c r="H24" s="55">
        <v>9.0</v>
      </c>
      <c r="I24" s="163" t="s">
        <v>3489</v>
      </c>
      <c r="J24" s="57" t="s">
        <v>3497</v>
      </c>
      <c r="K24" s="57" t="s">
        <v>3498</v>
      </c>
      <c r="L24" s="57" t="s">
        <v>3499</v>
      </c>
      <c r="M24" s="57" t="s">
        <v>3500</v>
      </c>
    </row>
    <row r="25" ht="187.5" customHeight="1">
      <c r="A25" s="227"/>
      <c r="B25" s="227"/>
      <c r="C25" s="227"/>
      <c r="D25" s="55" t="s">
        <v>39</v>
      </c>
      <c r="E25" s="55" t="s">
        <v>274</v>
      </c>
      <c r="F25" s="55" t="s">
        <v>338</v>
      </c>
      <c r="G25" s="55" t="s">
        <v>3463</v>
      </c>
      <c r="H25" s="55">
        <v>10.0</v>
      </c>
      <c r="I25" s="163" t="s">
        <v>3414</v>
      </c>
      <c r="J25" s="57" t="s">
        <v>3497</v>
      </c>
      <c r="K25" s="57" t="s">
        <v>3501</v>
      </c>
      <c r="L25" s="57" t="s">
        <v>3502</v>
      </c>
      <c r="M25" s="57" t="s">
        <v>3503</v>
      </c>
    </row>
    <row r="26" ht="187.5" customHeight="1">
      <c r="A26" s="227"/>
      <c r="B26" s="227"/>
      <c r="C26" s="227"/>
      <c r="D26" s="55" t="s">
        <v>39</v>
      </c>
      <c r="E26" s="55" t="s">
        <v>274</v>
      </c>
      <c r="F26" s="55" t="s">
        <v>338</v>
      </c>
      <c r="G26" s="55" t="s">
        <v>3463</v>
      </c>
      <c r="H26" s="55">
        <v>11.0</v>
      </c>
      <c r="I26" s="228" t="s">
        <v>3504</v>
      </c>
      <c r="J26" s="229" t="s">
        <v>3505</v>
      </c>
      <c r="K26" s="229" t="s">
        <v>3506</v>
      </c>
      <c r="L26" s="230" t="s">
        <v>3507</v>
      </c>
      <c r="M26" s="230" t="s">
        <v>3508</v>
      </c>
    </row>
    <row r="27" ht="187.5" customHeight="1">
      <c r="A27" s="227"/>
      <c r="B27" s="227"/>
      <c r="C27" s="227"/>
      <c r="D27" s="55" t="s">
        <v>39</v>
      </c>
      <c r="E27" s="55" t="s">
        <v>274</v>
      </c>
      <c r="F27" s="55" t="s">
        <v>338</v>
      </c>
      <c r="G27" s="55" t="s">
        <v>3463</v>
      </c>
      <c r="H27" s="55">
        <v>12.0</v>
      </c>
      <c r="I27" s="231" t="s">
        <v>3504</v>
      </c>
      <c r="J27" s="232" t="s">
        <v>3505</v>
      </c>
      <c r="K27" s="229" t="s">
        <v>3509</v>
      </c>
      <c r="L27" s="230" t="s">
        <v>3510</v>
      </c>
      <c r="M27" s="233" t="s">
        <v>3511</v>
      </c>
    </row>
    <row r="28" ht="187.5" customHeight="1">
      <c r="A28" s="227"/>
      <c r="B28" s="227"/>
      <c r="C28" s="227"/>
      <c r="D28" s="55" t="s">
        <v>39</v>
      </c>
      <c r="E28" s="55" t="s">
        <v>274</v>
      </c>
      <c r="F28" s="55" t="s">
        <v>338</v>
      </c>
      <c r="G28" s="55" t="s">
        <v>3463</v>
      </c>
      <c r="H28" s="55">
        <v>13.0</v>
      </c>
      <c r="I28" s="231" t="s">
        <v>3504</v>
      </c>
      <c r="J28" s="232" t="s">
        <v>3505</v>
      </c>
      <c r="K28" s="229" t="s">
        <v>3512</v>
      </c>
      <c r="L28" s="230" t="s">
        <v>3513</v>
      </c>
      <c r="M28" s="230" t="s">
        <v>3514</v>
      </c>
    </row>
    <row r="29" ht="187.5" customHeight="1">
      <c r="A29" s="227"/>
      <c r="B29" s="227"/>
      <c r="C29" s="227"/>
      <c r="D29" s="55" t="s">
        <v>39</v>
      </c>
      <c r="E29" s="55" t="s">
        <v>274</v>
      </c>
      <c r="F29" s="55" t="s">
        <v>338</v>
      </c>
      <c r="G29" s="55" t="s">
        <v>3463</v>
      </c>
      <c r="H29" s="55">
        <v>14.0</v>
      </c>
      <c r="I29" s="231" t="s">
        <v>3504</v>
      </c>
      <c r="J29" s="232" t="s">
        <v>3505</v>
      </c>
      <c r="K29" s="230" t="s">
        <v>3515</v>
      </c>
      <c r="L29" s="234" t="s">
        <v>3516</v>
      </c>
      <c r="M29" s="230" t="s">
        <v>3517</v>
      </c>
    </row>
    <row r="30" ht="187.5" customHeight="1">
      <c r="A30" s="235"/>
      <c r="B30" s="235"/>
      <c r="C30" s="235"/>
      <c r="D30" s="98" t="s">
        <v>39</v>
      </c>
      <c r="E30" s="98" t="s">
        <v>274</v>
      </c>
      <c r="F30" s="98" t="s">
        <v>390</v>
      </c>
      <c r="G30" s="15" t="s">
        <v>3518</v>
      </c>
      <c r="H30" s="15">
        <v>1.0</v>
      </c>
      <c r="I30" s="15" t="s">
        <v>3519</v>
      </c>
      <c r="J30" s="15" t="s">
        <v>3520</v>
      </c>
      <c r="K30" s="18" t="s">
        <v>3521</v>
      </c>
      <c r="L30" s="15" t="s">
        <v>3522</v>
      </c>
      <c r="M30" s="15" t="s">
        <v>3523</v>
      </c>
    </row>
    <row r="31" ht="187.5" customHeight="1">
      <c r="A31" s="235"/>
      <c r="B31" s="235"/>
      <c r="C31" s="235"/>
      <c r="D31" s="98" t="s">
        <v>39</v>
      </c>
      <c r="E31" s="98" t="s">
        <v>274</v>
      </c>
      <c r="F31" s="98" t="s">
        <v>390</v>
      </c>
      <c r="G31" s="15" t="s">
        <v>3518</v>
      </c>
      <c r="H31" s="15">
        <v>2.0</v>
      </c>
      <c r="I31" s="15" t="s">
        <v>3519</v>
      </c>
      <c r="J31" s="15" t="s">
        <v>3524</v>
      </c>
      <c r="K31" s="18" t="s">
        <v>3525</v>
      </c>
      <c r="L31" s="15" t="s">
        <v>3526</v>
      </c>
      <c r="M31" s="15" t="s">
        <v>3527</v>
      </c>
    </row>
    <row r="32" ht="187.5" customHeight="1">
      <c r="A32" s="235"/>
      <c r="B32" s="235"/>
      <c r="C32" s="235"/>
      <c r="D32" s="98" t="s">
        <v>39</v>
      </c>
      <c r="E32" s="98" t="s">
        <v>274</v>
      </c>
      <c r="F32" s="98" t="s">
        <v>390</v>
      </c>
      <c r="G32" s="15" t="s">
        <v>3518</v>
      </c>
      <c r="H32" s="15">
        <v>3.0</v>
      </c>
      <c r="I32" s="15" t="s">
        <v>3519</v>
      </c>
      <c r="J32" s="15" t="s">
        <v>3528</v>
      </c>
      <c r="K32" s="18" t="s">
        <v>3529</v>
      </c>
      <c r="L32" s="15" t="s">
        <v>3530</v>
      </c>
      <c r="M32" s="15" t="s">
        <v>3531</v>
      </c>
    </row>
    <row r="33" ht="187.5" customHeight="1">
      <c r="A33" s="235"/>
      <c r="B33" s="235"/>
      <c r="C33" s="235"/>
      <c r="D33" s="98" t="s">
        <v>39</v>
      </c>
      <c r="E33" s="98" t="s">
        <v>274</v>
      </c>
      <c r="F33" s="98" t="s">
        <v>390</v>
      </c>
      <c r="G33" s="15" t="s">
        <v>3518</v>
      </c>
      <c r="H33" s="15">
        <v>4.0</v>
      </c>
      <c r="I33" s="15" t="s">
        <v>3489</v>
      </c>
      <c r="J33" s="15" t="s">
        <v>3532</v>
      </c>
      <c r="K33" s="18" t="s">
        <v>3533</v>
      </c>
      <c r="L33" s="15" t="s">
        <v>3534</v>
      </c>
      <c r="M33" s="15" t="s">
        <v>3535</v>
      </c>
    </row>
    <row r="34" ht="187.5" customHeight="1">
      <c r="A34" s="235"/>
      <c r="B34" s="235"/>
      <c r="C34" s="235"/>
      <c r="D34" s="98" t="s">
        <v>39</v>
      </c>
      <c r="E34" s="98" t="s">
        <v>274</v>
      </c>
      <c r="F34" s="98" t="s">
        <v>390</v>
      </c>
      <c r="G34" s="15" t="s">
        <v>3518</v>
      </c>
      <c r="H34" s="15">
        <v>5.0</v>
      </c>
      <c r="I34" s="15" t="s">
        <v>3489</v>
      </c>
      <c r="J34" s="15" t="s">
        <v>3536</v>
      </c>
      <c r="K34" s="18" t="s">
        <v>3537</v>
      </c>
      <c r="L34" s="15" t="s">
        <v>3538</v>
      </c>
      <c r="M34" s="15" t="s">
        <v>3539</v>
      </c>
    </row>
    <row r="35" ht="187.5" customHeight="1">
      <c r="A35" s="235"/>
      <c r="B35" s="235"/>
      <c r="C35" s="235"/>
      <c r="D35" s="98" t="s">
        <v>39</v>
      </c>
      <c r="E35" s="98" t="s">
        <v>274</v>
      </c>
      <c r="F35" s="98" t="s">
        <v>390</v>
      </c>
      <c r="G35" s="15" t="s">
        <v>3518</v>
      </c>
      <c r="H35" s="15">
        <v>6.0</v>
      </c>
      <c r="I35" s="15" t="s">
        <v>3489</v>
      </c>
      <c r="J35" s="15" t="s">
        <v>3540</v>
      </c>
      <c r="K35" s="18" t="s">
        <v>3541</v>
      </c>
      <c r="L35" s="15" t="s">
        <v>3542</v>
      </c>
      <c r="M35" s="15" t="s">
        <v>3543</v>
      </c>
    </row>
    <row r="36" ht="187.5" customHeight="1">
      <c r="A36" s="235"/>
      <c r="B36" s="235"/>
      <c r="C36" s="235"/>
      <c r="D36" s="98" t="s">
        <v>39</v>
      </c>
      <c r="E36" s="98" t="s">
        <v>274</v>
      </c>
      <c r="F36" s="98" t="s">
        <v>390</v>
      </c>
      <c r="G36" s="15" t="s">
        <v>3518</v>
      </c>
      <c r="H36" s="15">
        <v>7.0</v>
      </c>
      <c r="I36" s="15" t="s">
        <v>3519</v>
      </c>
      <c r="J36" s="15" t="s">
        <v>3544</v>
      </c>
      <c r="K36" s="18" t="s">
        <v>3497</v>
      </c>
      <c r="L36" s="15" t="s">
        <v>3545</v>
      </c>
      <c r="M36" s="15" t="s">
        <v>3546</v>
      </c>
    </row>
    <row r="37" ht="187.5" customHeight="1">
      <c r="A37" s="235"/>
      <c r="B37" s="235"/>
      <c r="C37" s="235"/>
      <c r="D37" s="98" t="s">
        <v>39</v>
      </c>
      <c r="E37" s="98" t="s">
        <v>274</v>
      </c>
      <c r="F37" s="98" t="s">
        <v>390</v>
      </c>
      <c r="G37" s="15" t="s">
        <v>3518</v>
      </c>
      <c r="H37" s="15">
        <v>8.0</v>
      </c>
      <c r="I37" s="15" t="s">
        <v>3519</v>
      </c>
      <c r="J37" s="15" t="s">
        <v>3547</v>
      </c>
      <c r="K37" s="18" t="s">
        <v>3548</v>
      </c>
      <c r="L37" s="15" t="s">
        <v>3549</v>
      </c>
      <c r="M37" s="15" t="s">
        <v>3550</v>
      </c>
    </row>
    <row r="38" ht="187.5" customHeight="1">
      <c r="A38" s="235"/>
      <c r="B38" s="235"/>
      <c r="C38" s="235"/>
      <c r="D38" s="98" t="s">
        <v>39</v>
      </c>
      <c r="E38" s="98" t="s">
        <v>274</v>
      </c>
      <c r="F38" s="98" t="s">
        <v>390</v>
      </c>
      <c r="G38" s="15" t="s">
        <v>3518</v>
      </c>
      <c r="H38" s="15">
        <v>9.0</v>
      </c>
      <c r="I38" s="15" t="s">
        <v>3519</v>
      </c>
      <c r="J38" s="15" t="s">
        <v>3551</v>
      </c>
      <c r="K38" s="18" t="s">
        <v>3552</v>
      </c>
      <c r="L38" s="15" t="s">
        <v>3553</v>
      </c>
      <c r="M38" s="15" t="s">
        <v>3554</v>
      </c>
    </row>
    <row r="39" ht="187.5" customHeight="1">
      <c r="A39" s="235"/>
      <c r="B39" s="235"/>
      <c r="C39" s="235"/>
      <c r="D39" s="98" t="s">
        <v>39</v>
      </c>
      <c r="E39" s="98" t="s">
        <v>274</v>
      </c>
      <c r="F39" s="98" t="s">
        <v>390</v>
      </c>
      <c r="G39" s="15" t="s">
        <v>3518</v>
      </c>
      <c r="H39" s="15">
        <v>10.0</v>
      </c>
      <c r="I39" s="15" t="s">
        <v>3519</v>
      </c>
      <c r="J39" s="15" t="s">
        <v>3555</v>
      </c>
      <c r="K39" s="18" t="s">
        <v>3556</v>
      </c>
      <c r="L39" s="18" t="s">
        <v>3557</v>
      </c>
      <c r="M39" s="15" t="s">
        <v>3558</v>
      </c>
    </row>
    <row r="40" ht="187.5" customHeight="1">
      <c r="A40" s="235"/>
      <c r="B40" s="235"/>
      <c r="C40" s="235"/>
      <c r="D40" s="98" t="s">
        <v>39</v>
      </c>
      <c r="E40" s="98" t="s">
        <v>274</v>
      </c>
      <c r="F40" s="98" t="s">
        <v>390</v>
      </c>
      <c r="G40" s="15" t="s">
        <v>3518</v>
      </c>
      <c r="H40" s="15">
        <v>11.0</v>
      </c>
      <c r="I40" s="15" t="s">
        <v>3519</v>
      </c>
      <c r="J40" s="236" t="s">
        <v>3559</v>
      </c>
      <c r="K40" s="18" t="s">
        <v>3560</v>
      </c>
      <c r="L40" s="15" t="s">
        <v>3561</v>
      </c>
      <c r="M40" s="15" t="s">
        <v>3562</v>
      </c>
    </row>
    <row r="41" ht="187.5" customHeight="1">
      <c r="A41" s="235"/>
      <c r="B41" s="235"/>
      <c r="C41" s="235"/>
      <c r="D41" s="98" t="s">
        <v>39</v>
      </c>
      <c r="E41" s="98" t="s">
        <v>274</v>
      </c>
      <c r="F41" s="98" t="s">
        <v>390</v>
      </c>
      <c r="G41" s="15" t="s">
        <v>3518</v>
      </c>
      <c r="H41" s="15">
        <v>12.0</v>
      </c>
      <c r="I41" s="15" t="s">
        <v>3563</v>
      </c>
      <c r="J41" s="15" t="s">
        <v>3544</v>
      </c>
      <c r="K41" s="18" t="s">
        <v>3564</v>
      </c>
      <c r="L41" s="15" t="s">
        <v>3565</v>
      </c>
      <c r="M41" s="15" t="s">
        <v>3566</v>
      </c>
    </row>
    <row r="42" ht="187.5" customHeight="1">
      <c r="A42" s="235"/>
      <c r="B42" s="235"/>
      <c r="C42" s="235"/>
      <c r="D42" s="98" t="s">
        <v>39</v>
      </c>
      <c r="E42" s="98" t="s">
        <v>274</v>
      </c>
      <c r="F42" s="98" t="s">
        <v>390</v>
      </c>
      <c r="G42" s="15" t="s">
        <v>3518</v>
      </c>
      <c r="H42" s="15">
        <v>13.0</v>
      </c>
      <c r="I42" s="15" t="s">
        <v>3563</v>
      </c>
      <c r="J42" s="15" t="s">
        <v>3544</v>
      </c>
      <c r="K42" s="18" t="s">
        <v>3567</v>
      </c>
      <c r="L42" s="15" t="s">
        <v>3568</v>
      </c>
      <c r="M42" s="15" t="s">
        <v>3569</v>
      </c>
    </row>
    <row r="43" ht="187.5" customHeight="1">
      <c r="A43" s="235"/>
      <c r="B43" s="235"/>
      <c r="C43" s="235"/>
      <c r="D43" s="98" t="s">
        <v>39</v>
      </c>
      <c r="E43" s="98" t="s">
        <v>274</v>
      </c>
      <c r="F43" s="98" t="s">
        <v>390</v>
      </c>
      <c r="G43" s="15" t="s">
        <v>3518</v>
      </c>
      <c r="H43" s="15">
        <v>14.0</v>
      </c>
      <c r="I43" s="15" t="s">
        <v>3563</v>
      </c>
      <c r="J43" s="15" t="s">
        <v>3544</v>
      </c>
      <c r="K43" s="18" t="s">
        <v>3570</v>
      </c>
      <c r="L43" s="15" t="s">
        <v>3571</v>
      </c>
      <c r="M43" s="15" t="s">
        <v>3572</v>
      </c>
    </row>
    <row r="44" ht="187.5" customHeight="1">
      <c r="A44" s="235"/>
      <c r="B44" s="235"/>
      <c r="C44" s="235"/>
      <c r="D44" s="98" t="s">
        <v>39</v>
      </c>
      <c r="E44" s="98" t="s">
        <v>274</v>
      </c>
      <c r="F44" s="98" t="s">
        <v>452</v>
      </c>
      <c r="G44" s="27" t="s">
        <v>3573</v>
      </c>
      <c r="H44" s="27">
        <v>1.0</v>
      </c>
      <c r="I44" s="27" t="s">
        <v>3574</v>
      </c>
      <c r="J44" s="27" t="s">
        <v>3575</v>
      </c>
      <c r="K44" s="27" t="s">
        <v>3576</v>
      </c>
      <c r="L44" s="237" t="s">
        <v>3577</v>
      </c>
      <c r="M44" s="167" t="s">
        <v>3578</v>
      </c>
    </row>
    <row r="45" ht="187.5" customHeight="1">
      <c r="A45" s="235"/>
      <c r="B45" s="235"/>
      <c r="C45" s="235"/>
      <c r="D45" s="98" t="s">
        <v>39</v>
      </c>
      <c r="E45" s="98" t="s">
        <v>274</v>
      </c>
      <c r="F45" s="98" t="s">
        <v>452</v>
      </c>
      <c r="G45" s="27" t="s">
        <v>3573</v>
      </c>
      <c r="H45" s="27">
        <v>2.0</v>
      </c>
      <c r="I45" s="27" t="s">
        <v>3574</v>
      </c>
      <c r="J45" s="27" t="s">
        <v>3575</v>
      </c>
      <c r="K45" s="27" t="s">
        <v>3579</v>
      </c>
      <c r="L45" s="237" t="s">
        <v>3580</v>
      </c>
      <c r="M45" s="171" t="s">
        <v>3581</v>
      </c>
    </row>
    <row r="46" ht="187.5" customHeight="1">
      <c r="A46" s="235"/>
      <c r="B46" s="235"/>
      <c r="C46" s="235"/>
      <c r="D46" s="98" t="s">
        <v>39</v>
      </c>
      <c r="E46" s="98" t="s">
        <v>274</v>
      </c>
      <c r="F46" s="98" t="s">
        <v>452</v>
      </c>
      <c r="G46" s="27" t="s">
        <v>3573</v>
      </c>
      <c r="H46" s="27">
        <v>3.0</v>
      </c>
      <c r="I46" s="27" t="s">
        <v>3574</v>
      </c>
      <c r="J46" s="27" t="s">
        <v>3582</v>
      </c>
      <c r="K46" s="27" t="s">
        <v>3583</v>
      </c>
      <c r="L46" s="237" t="s">
        <v>3584</v>
      </c>
      <c r="M46" s="171" t="s">
        <v>3585</v>
      </c>
    </row>
    <row r="47" ht="187.5" customHeight="1">
      <c r="A47" s="235"/>
      <c r="B47" s="235"/>
      <c r="C47" s="235"/>
      <c r="D47" s="98" t="s">
        <v>39</v>
      </c>
      <c r="E47" s="98" t="s">
        <v>274</v>
      </c>
      <c r="F47" s="98" t="s">
        <v>452</v>
      </c>
      <c r="G47" s="27" t="s">
        <v>3573</v>
      </c>
      <c r="H47" s="27">
        <v>4.0</v>
      </c>
      <c r="I47" s="27" t="s">
        <v>3574</v>
      </c>
      <c r="J47" s="27" t="s">
        <v>3586</v>
      </c>
      <c r="K47" s="27" t="s">
        <v>3587</v>
      </c>
      <c r="L47" s="170" t="s">
        <v>3588</v>
      </c>
      <c r="M47" s="171" t="s">
        <v>3589</v>
      </c>
    </row>
    <row r="48" ht="187.5" customHeight="1">
      <c r="A48" s="235"/>
      <c r="B48" s="235"/>
      <c r="C48" s="235"/>
      <c r="D48" s="98" t="s">
        <v>39</v>
      </c>
      <c r="E48" s="98" t="s">
        <v>274</v>
      </c>
      <c r="F48" s="98" t="s">
        <v>452</v>
      </c>
      <c r="G48" s="27" t="s">
        <v>3573</v>
      </c>
      <c r="H48" s="27">
        <v>5.0</v>
      </c>
      <c r="I48" s="27" t="s">
        <v>3574</v>
      </c>
      <c r="J48" s="27" t="s">
        <v>3590</v>
      </c>
      <c r="K48" s="27" t="s">
        <v>3591</v>
      </c>
      <c r="L48" s="170" t="s">
        <v>3592</v>
      </c>
      <c r="M48" s="171" t="s">
        <v>3593</v>
      </c>
    </row>
    <row r="49" ht="187.5" customHeight="1">
      <c r="A49" s="235"/>
      <c r="B49" s="235"/>
      <c r="C49" s="235"/>
      <c r="D49" s="98" t="s">
        <v>39</v>
      </c>
      <c r="E49" s="98" t="s">
        <v>274</v>
      </c>
      <c r="F49" s="98" t="s">
        <v>452</v>
      </c>
      <c r="G49" s="27" t="s">
        <v>3573</v>
      </c>
      <c r="H49" s="27">
        <v>6.0</v>
      </c>
      <c r="I49" s="27" t="s">
        <v>3574</v>
      </c>
      <c r="J49" s="27" t="s">
        <v>3594</v>
      </c>
      <c r="K49" s="27" t="s">
        <v>3595</v>
      </c>
      <c r="L49" s="170" t="s">
        <v>3596</v>
      </c>
      <c r="M49" s="171" t="s">
        <v>3597</v>
      </c>
    </row>
    <row r="50" ht="187.5" customHeight="1">
      <c r="A50" s="235"/>
      <c r="B50" s="235"/>
      <c r="C50" s="235"/>
      <c r="D50" s="98" t="s">
        <v>39</v>
      </c>
      <c r="E50" s="98" t="s">
        <v>274</v>
      </c>
      <c r="F50" s="98" t="s">
        <v>452</v>
      </c>
      <c r="G50" s="27" t="s">
        <v>3573</v>
      </c>
      <c r="H50" s="27">
        <v>7.0</v>
      </c>
      <c r="I50" s="27" t="s">
        <v>3574</v>
      </c>
      <c r="J50" s="27" t="s">
        <v>3598</v>
      </c>
      <c r="K50" s="27" t="s">
        <v>3599</v>
      </c>
      <c r="L50" s="170" t="s">
        <v>3600</v>
      </c>
      <c r="M50" s="171" t="s">
        <v>3601</v>
      </c>
    </row>
    <row r="51" ht="187.5" customHeight="1">
      <c r="A51" s="235"/>
      <c r="B51" s="235"/>
      <c r="C51" s="235"/>
      <c r="D51" s="98" t="s">
        <v>39</v>
      </c>
      <c r="E51" s="98" t="s">
        <v>274</v>
      </c>
      <c r="F51" s="98" t="s">
        <v>452</v>
      </c>
      <c r="G51" s="27" t="s">
        <v>3573</v>
      </c>
      <c r="H51" s="27">
        <v>8.0</v>
      </c>
      <c r="I51" s="27" t="s">
        <v>3574</v>
      </c>
      <c r="J51" s="27" t="s">
        <v>3602</v>
      </c>
      <c r="K51" s="27" t="s">
        <v>3603</v>
      </c>
      <c r="L51" s="170" t="s">
        <v>3604</v>
      </c>
      <c r="M51" s="171" t="s">
        <v>3605</v>
      </c>
    </row>
    <row r="52" ht="187.5" customHeight="1">
      <c r="A52" s="235"/>
      <c r="B52" s="235"/>
      <c r="C52" s="235"/>
      <c r="D52" s="98" t="s">
        <v>39</v>
      </c>
      <c r="E52" s="98" t="s">
        <v>274</v>
      </c>
      <c r="F52" s="98" t="s">
        <v>452</v>
      </c>
      <c r="G52" s="27" t="s">
        <v>3573</v>
      </c>
      <c r="H52" s="27">
        <v>9.0</v>
      </c>
      <c r="I52" s="27" t="s">
        <v>3574</v>
      </c>
      <c r="J52" s="27" t="s">
        <v>3606</v>
      </c>
      <c r="K52" s="27" t="s">
        <v>3607</v>
      </c>
      <c r="L52" s="170" t="s">
        <v>3608</v>
      </c>
      <c r="M52" s="171" t="s">
        <v>3609</v>
      </c>
    </row>
    <row r="53" ht="187.5" customHeight="1">
      <c r="A53" s="235"/>
      <c r="B53" s="235"/>
      <c r="C53" s="235"/>
      <c r="D53" s="98" t="s">
        <v>39</v>
      </c>
      <c r="E53" s="98" t="s">
        <v>274</v>
      </c>
      <c r="F53" s="98" t="s">
        <v>452</v>
      </c>
      <c r="G53" s="27" t="s">
        <v>3573</v>
      </c>
      <c r="H53" s="27">
        <v>10.0</v>
      </c>
      <c r="I53" s="27" t="s">
        <v>3574</v>
      </c>
      <c r="J53" s="27" t="s">
        <v>3610</v>
      </c>
      <c r="K53" s="27" t="s">
        <v>3611</v>
      </c>
      <c r="L53" s="170" t="s">
        <v>3612</v>
      </c>
      <c r="M53" s="171" t="s">
        <v>3613</v>
      </c>
    </row>
    <row r="54" ht="187.5" customHeight="1">
      <c r="A54" s="235"/>
      <c r="B54" s="235"/>
      <c r="C54" s="235"/>
      <c r="D54" s="98" t="s">
        <v>39</v>
      </c>
      <c r="E54" s="98" t="s">
        <v>274</v>
      </c>
      <c r="F54" s="98" t="s">
        <v>452</v>
      </c>
      <c r="G54" s="27" t="s">
        <v>3573</v>
      </c>
      <c r="H54" s="27">
        <v>11.0</v>
      </c>
      <c r="I54" s="27" t="s">
        <v>3574</v>
      </c>
      <c r="J54" s="27" t="s">
        <v>3614</v>
      </c>
      <c r="K54" s="27" t="s">
        <v>3615</v>
      </c>
      <c r="L54" s="170" t="s">
        <v>3616</v>
      </c>
      <c r="M54" s="171" t="s">
        <v>3617</v>
      </c>
    </row>
    <row r="55" ht="187.5" customHeight="1">
      <c r="A55" s="235"/>
      <c r="B55" s="235"/>
      <c r="C55" s="235"/>
      <c r="D55" s="98" t="s">
        <v>39</v>
      </c>
      <c r="E55" s="98" t="s">
        <v>274</v>
      </c>
      <c r="F55" s="98" t="s">
        <v>452</v>
      </c>
      <c r="G55" s="27" t="s">
        <v>3573</v>
      </c>
      <c r="H55" s="27">
        <v>12.0</v>
      </c>
      <c r="I55" s="27" t="s">
        <v>3618</v>
      </c>
      <c r="J55" s="27" t="s">
        <v>3614</v>
      </c>
      <c r="K55" s="27" t="s">
        <v>3619</v>
      </c>
      <c r="L55" s="170" t="s">
        <v>3620</v>
      </c>
      <c r="M55" s="171" t="s">
        <v>3621</v>
      </c>
    </row>
    <row r="56" ht="187.5" customHeight="1">
      <c r="A56" s="235"/>
      <c r="B56" s="235"/>
      <c r="C56" s="235"/>
      <c r="D56" s="98" t="s">
        <v>39</v>
      </c>
      <c r="E56" s="98" t="s">
        <v>274</v>
      </c>
      <c r="F56" s="98" t="s">
        <v>452</v>
      </c>
      <c r="G56" s="27" t="s">
        <v>3573</v>
      </c>
      <c r="H56" s="27">
        <v>13.0</v>
      </c>
      <c r="I56" s="27" t="s">
        <v>3618</v>
      </c>
      <c r="J56" s="27" t="s">
        <v>3614</v>
      </c>
      <c r="K56" s="27" t="s">
        <v>3622</v>
      </c>
      <c r="L56" s="170" t="s">
        <v>3623</v>
      </c>
      <c r="M56" s="171" t="s">
        <v>3624</v>
      </c>
    </row>
    <row r="57" ht="187.5" customHeight="1">
      <c r="A57" s="235"/>
      <c r="B57" s="235"/>
      <c r="C57" s="235"/>
      <c r="D57" s="98" t="s">
        <v>39</v>
      </c>
      <c r="E57" s="98" t="s">
        <v>274</v>
      </c>
      <c r="F57" s="98" t="s">
        <v>452</v>
      </c>
      <c r="G57" s="27" t="s">
        <v>3573</v>
      </c>
      <c r="H57" s="27">
        <v>14.0</v>
      </c>
      <c r="I57" s="27" t="s">
        <v>3618</v>
      </c>
      <c r="J57" s="27" t="s">
        <v>3614</v>
      </c>
      <c r="K57" s="27" t="s">
        <v>3625</v>
      </c>
      <c r="L57" s="170" t="s">
        <v>3626</v>
      </c>
      <c r="M57" s="171" t="s">
        <v>3627</v>
      </c>
    </row>
  </sheetData>
  <autoFilter ref="$A$1:$M$57"/>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238" t="s">
        <v>29</v>
      </c>
      <c r="B1" s="238" t="s">
        <v>30</v>
      </c>
      <c r="C1" s="238" t="s">
        <v>31</v>
      </c>
      <c r="D1" s="238" t="s">
        <v>32</v>
      </c>
      <c r="E1" s="238" t="s">
        <v>34</v>
      </c>
      <c r="F1" s="238" t="s">
        <v>35</v>
      </c>
      <c r="G1" s="238" t="s">
        <v>3628</v>
      </c>
      <c r="H1" s="238" t="s">
        <v>37</v>
      </c>
      <c r="I1" s="238" t="s">
        <v>38</v>
      </c>
    </row>
    <row r="2" ht="150.0" customHeight="1">
      <c r="A2" s="239" t="s">
        <v>39</v>
      </c>
      <c r="B2" s="239" t="s">
        <v>1106</v>
      </c>
      <c r="C2" s="239" t="s">
        <v>275</v>
      </c>
      <c r="D2" s="239">
        <v>1.0</v>
      </c>
      <c r="E2" s="239" t="s">
        <v>2127</v>
      </c>
      <c r="F2" s="239" t="s">
        <v>3629</v>
      </c>
      <c r="G2" s="239" t="s">
        <v>3630</v>
      </c>
      <c r="H2" s="239" t="s">
        <v>3631</v>
      </c>
      <c r="I2" s="239" t="s">
        <v>3632</v>
      </c>
    </row>
    <row r="3" ht="150.0" customHeight="1">
      <c r="A3" s="240" t="s">
        <v>39</v>
      </c>
      <c r="B3" s="240" t="s">
        <v>1106</v>
      </c>
      <c r="C3" s="240" t="s">
        <v>275</v>
      </c>
      <c r="D3" s="240">
        <v>2.0</v>
      </c>
      <c r="E3" s="240" t="s">
        <v>2127</v>
      </c>
      <c r="F3" s="240" t="s">
        <v>3633</v>
      </c>
      <c r="G3" s="240" t="s">
        <v>3634</v>
      </c>
      <c r="H3" s="240" t="s">
        <v>3635</v>
      </c>
      <c r="I3" s="240" t="s">
        <v>3636</v>
      </c>
    </row>
    <row r="4" ht="150.0" customHeight="1">
      <c r="A4" s="240" t="s">
        <v>39</v>
      </c>
      <c r="B4" s="240" t="s">
        <v>1106</v>
      </c>
      <c r="C4" s="240" t="s">
        <v>275</v>
      </c>
      <c r="D4" s="240">
        <v>3.0</v>
      </c>
      <c r="E4" s="240" t="s">
        <v>2127</v>
      </c>
      <c r="F4" s="240" t="s">
        <v>3633</v>
      </c>
      <c r="G4" s="241" t="s">
        <v>3637</v>
      </c>
      <c r="H4" s="240" t="s">
        <v>3638</v>
      </c>
      <c r="I4" s="240" t="s">
        <v>3639</v>
      </c>
    </row>
    <row r="5" ht="150.0" customHeight="1">
      <c r="A5" s="239" t="s">
        <v>39</v>
      </c>
      <c r="B5" s="239" t="s">
        <v>1106</v>
      </c>
      <c r="C5" s="239" t="s">
        <v>275</v>
      </c>
      <c r="D5" s="239">
        <v>4.0</v>
      </c>
      <c r="E5" s="239" t="s">
        <v>2127</v>
      </c>
      <c r="F5" s="239" t="s">
        <v>3633</v>
      </c>
      <c r="G5" s="239" t="s">
        <v>3640</v>
      </c>
      <c r="H5" s="239" t="s">
        <v>3638</v>
      </c>
      <c r="I5" s="239" t="s">
        <v>3641</v>
      </c>
    </row>
    <row r="6" ht="150.0" customHeight="1">
      <c r="A6" s="240" t="s">
        <v>39</v>
      </c>
      <c r="B6" s="240" t="s">
        <v>1106</v>
      </c>
      <c r="C6" s="240" t="s">
        <v>275</v>
      </c>
      <c r="D6" s="240">
        <v>5.0</v>
      </c>
      <c r="E6" s="240" t="s">
        <v>3642</v>
      </c>
      <c r="F6" s="240" t="s">
        <v>3643</v>
      </c>
      <c r="G6" s="240" t="s">
        <v>3644</v>
      </c>
      <c r="H6" s="240" t="s">
        <v>3645</v>
      </c>
      <c r="I6" s="240" t="s">
        <v>3646</v>
      </c>
    </row>
    <row r="7" ht="150.0" customHeight="1">
      <c r="A7" s="239" t="s">
        <v>39</v>
      </c>
      <c r="B7" s="239" t="s">
        <v>1106</v>
      </c>
      <c r="C7" s="239" t="s">
        <v>275</v>
      </c>
      <c r="D7" s="239">
        <v>6.0</v>
      </c>
      <c r="E7" s="239" t="s">
        <v>3642</v>
      </c>
      <c r="F7" s="239" t="s">
        <v>3643</v>
      </c>
      <c r="G7" s="239" t="s">
        <v>3647</v>
      </c>
      <c r="H7" s="239" t="s">
        <v>3648</v>
      </c>
      <c r="I7" s="239" t="s">
        <v>3649</v>
      </c>
    </row>
    <row r="8" ht="150.0" customHeight="1">
      <c r="A8" s="45" t="s">
        <v>39</v>
      </c>
      <c r="B8" s="45" t="s">
        <v>1106</v>
      </c>
      <c r="C8" s="45" t="s">
        <v>275</v>
      </c>
      <c r="D8" s="45">
        <v>7.0</v>
      </c>
      <c r="E8" s="45" t="s">
        <v>3642</v>
      </c>
      <c r="F8" s="45" t="s">
        <v>3643</v>
      </c>
      <c r="G8" s="45" t="s">
        <v>3650</v>
      </c>
      <c r="H8" s="45" t="s">
        <v>3651</v>
      </c>
      <c r="I8" s="45" t="s">
        <v>3652</v>
      </c>
    </row>
    <row r="9" ht="150.0" customHeight="1">
      <c r="A9" s="240" t="s">
        <v>39</v>
      </c>
      <c r="B9" s="240" t="s">
        <v>1106</v>
      </c>
      <c r="C9" s="240" t="s">
        <v>275</v>
      </c>
      <c r="D9" s="240">
        <v>8.0</v>
      </c>
      <c r="E9" s="45" t="s">
        <v>3642</v>
      </c>
      <c r="F9" s="240" t="s">
        <v>3653</v>
      </c>
      <c r="G9" s="240" t="s">
        <v>3654</v>
      </c>
      <c r="H9" s="240" t="s">
        <v>3655</v>
      </c>
      <c r="I9" s="240" t="s">
        <v>3656</v>
      </c>
    </row>
    <row r="10" ht="150.0" customHeight="1">
      <c r="A10" s="239" t="s">
        <v>39</v>
      </c>
      <c r="B10" s="239" t="s">
        <v>1106</v>
      </c>
      <c r="C10" s="239" t="s">
        <v>275</v>
      </c>
      <c r="D10" s="239">
        <v>9.0</v>
      </c>
      <c r="E10" s="239" t="s">
        <v>3642</v>
      </c>
      <c r="F10" s="239" t="s">
        <v>3657</v>
      </c>
      <c r="G10" s="239" t="s">
        <v>3658</v>
      </c>
      <c r="H10" s="239" t="s">
        <v>3659</v>
      </c>
      <c r="I10" s="239" t="s">
        <v>3660</v>
      </c>
    </row>
    <row r="11" ht="150.0" customHeight="1">
      <c r="A11" s="239" t="s">
        <v>39</v>
      </c>
      <c r="B11" s="239" t="s">
        <v>1106</v>
      </c>
      <c r="C11" s="239" t="s">
        <v>275</v>
      </c>
      <c r="D11" s="239">
        <v>10.0</v>
      </c>
      <c r="E11" s="239" t="s">
        <v>2198</v>
      </c>
      <c r="F11" s="239" t="s">
        <v>3657</v>
      </c>
      <c r="G11" s="239" t="s">
        <v>3661</v>
      </c>
      <c r="H11" s="239" t="s">
        <v>3662</v>
      </c>
      <c r="I11" s="239" t="s">
        <v>3663</v>
      </c>
    </row>
    <row r="12" ht="150.0" customHeight="1">
      <c r="A12" s="45" t="s">
        <v>39</v>
      </c>
      <c r="B12" s="45" t="s">
        <v>1106</v>
      </c>
      <c r="C12" s="45" t="s">
        <v>275</v>
      </c>
      <c r="D12" s="45">
        <v>11.0</v>
      </c>
      <c r="E12" s="45" t="s">
        <v>2198</v>
      </c>
      <c r="F12" s="45" t="s">
        <v>3657</v>
      </c>
      <c r="G12" s="45" t="s">
        <v>3664</v>
      </c>
      <c r="H12" s="45" t="s">
        <v>3665</v>
      </c>
      <c r="I12" s="240" t="s">
        <v>3666</v>
      </c>
    </row>
    <row r="13" ht="150.0" customHeight="1">
      <c r="A13" s="45" t="s">
        <v>39</v>
      </c>
      <c r="B13" s="45" t="s">
        <v>1106</v>
      </c>
      <c r="C13" s="45" t="s">
        <v>275</v>
      </c>
      <c r="D13" s="45">
        <v>12.0</v>
      </c>
      <c r="E13" s="45" t="s">
        <v>2198</v>
      </c>
      <c r="F13" s="45" t="s">
        <v>3657</v>
      </c>
      <c r="G13" s="242" t="s">
        <v>3667</v>
      </c>
      <c r="H13" s="45" t="s">
        <v>3668</v>
      </c>
      <c r="I13" s="240" t="s">
        <v>3669</v>
      </c>
    </row>
    <row r="14" ht="150.0" customHeight="1">
      <c r="A14" s="45" t="s">
        <v>39</v>
      </c>
      <c r="B14" s="45" t="s">
        <v>1106</v>
      </c>
      <c r="C14" s="45" t="s">
        <v>275</v>
      </c>
      <c r="D14" s="45">
        <v>13.0</v>
      </c>
      <c r="E14" s="45" t="s">
        <v>2198</v>
      </c>
      <c r="F14" s="45" t="s">
        <v>3657</v>
      </c>
      <c r="G14" s="45" t="s">
        <v>3670</v>
      </c>
      <c r="H14" s="45" t="s">
        <v>3671</v>
      </c>
      <c r="I14" s="240" t="s">
        <v>3672</v>
      </c>
    </row>
    <row r="15" ht="150.0" customHeight="1">
      <c r="A15" s="239" t="s">
        <v>39</v>
      </c>
      <c r="B15" s="239" t="s">
        <v>1106</v>
      </c>
      <c r="C15" s="239" t="s">
        <v>275</v>
      </c>
      <c r="D15" s="239">
        <v>14.0</v>
      </c>
      <c r="E15" s="239" t="s">
        <v>2198</v>
      </c>
      <c r="F15" s="239" t="s">
        <v>3657</v>
      </c>
      <c r="G15" s="239" t="s">
        <v>3673</v>
      </c>
      <c r="H15" s="239" t="s">
        <v>3674</v>
      </c>
      <c r="I15" s="239" t="s">
        <v>3675</v>
      </c>
    </row>
    <row r="16" ht="150.0" customHeight="1">
      <c r="A16" s="45" t="s">
        <v>39</v>
      </c>
      <c r="B16" s="45" t="s">
        <v>1106</v>
      </c>
      <c r="C16" s="45" t="s">
        <v>338</v>
      </c>
      <c r="D16" s="45">
        <v>1.0</v>
      </c>
      <c r="E16" s="45" t="s">
        <v>2198</v>
      </c>
      <c r="F16" s="45" t="s">
        <v>3657</v>
      </c>
      <c r="G16" s="45" t="s">
        <v>3676</v>
      </c>
      <c r="H16" s="45" t="s">
        <v>3677</v>
      </c>
      <c r="I16" s="45" t="s">
        <v>3678</v>
      </c>
    </row>
    <row r="17" ht="150.0" customHeight="1">
      <c r="A17" s="45" t="s">
        <v>39</v>
      </c>
      <c r="B17" s="45" t="s">
        <v>1106</v>
      </c>
      <c r="C17" s="45" t="s">
        <v>338</v>
      </c>
      <c r="D17" s="45">
        <v>2.0</v>
      </c>
      <c r="E17" s="45" t="s">
        <v>2198</v>
      </c>
      <c r="F17" s="45" t="s">
        <v>3657</v>
      </c>
      <c r="G17" s="45" t="s">
        <v>3679</v>
      </c>
      <c r="H17" s="45" t="s">
        <v>3680</v>
      </c>
      <c r="I17" s="45" t="s">
        <v>3681</v>
      </c>
    </row>
    <row r="18" ht="150.0" customHeight="1">
      <c r="A18" s="45" t="s">
        <v>39</v>
      </c>
      <c r="B18" s="45" t="s">
        <v>1106</v>
      </c>
      <c r="C18" s="45" t="s">
        <v>338</v>
      </c>
      <c r="D18" s="45">
        <v>3.0</v>
      </c>
      <c r="E18" s="45" t="s">
        <v>3682</v>
      </c>
      <c r="F18" s="45" t="s">
        <v>3683</v>
      </c>
      <c r="G18" s="45" t="s">
        <v>3684</v>
      </c>
      <c r="H18" s="45" t="s">
        <v>3685</v>
      </c>
      <c r="I18" s="45" t="s">
        <v>3686</v>
      </c>
    </row>
    <row r="19" ht="150.0" customHeight="1">
      <c r="A19" s="45" t="s">
        <v>39</v>
      </c>
      <c r="B19" s="45" t="s">
        <v>1106</v>
      </c>
      <c r="C19" s="45" t="s">
        <v>338</v>
      </c>
      <c r="D19" s="45">
        <v>4.0</v>
      </c>
      <c r="E19" s="45" t="s">
        <v>2198</v>
      </c>
      <c r="F19" s="45" t="s">
        <v>3657</v>
      </c>
      <c r="G19" s="45" t="s">
        <v>3687</v>
      </c>
      <c r="H19" s="45" t="s">
        <v>3688</v>
      </c>
      <c r="I19" s="45" t="s">
        <v>3689</v>
      </c>
    </row>
    <row r="20" ht="150.0" customHeight="1">
      <c r="A20" s="45" t="s">
        <v>39</v>
      </c>
      <c r="B20" s="45" t="s">
        <v>1106</v>
      </c>
      <c r="C20" s="45" t="s">
        <v>338</v>
      </c>
      <c r="D20" s="45">
        <v>5.0</v>
      </c>
      <c r="E20" s="45" t="s">
        <v>3682</v>
      </c>
      <c r="F20" s="45" t="s">
        <v>3683</v>
      </c>
      <c r="G20" s="45" t="s">
        <v>3690</v>
      </c>
      <c r="H20" s="45" t="s">
        <v>3691</v>
      </c>
      <c r="I20" s="45" t="s">
        <v>3692</v>
      </c>
    </row>
    <row r="21" ht="150.0" customHeight="1">
      <c r="A21" s="239" t="s">
        <v>39</v>
      </c>
      <c r="B21" s="239" t="s">
        <v>1106</v>
      </c>
      <c r="C21" s="239" t="s">
        <v>338</v>
      </c>
      <c r="D21" s="239">
        <v>6.0</v>
      </c>
      <c r="E21" s="239" t="s">
        <v>3682</v>
      </c>
      <c r="F21" s="239" t="s">
        <v>3683</v>
      </c>
      <c r="G21" s="239" t="s">
        <v>3693</v>
      </c>
      <c r="H21" s="239" t="s">
        <v>3694</v>
      </c>
      <c r="I21" s="239" t="s">
        <v>3695</v>
      </c>
    </row>
    <row r="22" ht="150.0" customHeight="1">
      <c r="A22" s="45" t="s">
        <v>39</v>
      </c>
      <c r="B22" s="45" t="s">
        <v>1106</v>
      </c>
      <c r="C22" s="45" t="s">
        <v>338</v>
      </c>
      <c r="D22" s="45">
        <v>7.0</v>
      </c>
      <c r="E22" s="45" t="s">
        <v>2198</v>
      </c>
      <c r="F22" s="45" t="s">
        <v>3657</v>
      </c>
      <c r="G22" s="45" t="s">
        <v>3696</v>
      </c>
      <c r="H22" s="45" t="s">
        <v>3697</v>
      </c>
      <c r="I22" s="45" t="s">
        <v>3698</v>
      </c>
    </row>
    <row r="23" ht="150.0" customHeight="1">
      <c r="A23" s="45" t="s">
        <v>39</v>
      </c>
      <c r="B23" s="45" t="s">
        <v>1106</v>
      </c>
      <c r="C23" s="45" t="s">
        <v>338</v>
      </c>
      <c r="D23" s="45">
        <v>8.0</v>
      </c>
      <c r="E23" s="45" t="s">
        <v>2198</v>
      </c>
      <c r="F23" s="45" t="s">
        <v>3657</v>
      </c>
      <c r="G23" s="45" t="s">
        <v>3699</v>
      </c>
      <c r="H23" s="45" t="s">
        <v>3700</v>
      </c>
      <c r="I23" s="45" t="s">
        <v>3701</v>
      </c>
    </row>
    <row r="24" ht="150.0" customHeight="1">
      <c r="A24" s="45" t="s">
        <v>39</v>
      </c>
      <c r="B24" s="45" t="s">
        <v>1106</v>
      </c>
      <c r="C24" s="45" t="s">
        <v>338</v>
      </c>
      <c r="D24" s="45">
        <v>9.0</v>
      </c>
      <c r="E24" s="45" t="s">
        <v>2198</v>
      </c>
      <c r="F24" s="45" t="s">
        <v>3657</v>
      </c>
      <c r="G24" s="45" t="s">
        <v>3702</v>
      </c>
      <c r="H24" s="45" t="s">
        <v>3703</v>
      </c>
      <c r="I24" s="45" t="s">
        <v>3704</v>
      </c>
    </row>
    <row r="25" ht="150.0" customHeight="1">
      <c r="A25" s="45" t="s">
        <v>39</v>
      </c>
      <c r="B25" s="45" t="s">
        <v>1106</v>
      </c>
      <c r="C25" s="45" t="s">
        <v>338</v>
      </c>
      <c r="D25" s="45">
        <v>10.0</v>
      </c>
      <c r="E25" s="45" t="s">
        <v>3682</v>
      </c>
      <c r="F25" s="45" t="s">
        <v>3683</v>
      </c>
      <c r="G25" s="45" t="s">
        <v>3705</v>
      </c>
      <c r="H25" s="45" t="s">
        <v>3706</v>
      </c>
      <c r="I25" s="45" t="s">
        <v>3707</v>
      </c>
    </row>
    <row r="26" ht="150.0" customHeight="1">
      <c r="A26" s="239" t="s">
        <v>39</v>
      </c>
      <c r="B26" s="239" t="s">
        <v>1106</v>
      </c>
      <c r="C26" s="239" t="s">
        <v>338</v>
      </c>
      <c r="D26" s="239">
        <v>11.0</v>
      </c>
      <c r="E26" s="239" t="s">
        <v>3682</v>
      </c>
      <c r="F26" s="239" t="s">
        <v>3683</v>
      </c>
      <c r="G26" s="239" t="s">
        <v>3708</v>
      </c>
      <c r="H26" s="239" t="s">
        <v>3709</v>
      </c>
      <c r="I26" s="239" t="s">
        <v>3710</v>
      </c>
    </row>
    <row r="27" ht="150.0" customHeight="1">
      <c r="A27" s="45" t="s">
        <v>39</v>
      </c>
      <c r="B27" s="45" t="s">
        <v>1106</v>
      </c>
      <c r="C27" s="45" t="s">
        <v>338</v>
      </c>
      <c r="D27" s="45">
        <v>12.0</v>
      </c>
      <c r="E27" s="45" t="s">
        <v>3711</v>
      </c>
      <c r="F27" s="45" t="s">
        <v>3712</v>
      </c>
      <c r="G27" s="45" t="s">
        <v>3713</v>
      </c>
      <c r="H27" s="45" t="s">
        <v>3714</v>
      </c>
      <c r="I27" s="45" t="s">
        <v>3715</v>
      </c>
    </row>
    <row r="28" ht="150.0" customHeight="1">
      <c r="A28" s="239" t="s">
        <v>39</v>
      </c>
      <c r="B28" s="239" t="s">
        <v>1106</v>
      </c>
      <c r="C28" s="239" t="s">
        <v>338</v>
      </c>
      <c r="D28" s="239">
        <v>13.0</v>
      </c>
      <c r="E28" s="239" t="s">
        <v>3711</v>
      </c>
      <c r="F28" s="239" t="s">
        <v>3712</v>
      </c>
      <c r="G28" s="239" t="s">
        <v>3716</v>
      </c>
      <c r="H28" s="243" t="s">
        <v>3717</v>
      </c>
      <c r="I28" s="239" t="s">
        <v>3718</v>
      </c>
    </row>
    <row r="29" ht="150.0" customHeight="1">
      <c r="A29" s="239" t="s">
        <v>39</v>
      </c>
      <c r="B29" s="239" t="s">
        <v>1106</v>
      </c>
      <c r="C29" s="239" t="s">
        <v>338</v>
      </c>
      <c r="D29" s="239">
        <v>14.0</v>
      </c>
      <c r="E29" s="239" t="s">
        <v>3711</v>
      </c>
      <c r="F29" s="239" t="s">
        <v>3712</v>
      </c>
      <c r="G29" s="239" t="s">
        <v>3719</v>
      </c>
      <c r="H29" s="243" t="s">
        <v>3717</v>
      </c>
      <c r="I29" s="239" t="s">
        <v>3720</v>
      </c>
    </row>
    <row r="30" ht="150.0" customHeight="1">
      <c r="A30" s="240" t="s">
        <v>39</v>
      </c>
      <c r="B30" s="240" t="s">
        <v>1157</v>
      </c>
      <c r="C30" s="240" t="s">
        <v>275</v>
      </c>
      <c r="D30" s="240">
        <v>1.0</v>
      </c>
      <c r="E30" s="240" t="s">
        <v>3721</v>
      </c>
      <c r="F30" s="240" t="s">
        <v>3722</v>
      </c>
      <c r="G30" s="240" t="s">
        <v>3723</v>
      </c>
      <c r="H30" s="240" t="s">
        <v>3724</v>
      </c>
      <c r="I30" s="240" t="s">
        <v>3725</v>
      </c>
    </row>
    <row r="31" ht="150.0" customHeight="1">
      <c r="A31" s="240" t="s">
        <v>39</v>
      </c>
      <c r="B31" s="240" t="s">
        <v>1157</v>
      </c>
      <c r="C31" s="240" t="s">
        <v>275</v>
      </c>
      <c r="D31" s="240">
        <v>2.0</v>
      </c>
      <c r="E31" s="240" t="s">
        <v>3721</v>
      </c>
      <c r="F31" s="240" t="s">
        <v>3722</v>
      </c>
      <c r="G31" s="240" t="s">
        <v>3726</v>
      </c>
      <c r="H31" s="240" t="s">
        <v>3727</v>
      </c>
      <c r="I31" s="240" t="s">
        <v>3728</v>
      </c>
    </row>
    <row r="32" ht="150.0" customHeight="1">
      <c r="A32" s="239" t="s">
        <v>39</v>
      </c>
      <c r="B32" s="239" t="s">
        <v>1157</v>
      </c>
      <c r="C32" s="239" t="s">
        <v>275</v>
      </c>
      <c r="D32" s="239">
        <v>3.0</v>
      </c>
      <c r="E32" s="239" t="s">
        <v>3721</v>
      </c>
      <c r="F32" s="239" t="s">
        <v>3722</v>
      </c>
      <c r="G32" s="244" t="s">
        <v>3729</v>
      </c>
      <c r="H32" s="239" t="s">
        <v>3730</v>
      </c>
      <c r="I32" s="239" t="s">
        <v>3731</v>
      </c>
    </row>
    <row r="33" ht="150.0" customHeight="1">
      <c r="A33" s="240" t="s">
        <v>39</v>
      </c>
      <c r="B33" s="240" t="s">
        <v>1157</v>
      </c>
      <c r="C33" s="240" t="s">
        <v>275</v>
      </c>
      <c r="D33" s="240">
        <v>4.0</v>
      </c>
      <c r="E33" s="240" t="s">
        <v>3721</v>
      </c>
      <c r="F33" s="240" t="s">
        <v>3722</v>
      </c>
      <c r="G33" s="241" t="s">
        <v>3732</v>
      </c>
      <c r="H33" s="240" t="s">
        <v>3733</v>
      </c>
      <c r="I33" s="240" t="s">
        <v>3734</v>
      </c>
    </row>
    <row r="34" ht="150.0" customHeight="1">
      <c r="A34" s="240" t="s">
        <v>39</v>
      </c>
      <c r="B34" s="240" t="s">
        <v>1157</v>
      </c>
      <c r="C34" s="240" t="s">
        <v>275</v>
      </c>
      <c r="D34" s="240">
        <v>5.0</v>
      </c>
      <c r="E34" s="240" t="s">
        <v>3721</v>
      </c>
      <c r="F34" s="240" t="s">
        <v>3735</v>
      </c>
      <c r="G34" s="240" t="s">
        <v>3736</v>
      </c>
      <c r="H34" s="240" t="s">
        <v>3737</v>
      </c>
      <c r="I34" s="240" t="s">
        <v>3738</v>
      </c>
    </row>
    <row r="35" ht="150.0" customHeight="1">
      <c r="A35" s="239" t="s">
        <v>39</v>
      </c>
      <c r="B35" s="239" t="s">
        <v>1157</v>
      </c>
      <c r="C35" s="239" t="s">
        <v>275</v>
      </c>
      <c r="D35" s="239">
        <v>6.0</v>
      </c>
      <c r="E35" s="239" t="s">
        <v>3739</v>
      </c>
      <c r="F35" s="239" t="s">
        <v>3735</v>
      </c>
      <c r="G35" s="239" t="s">
        <v>3740</v>
      </c>
      <c r="H35" s="239" t="s">
        <v>3741</v>
      </c>
      <c r="I35" s="239" t="s">
        <v>3742</v>
      </c>
    </row>
    <row r="36" ht="150.0" customHeight="1">
      <c r="A36" s="240" t="s">
        <v>39</v>
      </c>
      <c r="B36" s="240" t="s">
        <v>1157</v>
      </c>
      <c r="C36" s="240" t="s">
        <v>275</v>
      </c>
      <c r="D36" s="240">
        <v>7.0</v>
      </c>
      <c r="E36" s="240" t="s">
        <v>3739</v>
      </c>
      <c r="F36" s="240" t="s">
        <v>3735</v>
      </c>
      <c r="G36" s="240" t="s">
        <v>3743</v>
      </c>
      <c r="H36" s="240" t="s">
        <v>3744</v>
      </c>
      <c r="I36" s="240" t="s">
        <v>3745</v>
      </c>
    </row>
    <row r="37" ht="150.0" customHeight="1">
      <c r="A37" s="240" t="s">
        <v>39</v>
      </c>
      <c r="B37" s="240" t="s">
        <v>1157</v>
      </c>
      <c r="C37" s="240" t="s">
        <v>275</v>
      </c>
      <c r="D37" s="240">
        <v>8.0</v>
      </c>
      <c r="E37" s="240" t="s">
        <v>3739</v>
      </c>
      <c r="F37" s="240" t="s">
        <v>3735</v>
      </c>
      <c r="G37" s="240" t="s">
        <v>3746</v>
      </c>
      <c r="H37" s="240" t="s">
        <v>3747</v>
      </c>
      <c r="I37" s="240" t="s">
        <v>3748</v>
      </c>
    </row>
    <row r="38" ht="150.0" customHeight="1">
      <c r="A38" s="240" t="s">
        <v>39</v>
      </c>
      <c r="B38" s="240" t="s">
        <v>1157</v>
      </c>
      <c r="C38" s="240" t="s">
        <v>275</v>
      </c>
      <c r="D38" s="240">
        <v>9.0</v>
      </c>
      <c r="E38" s="240" t="s">
        <v>3739</v>
      </c>
      <c r="F38" s="240" t="s">
        <v>3749</v>
      </c>
      <c r="G38" s="240" t="s">
        <v>3750</v>
      </c>
      <c r="H38" s="240" t="s">
        <v>3751</v>
      </c>
      <c r="I38" s="240" t="s">
        <v>3752</v>
      </c>
    </row>
    <row r="39" ht="150.0" customHeight="1">
      <c r="A39" s="239" t="s">
        <v>39</v>
      </c>
      <c r="B39" s="239" t="s">
        <v>1157</v>
      </c>
      <c r="C39" s="239" t="s">
        <v>275</v>
      </c>
      <c r="D39" s="239">
        <v>10.0</v>
      </c>
      <c r="E39" s="239" t="s">
        <v>3753</v>
      </c>
      <c r="F39" s="239" t="s">
        <v>3749</v>
      </c>
      <c r="G39" s="244" t="s">
        <v>3754</v>
      </c>
      <c r="H39" s="239" t="s">
        <v>3755</v>
      </c>
      <c r="I39" s="239" t="s">
        <v>3756</v>
      </c>
    </row>
    <row r="40" ht="150.0" customHeight="1">
      <c r="A40" s="240" t="s">
        <v>39</v>
      </c>
      <c r="B40" s="240" t="s">
        <v>1157</v>
      </c>
      <c r="C40" s="240" t="s">
        <v>275</v>
      </c>
      <c r="D40" s="240">
        <v>11.0</v>
      </c>
      <c r="E40" s="240" t="s">
        <v>3753</v>
      </c>
      <c r="F40" s="240" t="s">
        <v>3749</v>
      </c>
      <c r="G40" s="240" t="s">
        <v>3757</v>
      </c>
      <c r="H40" s="240" t="s">
        <v>3758</v>
      </c>
      <c r="I40" s="240" t="s">
        <v>3759</v>
      </c>
    </row>
    <row r="41" ht="150.0" customHeight="1">
      <c r="A41" s="240" t="s">
        <v>39</v>
      </c>
      <c r="B41" s="240" t="s">
        <v>1157</v>
      </c>
      <c r="C41" s="240" t="s">
        <v>275</v>
      </c>
      <c r="D41" s="240">
        <v>12.0</v>
      </c>
      <c r="E41" s="240" t="s">
        <v>3753</v>
      </c>
      <c r="F41" s="240" t="s">
        <v>3749</v>
      </c>
      <c r="G41" s="240" t="s">
        <v>3760</v>
      </c>
      <c r="H41" s="240" t="s">
        <v>3761</v>
      </c>
      <c r="I41" s="240" t="s">
        <v>3762</v>
      </c>
    </row>
    <row r="42" ht="150.0" customHeight="1">
      <c r="A42" s="240" t="s">
        <v>39</v>
      </c>
      <c r="B42" s="240" t="s">
        <v>1157</v>
      </c>
      <c r="C42" s="240" t="s">
        <v>275</v>
      </c>
      <c r="D42" s="240">
        <v>13.0</v>
      </c>
      <c r="E42" s="240" t="s">
        <v>3753</v>
      </c>
      <c r="F42" s="240" t="s">
        <v>3749</v>
      </c>
      <c r="G42" s="240" t="s">
        <v>3763</v>
      </c>
      <c r="H42" s="240" t="s">
        <v>3764</v>
      </c>
      <c r="I42" s="240" t="s">
        <v>3765</v>
      </c>
    </row>
    <row r="43" ht="150.0" customHeight="1">
      <c r="A43" s="240" t="s">
        <v>39</v>
      </c>
      <c r="B43" s="240" t="s">
        <v>1157</v>
      </c>
      <c r="C43" s="240" t="s">
        <v>275</v>
      </c>
      <c r="D43" s="240">
        <v>14.0</v>
      </c>
      <c r="E43" s="240" t="s">
        <v>3753</v>
      </c>
      <c r="F43" s="240" t="s">
        <v>3749</v>
      </c>
      <c r="G43" s="240" t="s">
        <v>3766</v>
      </c>
      <c r="H43" s="240" t="s">
        <v>3767</v>
      </c>
      <c r="I43" s="240" t="s">
        <v>3768</v>
      </c>
    </row>
    <row r="44" ht="150.0" customHeight="1">
      <c r="A44" s="45" t="s">
        <v>39</v>
      </c>
      <c r="B44" s="45" t="s">
        <v>1157</v>
      </c>
      <c r="C44" s="45" t="s">
        <v>338</v>
      </c>
      <c r="D44" s="45">
        <v>1.0</v>
      </c>
      <c r="E44" s="45" t="s">
        <v>3769</v>
      </c>
      <c r="F44" s="45" t="s">
        <v>3770</v>
      </c>
      <c r="G44" s="45" t="s">
        <v>3771</v>
      </c>
      <c r="H44" s="45" t="s">
        <v>3772</v>
      </c>
      <c r="I44" s="242" t="s">
        <v>3773</v>
      </c>
    </row>
    <row r="45" ht="150.0" customHeight="1">
      <c r="A45" s="45" t="s">
        <v>39</v>
      </c>
      <c r="B45" s="45" t="s">
        <v>1157</v>
      </c>
      <c r="C45" s="45" t="s">
        <v>338</v>
      </c>
      <c r="D45" s="45">
        <v>2.0</v>
      </c>
      <c r="E45" s="45" t="s">
        <v>3769</v>
      </c>
      <c r="F45" s="45" t="s">
        <v>3770</v>
      </c>
      <c r="G45" s="45" t="s">
        <v>3774</v>
      </c>
      <c r="H45" s="45" t="s">
        <v>3775</v>
      </c>
      <c r="I45" s="242" t="s">
        <v>3776</v>
      </c>
    </row>
    <row r="46" ht="150.0" customHeight="1">
      <c r="A46" s="239" t="s">
        <v>39</v>
      </c>
      <c r="B46" s="239" t="s">
        <v>1157</v>
      </c>
      <c r="C46" s="239" t="s">
        <v>338</v>
      </c>
      <c r="D46" s="239">
        <v>3.0</v>
      </c>
      <c r="E46" s="239" t="s">
        <v>3769</v>
      </c>
      <c r="F46" s="239" t="s">
        <v>3770</v>
      </c>
      <c r="G46" s="239" t="s">
        <v>3777</v>
      </c>
      <c r="H46" s="239" t="s">
        <v>3778</v>
      </c>
      <c r="I46" s="244" t="s">
        <v>3779</v>
      </c>
    </row>
    <row r="47" ht="150.0" customHeight="1">
      <c r="A47" s="239" t="s">
        <v>39</v>
      </c>
      <c r="B47" s="239" t="s">
        <v>1157</v>
      </c>
      <c r="C47" s="239" t="s">
        <v>338</v>
      </c>
      <c r="D47" s="239">
        <v>4.0</v>
      </c>
      <c r="E47" s="239" t="s">
        <v>3769</v>
      </c>
      <c r="F47" s="239" t="s">
        <v>3770</v>
      </c>
      <c r="G47" s="239" t="s">
        <v>3780</v>
      </c>
      <c r="H47" s="239" t="s">
        <v>3781</v>
      </c>
      <c r="I47" s="244" t="s">
        <v>3782</v>
      </c>
    </row>
    <row r="48" ht="150.0" customHeight="1">
      <c r="A48" s="239" t="s">
        <v>39</v>
      </c>
      <c r="B48" s="239" t="s">
        <v>1157</v>
      </c>
      <c r="C48" s="239" t="s">
        <v>338</v>
      </c>
      <c r="D48" s="239">
        <v>5.0</v>
      </c>
      <c r="E48" s="239" t="s">
        <v>3769</v>
      </c>
      <c r="F48" s="239" t="s">
        <v>3770</v>
      </c>
      <c r="G48" s="239" t="s">
        <v>3783</v>
      </c>
      <c r="H48" s="239" t="s">
        <v>3784</v>
      </c>
      <c r="I48" s="244" t="s">
        <v>3785</v>
      </c>
    </row>
    <row r="49" ht="150.0" customHeight="1">
      <c r="A49" s="45" t="s">
        <v>39</v>
      </c>
      <c r="B49" s="45" t="s">
        <v>1157</v>
      </c>
      <c r="C49" s="45" t="s">
        <v>338</v>
      </c>
      <c r="D49" s="45">
        <v>6.0</v>
      </c>
      <c r="E49" s="45" t="s">
        <v>3769</v>
      </c>
      <c r="F49" s="45" t="s">
        <v>3770</v>
      </c>
      <c r="G49" s="45" t="s">
        <v>3786</v>
      </c>
      <c r="H49" s="45" t="s">
        <v>3787</v>
      </c>
      <c r="I49" s="242" t="s">
        <v>3788</v>
      </c>
    </row>
    <row r="50" ht="150.0" customHeight="1">
      <c r="A50" s="239" t="s">
        <v>39</v>
      </c>
      <c r="B50" s="239" t="s">
        <v>1157</v>
      </c>
      <c r="C50" s="239" t="s">
        <v>338</v>
      </c>
      <c r="D50" s="239">
        <v>7.0</v>
      </c>
      <c r="E50" s="239" t="s">
        <v>3769</v>
      </c>
      <c r="F50" s="239" t="s">
        <v>3770</v>
      </c>
      <c r="G50" s="239" t="s">
        <v>3789</v>
      </c>
      <c r="H50" s="239" t="s">
        <v>3790</v>
      </c>
      <c r="I50" s="244" t="s">
        <v>3791</v>
      </c>
    </row>
    <row r="51" ht="150.0" customHeight="1">
      <c r="A51" s="239" t="s">
        <v>39</v>
      </c>
      <c r="B51" s="239" t="s">
        <v>1157</v>
      </c>
      <c r="C51" s="239" t="s">
        <v>338</v>
      </c>
      <c r="D51" s="239">
        <v>8.0</v>
      </c>
      <c r="E51" s="239" t="s">
        <v>3769</v>
      </c>
      <c r="F51" s="239" t="s">
        <v>3770</v>
      </c>
      <c r="G51" s="245" t="s">
        <v>3792</v>
      </c>
      <c r="H51" s="239" t="s">
        <v>3793</v>
      </c>
      <c r="I51" s="244" t="s">
        <v>3794</v>
      </c>
    </row>
    <row r="52" ht="150.0" customHeight="1">
      <c r="A52" s="45" t="s">
        <v>39</v>
      </c>
      <c r="B52" s="45" t="s">
        <v>1157</v>
      </c>
      <c r="C52" s="45" t="s">
        <v>338</v>
      </c>
      <c r="D52" s="45">
        <v>9.0</v>
      </c>
      <c r="E52" s="45" t="s">
        <v>3769</v>
      </c>
      <c r="F52" s="45" t="s">
        <v>3770</v>
      </c>
      <c r="G52" s="45" t="s">
        <v>3795</v>
      </c>
      <c r="H52" s="45" t="s">
        <v>3796</v>
      </c>
      <c r="I52" s="242" t="s">
        <v>3797</v>
      </c>
    </row>
    <row r="53" ht="150.0" customHeight="1">
      <c r="A53" s="239" t="s">
        <v>39</v>
      </c>
      <c r="B53" s="239" t="s">
        <v>1157</v>
      </c>
      <c r="C53" s="239" t="s">
        <v>338</v>
      </c>
      <c r="D53" s="239">
        <v>10.0</v>
      </c>
      <c r="E53" s="239" t="s">
        <v>3769</v>
      </c>
      <c r="F53" s="239" t="s">
        <v>3770</v>
      </c>
      <c r="G53" s="239" t="s">
        <v>3798</v>
      </c>
      <c r="H53" s="239" t="s">
        <v>3799</v>
      </c>
      <c r="I53" s="244" t="s">
        <v>3800</v>
      </c>
    </row>
    <row r="54" ht="150.0" customHeight="1">
      <c r="A54" s="239" t="s">
        <v>39</v>
      </c>
      <c r="B54" s="239" t="s">
        <v>1157</v>
      </c>
      <c r="C54" s="239" t="s">
        <v>338</v>
      </c>
      <c r="D54" s="239">
        <v>11.0</v>
      </c>
      <c r="E54" s="239" t="s">
        <v>3801</v>
      </c>
      <c r="F54" s="239" t="s">
        <v>3802</v>
      </c>
      <c r="G54" s="239" t="s">
        <v>3803</v>
      </c>
      <c r="H54" s="239" t="s">
        <v>3804</v>
      </c>
      <c r="I54" s="244" t="s">
        <v>3805</v>
      </c>
    </row>
    <row r="55" ht="150.0" customHeight="1">
      <c r="A55" s="239" t="s">
        <v>39</v>
      </c>
      <c r="B55" s="239" t="s">
        <v>1157</v>
      </c>
      <c r="C55" s="239" t="s">
        <v>338</v>
      </c>
      <c r="D55" s="239">
        <v>12.0</v>
      </c>
      <c r="E55" s="239" t="s">
        <v>3801</v>
      </c>
      <c r="F55" s="239" t="s">
        <v>3802</v>
      </c>
      <c r="G55" s="239" t="s">
        <v>3806</v>
      </c>
      <c r="H55" s="239" t="s">
        <v>3807</v>
      </c>
      <c r="I55" s="244" t="s">
        <v>3808</v>
      </c>
    </row>
    <row r="56" ht="150.0" customHeight="1">
      <c r="A56" s="45" t="s">
        <v>39</v>
      </c>
      <c r="B56" s="45" t="s">
        <v>1157</v>
      </c>
      <c r="C56" s="45" t="s">
        <v>338</v>
      </c>
      <c r="D56" s="45">
        <v>13.0</v>
      </c>
      <c r="E56" s="45" t="s">
        <v>3801</v>
      </c>
      <c r="F56" s="45" t="s">
        <v>3802</v>
      </c>
      <c r="G56" s="45" t="s">
        <v>3809</v>
      </c>
      <c r="H56" s="45" t="s">
        <v>3810</v>
      </c>
      <c r="I56" s="242" t="s">
        <v>3811</v>
      </c>
    </row>
    <row r="57" ht="150.0" customHeight="1">
      <c r="A57" s="239" t="s">
        <v>39</v>
      </c>
      <c r="B57" s="239" t="s">
        <v>1157</v>
      </c>
      <c r="C57" s="239" t="s">
        <v>338</v>
      </c>
      <c r="D57" s="239">
        <v>14.0</v>
      </c>
      <c r="E57" s="239" t="s">
        <v>3801</v>
      </c>
      <c r="F57" s="239" t="s">
        <v>3802</v>
      </c>
      <c r="G57" s="239" t="s">
        <v>3812</v>
      </c>
      <c r="H57" s="239" t="s">
        <v>3813</v>
      </c>
      <c r="I57" s="244" t="s">
        <v>3814</v>
      </c>
    </row>
    <row r="58" ht="150.0" customHeight="1">
      <c r="A58" s="240" t="s">
        <v>39</v>
      </c>
      <c r="B58" s="240" t="s">
        <v>2820</v>
      </c>
      <c r="C58" s="240" t="s">
        <v>275</v>
      </c>
      <c r="D58" s="240">
        <v>1.0</v>
      </c>
      <c r="E58" s="240" t="s">
        <v>3042</v>
      </c>
      <c r="F58" s="240" t="s">
        <v>3815</v>
      </c>
      <c r="G58" s="240" t="s">
        <v>3816</v>
      </c>
      <c r="H58" s="45" t="s">
        <v>3817</v>
      </c>
      <c r="I58" s="45" t="s">
        <v>3818</v>
      </c>
    </row>
    <row r="59" ht="150.0" customHeight="1">
      <c r="A59" s="239" t="s">
        <v>39</v>
      </c>
      <c r="B59" s="239" t="s">
        <v>2820</v>
      </c>
      <c r="C59" s="239" t="s">
        <v>275</v>
      </c>
      <c r="D59" s="239">
        <v>2.0</v>
      </c>
      <c r="E59" s="239" t="s">
        <v>3042</v>
      </c>
      <c r="F59" s="239" t="s">
        <v>3815</v>
      </c>
      <c r="G59" s="239" t="s">
        <v>3819</v>
      </c>
      <c r="H59" s="239" t="s">
        <v>3820</v>
      </c>
      <c r="I59" s="239" t="s">
        <v>3821</v>
      </c>
    </row>
    <row r="60" ht="150.0" customHeight="1">
      <c r="A60" s="240" t="s">
        <v>39</v>
      </c>
      <c r="B60" s="240" t="s">
        <v>2820</v>
      </c>
      <c r="C60" s="240" t="s">
        <v>275</v>
      </c>
      <c r="D60" s="240">
        <v>3.0</v>
      </c>
      <c r="E60" s="240" t="s">
        <v>2437</v>
      </c>
      <c r="F60" s="240" t="s">
        <v>3822</v>
      </c>
      <c r="G60" s="45" t="s">
        <v>3823</v>
      </c>
      <c r="H60" s="45" t="s">
        <v>3824</v>
      </c>
      <c r="I60" s="240" t="s">
        <v>3825</v>
      </c>
    </row>
    <row r="61" ht="150.0" customHeight="1">
      <c r="A61" s="240" t="s">
        <v>39</v>
      </c>
      <c r="B61" s="240" t="s">
        <v>2820</v>
      </c>
      <c r="C61" s="240" t="s">
        <v>275</v>
      </c>
      <c r="D61" s="240">
        <v>4.0</v>
      </c>
      <c r="E61" s="240" t="s">
        <v>2437</v>
      </c>
      <c r="F61" s="240" t="s">
        <v>3822</v>
      </c>
      <c r="G61" s="241" t="s">
        <v>3826</v>
      </c>
      <c r="H61" s="240" t="s">
        <v>3827</v>
      </c>
      <c r="I61" s="240" t="s">
        <v>3828</v>
      </c>
    </row>
    <row r="62" ht="150.0" customHeight="1">
      <c r="A62" s="239" t="s">
        <v>39</v>
      </c>
      <c r="B62" s="239" t="s">
        <v>2820</v>
      </c>
      <c r="C62" s="239" t="s">
        <v>275</v>
      </c>
      <c r="D62" s="239">
        <v>5.0</v>
      </c>
      <c r="E62" s="239" t="s">
        <v>2437</v>
      </c>
      <c r="F62" s="239" t="s">
        <v>3829</v>
      </c>
      <c r="G62" s="244" t="s">
        <v>3830</v>
      </c>
      <c r="H62" s="239" t="s">
        <v>3831</v>
      </c>
      <c r="I62" s="239" t="s">
        <v>3832</v>
      </c>
    </row>
    <row r="63" ht="150.0" customHeight="1">
      <c r="A63" s="239" t="s">
        <v>39</v>
      </c>
      <c r="B63" s="239" t="s">
        <v>2820</v>
      </c>
      <c r="C63" s="239" t="s">
        <v>275</v>
      </c>
      <c r="D63" s="239">
        <v>6.0</v>
      </c>
      <c r="E63" s="239" t="s">
        <v>3833</v>
      </c>
      <c r="F63" s="239" t="s">
        <v>3829</v>
      </c>
      <c r="G63" s="244" t="s">
        <v>3834</v>
      </c>
      <c r="H63" s="239" t="s">
        <v>3835</v>
      </c>
      <c r="I63" s="239" t="s">
        <v>3836</v>
      </c>
    </row>
    <row r="64" ht="150.0" customHeight="1">
      <c r="A64" s="240" t="s">
        <v>39</v>
      </c>
      <c r="B64" s="240" t="s">
        <v>2820</v>
      </c>
      <c r="C64" s="240" t="s">
        <v>275</v>
      </c>
      <c r="D64" s="240">
        <v>7.0</v>
      </c>
      <c r="E64" s="240" t="s">
        <v>3833</v>
      </c>
      <c r="F64" s="240" t="s">
        <v>3829</v>
      </c>
      <c r="G64" s="240" t="s">
        <v>3837</v>
      </c>
      <c r="H64" s="242" t="s">
        <v>3838</v>
      </c>
      <c r="I64" s="45" t="s">
        <v>3839</v>
      </c>
    </row>
    <row r="65" ht="150.0" customHeight="1">
      <c r="A65" s="240" t="s">
        <v>39</v>
      </c>
      <c r="B65" s="240" t="s">
        <v>2820</v>
      </c>
      <c r="C65" s="240" t="s">
        <v>275</v>
      </c>
      <c r="D65" s="240">
        <v>8.0</v>
      </c>
      <c r="E65" s="240" t="s">
        <v>3833</v>
      </c>
      <c r="F65" s="240" t="s">
        <v>3829</v>
      </c>
      <c r="G65" s="240" t="s">
        <v>3840</v>
      </c>
      <c r="H65" s="45" t="s">
        <v>3841</v>
      </c>
      <c r="I65" s="45" t="s">
        <v>3842</v>
      </c>
    </row>
    <row r="66" ht="150.0" customHeight="1">
      <c r="A66" s="240" t="s">
        <v>39</v>
      </c>
      <c r="B66" s="240" t="s">
        <v>2820</v>
      </c>
      <c r="C66" s="240" t="s">
        <v>275</v>
      </c>
      <c r="D66" s="240">
        <v>9.0</v>
      </c>
      <c r="E66" s="240" t="s">
        <v>3833</v>
      </c>
      <c r="F66" s="240" t="s">
        <v>3829</v>
      </c>
      <c r="G66" s="240" t="s">
        <v>3843</v>
      </c>
      <c r="H66" s="45" t="s">
        <v>3844</v>
      </c>
      <c r="I66" s="45" t="s">
        <v>3845</v>
      </c>
    </row>
    <row r="67" ht="150.0" customHeight="1">
      <c r="A67" s="239" t="s">
        <v>39</v>
      </c>
      <c r="B67" s="239" t="s">
        <v>2820</v>
      </c>
      <c r="C67" s="239" t="s">
        <v>275</v>
      </c>
      <c r="D67" s="239">
        <v>10.0</v>
      </c>
      <c r="E67" s="239" t="s">
        <v>3833</v>
      </c>
      <c r="F67" s="239" t="s">
        <v>3829</v>
      </c>
      <c r="G67" s="239" t="s">
        <v>3846</v>
      </c>
      <c r="H67" s="239" t="s">
        <v>3847</v>
      </c>
      <c r="I67" s="239" t="s">
        <v>3848</v>
      </c>
    </row>
    <row r="68" ht="150.0" customHeight="1">
      <c r="A68" s="240" t="s">
        <v>39</v>
      </c>
      <c r="B68" s="240" t="s">
        <v>2820</v>
      </c>
      <c r="C68" s="240" t="s">
        <v>275</v>
      </c>
      <c r="D68" s="240">
        <v>11.0</v>
      </c>
      <c r="E68" s="240" t="s">
        <v>3833</v>
      </c>
      <c r="F68" s="240" t="s">
        <v>3829</v>
      </c>
      <c r="G68" s="240" t="s">
        <v>3849</v>
      </c>
      <c r="H68" s="45" t="s">
        <v>3850</v>
      </c>
      <c r="I68" s="240" t="s">
        <v>3851</v>
      </c>
    </row>
    <row r="69" ht="150.0" customHeight="1">
      <c r="A69" s="240" t="s">
        <v>39</v>
      </c>
      <c r="B69" s="240" t="s">
        <v>2820</v>
      </c>
      <c r="C69" s="240" t="s">
        <v>275</v>
      </c>
      <c r="D69" s="240">
        <v>12.0</v>
      </c>
      <c r="E69" s="240" t="s">
        <v>3833</v>
      </c>
      <c r="F69" s="240" t="s">
        <v>3852</v>
      </c>
      <c r="G69" s="240" t="s">
        <v>3853</v>
      </c>
      <c r="H69" s="240" t="s">
        <v>3854</v>
      </c>
      <c r="I69" s="240" t="s">
        <v>3855</v>
      </c>
    </row>
    <row r="70" ht="150.0" customHeight="1">
      <c r="A70" s="240" t="s">
        <v>39</v>
      </c>
      <c r="B70" s="240" t="s">
        <v>2820</v>
      </c>
      <c r="C70" s="240" t="s">
        <v>275</v>
      </c>
      <c r="D70" s="240">
        <v>13.0</v>
      </c>
      <c r="E70" s="240" t="s">
        <v>1264</v>
      </c>
      <c r="F70" s="240" t="s">
        <v>3852</v>
      </c>
      <c r="G70" s="240" t="s">
        <v>3856</v>
      </c>
      <c r="H70" s="240" t="s">
        <v>3857</v>
      </c>
      <c r="I70" s="240" t="s">
        <v>3858</v>
      </c>
    </row>
    <row r="71" ht="150.0" customHeight="1">
      <c r="A71" s="240" t="s">
        <v>39</v>
      </c>
      <c r="B71" s="240" t="s">
        <v>2820</v>
      </c>
      <c r="C71" s="240" t="s">
        <v>275</v>
      </c>
      <c r="D71" s="240">
        <v>14.0</v>
      </c>
      <c r="E71" s="240" t="s">
        <v>1264</v>
      </c>
      <c r="F71" s="240" t="s">
        <v>3852</v>
      </c>
      <c r="G71" s="240" t="s">
        <v>3859</v>
      </c>
      <c r="H71" s="240" t="s">
        <v>3860</v>
      </c>
      <c r="I71" s="240" t="s">
        <v>3861</v>
      </c>
    </row>
    <row r="72" ht="150.0" customHeight="1">
      <c r="A72" s="45" t="s">
        <v>39</v>
      </c>
      <c r="B72" s="45" t="s">
        <v>2820</v>
      </c>
      <c r="C72" s="45" t="s">
        <v>338</v>
      </c>
      <c r="D72" s="45">
        <v>1.0</v>
      </c>
      <c r="E72" s="45" t="s">
        <v>3711</v>
      </c>
      <c r="F72" s="246" t="s">
        <v>3862</v>
      </c>
      <c r="G72" s="45" t="s">
        <v>3863</v>
      </c>
      <c r="H72" s="246" t="s">
        <v>3864</v>
      </c>
      <c r="I72" s="242" t="s">
        <v>3865</v>
      </c>
    </row>
    <row r="73" ht="150.0" customHeight="1">
      <c r="A73" s="45" t="s">
        <v>39</v>
      </c>
      <c r="B73" s="45" t="s">
        <v>2820</v>
      </c>
      <c r="C73" s="45" t="s">
        <v>338</v>
      </c>
      <c r="D73" s="45">
        <v>2.0</v>
      </c>
      <c r="E73" s="45" t="s">
        <v>3711</v>
      </c>
      <c r="F73" s="246" t="s">
        <v>3862</v>
      </c>
      <c r="G73" s="246" t="s">
        <v>3866</v>
      </c>
      <c r="H73" s="246" t="s">
        <v>3867</v>
      </c>
      <c r="I73" s="242" t="s">
        <v>3868</v>
      </c>
    </row>
    <row r="74" ht="150.0" customHeight="1">
      <c r="A74" s="239" t="s">
        <v>39</v>
      </c>
      <c r="B74" s="239" t="s">
        <v>2820</v>
      </c>
      <c r="C74" s="239" t="s">
        <v>338</v>
      </c>
      <c r="D74" s="239">
        <v>3.0</v>
      </c>
      <c r="E74" s="239" t="s">
        <v>3711</v>
      </c>
      <c r="F74" s="243" t="s">
        <v>3862</v>
      </c>
      <c r="G74" s="243" t="s">
        <v>3869</v>
      </c>
      <c r="H74" s="244" t="s">
        <v>3870</v>
      </c>
      <c r="I74" s="244" t="s">
        <v>3871</v>
      </c>
    </row>
    <row r="75" ht="150.0" customHeight="1">
      <c r="A75" s="45" t="s">
        <v>39</v>
      </c>
      <c r="B75" s="45" t="s">
        <v>2820</v>
      </c>
      <c r="C75" s="45" t="s">
        <v>338</v>
      </c>
      <c r="D75" s="45">
        <v>4.0</v>
      </c>
      <c r="E75" s="45" t="s">
        <v>3711</v>
      </c>
      <c r="F75" s="246" t="s">
        <v>3862</v>
      </c>
      <c r="G75" s="45" t="s">
        <v>3872</v>
      </c>
      <c r="H75" s="246" t="s">
        <v>3873</v>
      </c>
      <c r="I75" s="242" t="s">
        <v>3874</v>
      </c>
    </row>
    <row r="76" ht="150.0" customHeight="1">
      <c r="A76" s="45" t="s">
        <v>39</v>
      </c>
      <c r="B76" s="45" t="s">
        <v>2820</v>
      </c>
      <c r="C76" s="45" t="s">
        <v>338</v>
      </c>
      <c r="D76" s="45">
        <v>5.0</v>
      </c>
      <c r="E76" s="45" t="s">
        <v>3711</v>
      </c>
      <c r="F76" s="246" t="s">
        <v>3862</v>
      </c>
      <c r="G76" s="45" t="s">
        <v>3875</v>
      </c>
      <c r="H76" s="246" t="s">
        <v>3876</v>
      </c>
      <c r="I76" s="242" t="s">
        <v>3877</v>
      </c>
    </row>
    <row r="77" ht="150.0" customHeight="1">
      <c r="A77" s="45" t="s">
        <v>39</v>
      </c>
      <c r="B77" s="45" t="s">
        <v>2820</v>
      </c>
      <c r="C77" s="45" t="s">
        <v>338</v>
      </c>
      <c r="D77" s="45">
        <v>6.0</v>
      </c>
      <c r="E77" s="45" t="s">
        <v>3711</v>
      </c>
      <c r="F77" s="246" t="s">
        <v>3862</v>
      </c>
      <c r="G77" s="246" t="s">
        <v>3878</v>
      </c>
      <c r="H77" s="246" t="s">
        <v>3879</v>
      </c>
      <c r="I77" s="242" t="s">
        <v>3880</v>
      </c>
    </row>
    <row r="78" ht="150.0" customHeight="1">
      <c r="A78" s="239" t="s">
        <v>39</v>
      </c>
      <c r="B78" s="239" t="s">
        <v>2820</v>
      </c>
      <c r="C78" s="239" t="s">
        <v>338</v>
      </c>
      <c r="D78" s="239">
        <v>7.0</v>
      </c>
      <c r="E78" s="239" t="s">
        <v>2212</v>
      </c>
      <c r="F78" s="243" t="s">
        <v>3881</v>
      </c>
      <c r="G78" s="243" t="s">
        <v>3882</v>
      </c>
      <c r="H78" s="243" t="s">
        <v>3883</v>
      </c>
      <c r="I78" s="244" t="s">
        <v>3884</v>
      </c>
    </row>
    <row r="79" ht="150.0" customHeight="1">
      <c r="A79" s="239" t="s">
        <v>39</v>
      </c>
      <c r="B79" s="239" t="s">
        <v>2820</v>
      </c>
      <c r="C79" s="239" t="s">
        <v>338</v>
      </c>
      <c r="D79" s="239">
        <v>8.0</v>
      </c>
      <c r="E79" s="239" t="s">
        <v>2212</v>
      </c>
      <c r="F79" s="243" t="s">
        <v>3881</v>
      </c>
      <c r="G79" s="244" t="s">
        <v>3885</v>
      </c>
      <c r="H79" s="243" t="s">
        <v>3886</v>
      </c>
      <c r="I79" s="244" t="s">
        <v>3887</v>
      </c>
    </row>
    <row r="80" ht="150.0" customHeight="1">
      <c r="A80" s="239" t="s">
        <v>39</v>
      </c>
      <c r="B80" s="239" t="s">
        <v>2820</v>
      </c>
      <c r="C80" s="239" t="s">
        <v>338</v>
      </c>
      <c r="D80" s="239">
        <v>9.0</v>
      </c>
      <c r="E80" s="239" t="s">
        <v>2212</v>
      </c>
      <c r="F80" s="243" t="s">
        <v>3881</v>
      </c>
      <c r="G80" s="243" t="s">
        <v>3888</v>
      </c>
      <c r="H80" s="243" t="s">
        <v>3889</v>
      </c>
      <c r="I80" s="244" t="s">
        <v>3890</v>
      </c>
    </row>
    <row r="81" ht="150.0" customHeight="1">
      <c r="A81" s="239" t="s">
        <v>39</v>
      </c>
      <c r="B81" s="239" t="s">
        <v>2820</v>
      </c>
      <c r="C81" s="239" t="s">
        <v>338</v>
      </c>
      <c r="D81" s="239">
        <v>10.0</v>
      </c>
      <c r="E81" s="239" t="s">
        <v>2212</v>
      </c>
      <c r="F81" s="243" t="s">
        <v>3881</v>
      </c>
      <c r="G81" s="243" t="s">
        <v>3891</v>
      </c>
      <c r="H81" s="243" t="s">
        <v>3892</v>
      </c>
      <c r="I81" s="244" t="s">
        <v>3893</v>
      </c>
    </row>
    <row r="82" ht="150.0" customHeight="1">
      <c r="A82" s="45" t="s">
        <v>39</v>
      </c>
      <c r="B82" s="45" t="s">
        <v>2820</v>
      </c>
      <c r="C82" s="45" t="s">
        <v>338</v>
      </c>
      <c r="D82" s="45">
        <v>11.0</v>
      </c>
      <c r="E82" s="45" t="s">
        <v>3894</v>
      </c>
      <c r="F82" s="246" t="s">
        <v>3895</v>
      </c>
      <c r="G82" s="246" t="s">
        <v>3896</v>
      </c>
      <c r="H82" s="246" t="s">
        <v>3897</v>
      </c>
      <c r="I82" s="242" t="s">
        <v>3898</v>
      </c>
    </row>
    <row r="83" ht="150.0" customHeight="1">
      <c r="A83" s="239" t="s">
        <v>39</v>
      </c>
      <c r="B83" s="239" t="s">
        <v>2820</v>
      </c>
      <c r="C83" s="239" t="s">
        <v>338</v>
      </c>
      <c r="D83" s="239">
        <v>12.0</v>
      </c>
      <c r="E83" s="239" t="s">
        <v>3894</v>
      </c>
      <c r="F83" s="243" t="s">
        <v>3895</v>
      </c>
      <c r="G83" s="243" t="s">
        <v>3899</v>
      </c>
      <c r="H83" s="243" t="s">
        <v>3900</v>
      </c>
      <c r="I83" s="244" t="s">
        <v>3901</v>
      </c>
    </row>
    <row r="84" ht="150.0" customHeight="1">
      <c r="A84" s="45" t="s">
        <v>39</v>
      </c>
      <c r="B84" s="45" t="s">
        <v>2820</v>
      </c>
      <c r="C84" s="45" t="s">
        <v>338</v>
      </c>
      <c r="D84" s="45">
        <v>13.0</v>
      </c>
      <c r="E84" s="45" t="s">
        <v>3902</v>
      </c>
      <c r="F84" s="45" t="s">
        <v>3903</v>
      </c>
      <c r="G84" s="45" t="s">
        <v>3904</v>
      </c>
      <c r="H84" s="45" t="s">
        <v>3905</v>
      </c>
      <c r="I84" s="242" t="s">
        <v>3906</v>
      </c>
    </row>
    <row r="85" ht="150.0" customHeight="1">
      <c r="A85" s="45" t="s">
        <v>39</v>
      </c>
      <c r="B85" s="45" t="s">
        <v>2820</v>
      </c>
      <c r="C85" s="45" t="s">
        <v>338</v>
      </c>
      <c r="D85" s="45">
        <v>14.0</v>
      </c>
      <c r="E85" s="45" t="s">
        <v>3902</v>
      </c>
      <c r="F85" s="45" t="s">
        <v>3903</v>
      </c>
      <c r="G85" s="246" t="s">
        <v>3907</v>
      </c>
      <c r="H85" s="246" t="s">
        <v>3908</v>
      </c>
      <c r="I85" s="242" t="s">
        <v>3909</v>
      </c>
    </row>
    <row r="86" ht="150.0" customHeight="1">
      <c r="A86" s="247" t="s">
        <v>39</v>
      </c>
      <c r="B86" s="247" t="s">
        <v>1106</v>
      </c>
      <c r="C86" s="247" t="s">
        <v>390</v>
      </c>
      <c r="D86" s="247">
        <v>1.0</v>
      </c>
      <c r="E86" s="247" t="s">
        <v>3910</v>
      </c>
      <c r="F86" s="247" t="s">
        <v>3911</v>
      </c>
      <c r="G86" s="247" t="s">
        <v>3912</v>
      </c>
      <c r="H86" s="247" t="s">
        <v>3913</v>
      </c>
      <c r="I86" s="247" t="s">
        <v>3914</v>
      </c>
    </row>
    <row r="87" ht="150.0" customHeight="1">
      <c r="A87" s="239" t="s">
        <v>39</v>
      </c>
      <c r="B87" s="239" t="s">
        <v>1106</v>
      </c>
      <c r="C87" s="239" t="s">
        <v>390</v>
      </c>
      <c r="D87" s="239">
        <v>2.0</v>
      </c>
      <c r="E87" s="239" t="s">
        <v>3910</v>
      </c>
      <c r="F87" s="239" t="s">
        <v>3911</v>
      </c>
      <c r="G87" s="239" t="s">
        <v>3915</v>
      </c>
      <c r="H87" s="239" t="s">
        <v>3916</v>
      </c>
      <c r="I87" s="239" t="s">
        <v>3917</v>
      </c>
    </row>
    <row r="88" ht="150.0" customHeight="1">
      <c r="A88" s="239" t="s">
        <v>39</v>
      </c>
      <c r="B88" s="239" t="s">
        <v>1106</v>
      </c>
      <c r="C88" s="239" t="s">
        <v>390</v>
      </c>
      <c r="D88" s="239">
        <v>3.0</v>
      </c>
      <c r="E88" s="239" t="s">
        <v>3910</v>
      </c>
      <c r="F88" s="239" t="s">
        <v>3911</v>
      </c>
      <c r="G88" s="244" t="s">
        <v>3918</v>
      </c>
      <c r="H88" s="239" t="s">
        <v>3916</v>
      </c>
      <c r="I88" s="239" t="s">
        <v>3919</v>
      </c>
    </row>
    <row r="89" ht="150.0" customHeight="1">
      <c r="A89" s="247" t="s">
        <v>39</v>
      </c>
      <c r="B89" s="247" t="s">
        <v>1106</v>
      </c>
      <c r="C89" s="247" t="s">
        <v>390</v>
      </c>
      <c r="D89" s="247">
        <v>4.0</v>
      </c>
      <c r="E89" s="247" t="s">
        <v>3753</v>
      </c>
      <c r="F89" s="247" t="s">
        <v>3749</v>
      </c>
      <c r="G89" s="247" t="s">
        <v>3920</v>
      </c>
      <c r="H89" s="247" t="s">
        <v>3921</v>
      </c>
      <c r="I89" s="247" t="s">
        <v>3922</v>
      </c>
    </row>
    <row r="90" ht="150.0" customHeight="1">
      <c r="A90" s="247" t="s">
        <v>39</v>
      </c>
      <c r="B90" s="247" t="s">
        <v>1106</v>
      </c>
      <c r="C90" s="247" t="s">
        <v>390</v>
      </c>
      <c r="D90" s="247">
        <v>5.0</v>
      </c>
      <c r="E90" s="247" t="s">
        <v>3753</v>
      </c>
      <c r="F90" s="247" t="s">
        <v>3749</v>
      </c>
      <c r="G90" s="247" t="s">
        <v>3923</v>
      </c>
      <c r="H90" s="247" t="s">
        <v>3924</v>
      </c>
      <c r="I90" s="247" t="s">
        <v>3925</v>
      </c>
    </row>
    <row r="91" ht="150.0" customHeight="1">
      <c r="A91" s="247" t="s">
        <v>39</v>
      </c>
      <c r="B91" s="247" t="s">
        <v>1106</v>
      </c>
      <c r="C91" s="247" t="s">
        <v>390</v>
      </c>
      <c r="D91" s="247">
        <v>6.0</v>
      </c>
      <c r="E91" s="247" t="s">
        <v>3753</v>
      </c>
      <c r="F91" s="247" t="s">
        <v>3749</v>
      </c>
      <c r="G91" s="247" t="s">
        <v>3926</v>
      </c>
      <c r="H91" s="247" t="s">
        <v>3927</v>
      </c>
      <c r="I91" s="247" t="s">
        <v>3928</v>
      </c>
    </row>
    <row r="92" ht="150.0" customHeight="1">
      <c r="A92" s="239" t="s">
        <v>39</v>
      </c>
      <c r="B92" s="239" t="s">
        <v>1106</v>
      </c>
      <c r="C92" s="239" t="s">
        <v>390</v>
      </c>
      <c r="D92" s="239">
        <v>7.0</v>
      </c>
      <c r="E92" s="239" t="s">
        <v>3753</v>
      </c>
      <c r="F92" s="239" t="s">
        <v>3749</v>
      </c>
      <c r="G92" s="239" t="s">
        <v>3929</v>
      </c>
      <c r="H92" s="239" t="s">
        <v>3930</v>
      </c>
      <c r="I92" s="239" t="s">
        <v>3931</v>
      </c>
    </row>
    <row r="93" ht="150.0" customHeight="1">
      <c r="A93" s="247" t="s">
        <v>39</v>
      </c>
      <c r="B93" s="247" t="s">
        <v>1106</v>
      </c>
      <c r="C93" s="247" t="s">
        <v>390</v>
      </c>
      <c r="D93" s="247">
        <v>8.0</v>
      </c>
      <c r="E93" s="247" t="s">
        <v>3753</v>
      </c>
      <c r="F93" s="247" t="s">
        <v>3749</v>
      </c>
      <c r="G93" s="247" t="s">
        <v>3932</v>
      </c>
      <c r="H93" s="247" t="s">
        <v>3933</v>
      </c>
      <c r="I93" s="247" t="s">
        <v>3934</v>
      </c>
    </row>
    <row r="94" ht="150.0" customHeight="1">
      <c r="A94" s="247" t="s">
        <v>39</v>
      </c>
      <c r="B94" s="247" t="s">
        <v>1106</v>
      </c>
      <c r="C94" s="247" t="s">
        <v>390</v>
      </c>
      <c r="D94" s="247">
        <v>9.0</v>
      </c>
      <c r="E94" s="247" t="s">
        <v>2437</v>
      </c>
      <c r="F94" s="247" t="s">
        <v>3935</v>
      </c>
      <c r="G94" s="247" t="s">
        <v>3936</v>
      </c>
      <c r="H94" s="247" t="s">
        <v>3937</v>
      </c>
      <c r="I94" s="247" t="s">
        <v>3938</v>
      </c>
    </row>
    <row r="95" ht="150.0" customHeight="1">
      <c r="A95" s="247" t="s">
        <v>39</v>
      </c>
      <c r="B95" s="247" t="s">
        <v>1106</v>
      </c>
      <c r="C95" s="247" t="s">
        <v>390</v>
      </c>
      <c r="D95" s="247">
        <v>10.0</v>
      </c>
      <c r="E95" s="247" t="s">
        <v>2437</v>
      </c>
      <c r="F95" s="247" t="s">
        <v>3935</v>
      </c>
      <c r="G95" s="247" t="s">
        <v>3939</v>
      </c>
      <c r="H95" s="247" t="s">
        <v>3940</v>
      </c>
      <c r="I95" s="247" t="s">
        <v>3941</v>
      </c>
    </row>
    <row r="96" ht="150.0" customHeight="1">
      <c r="A96" s="247" t="s">
        <v>39</v>
      </c>
      <c r="B96" s="247" t="s">
        <v>1106</v>
      </c>
      <c r="C96" s="247" t="s">
        <v>390</v>
      </c>
      <c r="D96" s="247">
        <v>11.0</v>
      </c>
      <c r="E96" s="247" t="s">
        <v>2437</v>
      </c>
      <c r="F96" s="247" t="s">
        <v>3935</v>
      </c>
      <c r="G96" s="247" t="s">
        <v>3942</v>
      </c>
      <c r="H96" s="247" t="s">
        <v>3943</v>
      </c>
      <c r="I96" s="247" t="s">
        <v>3944</v>
      </c>
    </row>
    <row r="97" ht="150.0" customHeight="1">
      <c r="A97" s="247" t="s">
        <v>39</v>
      </c>
      <c r="B97" s="247" t="s">
        <v>1106</v>
      </c>
      <c r="C97" s="247" t="s">
        <v>390</v>
      </c>
      <c r="D97" s="247">
        <v>12.0</v>
      </c>
      <c r="E97" s="247" t="s">
        <v>2437</v>
      </c>
      <c r="F97" s="247" t="s">
        <v>3935</v>
      </c>
      <c r="G97" s="248" t="s">
        <v>3945</v>
      </c>
      <c r="H97" s="247" t="s">
        <v>3946</v>
      </c>
      <c r="I97" s="247" t="s">
        <v>3947</v>
      </c>
    </row>
    <row r="98" ht="150.0" customHeight="1">
      <c r="A98" s="247" t="s">
        <v>39</v>
      </c>
      <c r="B98" s="247" t="s">
        <v>1106</v>
      </c>
      <c r="C98" s="247" t="s">
        <v>390</v>
      </c>
      <c r="D98" s="247">
        <v>13.0</v>
      </c>
      <c r="E98" s="247" t="s">
        <v>3948</v>
      </c>
      <c r="F98" s="247" t="s">
        <v>3949</v>
      </c>
      <c r="G98" s="247" t="s">
        <v>3950</v>
      </c>
      <c r="H98" s="247" t="s">
        <v>3951</v>
      </c>
      <c r="I98" s="247" t="s">
        <v>3952</v>
      </c>
    </row>
    <row r="99" ht="150.0" customHeight="1">
      <c r="A99" s="239" t="s">
        <v>39</v>
      </c>
      <c r="B99" s="239" t="s">
        <v>1106</v>
      </c>
      <c r="C99" s="239" t="s">
        <v>390</v>
      </c>
      <c r="D99" s="239">
        <v>14.0</v>
      </c>
      <c r="E99" s="239" t="s">
        <v>3948</v>
      </c>
      <c r="F99" s="239" t="s">
        <v>3949</v>
      </c>
      <c r="G99" s="239" t="s">
        <v>3953</v>
      </c>
      <c r="H99" s="239" t="s">
        <v>3954</v>
      </c>
      <c r="I99" s="239" t="s">
        <v>3955</v>
      </c>
    </row>
    <row r="100" ht="150.0" customHeight="1">
      <c r="A100" s="247" t="s">
        <v>39</v>
      </c>
      <c r="B100" s="247" t="s">
        <v>1157</v>
      </c>
      <c r="C100" s="247" t="s">
        <v>390</v>
      </c>
      <c r="D100" s="247">
        <v>1.0</v>
      </c>
      <c r="E100" s="247" t="s">
        <v>3956</v>
      </c>
      <c r="F100" s="247" t="s">
        <v>3957</v>
      </c>
      <c r="G100" s="247" t="s">
        <v>3958</v>
      </c>
      <c r="H100" s="247" t="s">
        <v>3959</v>
      </c>
      <c r="I100" s="247" t="s">
        <v>3960</v>
      </c>
    </row>
    <row r="101" ht="150.0" customHeight="1">
      <c r="A101" s="247" t="s">
        <v>39</v>
      </c>
      <c r="B101" s="247" t="s">
        <v>1157</v>
      </c>
      <c r="C101" s="247" t="s">
        <v>390</v>
      </c>
      <c r="D101" s="247">
        <v>2.0</v>
      </c>
      <c r="E101" s="247" t="s">
        <v>3956</v>
      </c>
      <c r="F101" s="247" t="s">
        <v>3961</v>
      </c>
      <c r="G101" s="247" t="s">
        <v>3962</v>
      </c>
      <c r="H101" s="247" t="s">
        <v>3963</v>
      </c>
      <c r="I101" s="247" t="s">
        <v>3964</v>
      </c>
    </row>
    <row r="102" ht="150.0" customHeight="1">
      <c r="A102" s="239" t="s">
        <v>39</v>
      </c>
      <c r="B102" s="239" t="s">
        <v>1157</v>
      </c>
      <c r="C102" s="239" t="s">
        <v>390</v>
      </c>
      <c r="D102" s="239">
        <v>3.0</v>
      </c>
      <c r="E102" s="239" t="s">
        <v>3956</v>
      </c>
      <c r="F102" s="239" t="s">
        <v>3961</v>
      </c>
      <c r="G102" s="239" t="s">
        <v>3965</v>
      </c>
      <c r="H102" s="239" t="s">
        <v>3966</v>
      </c>
      <c r="I102" s="239" t="s">
        <v>3967</v>
      </c>
    </row>
    <row r="103" ht="150.0" customHeight="1">
      <c r="A103" s="247" t="s">
        <v>39</v>
      </c>
      <c r="B103" s="247" t="s">
        <v>1157</v>
      </c>
      <c r="C103" s="247" t="s">
        <v>390</v>
      </c>
      <c r="D103" s="247">
        <v>4.0</v>
      </c>
      <c r="E103" s="247" t="s">
        <v>3956</v>
      </c>
      <c r="F103" s="247" t="s">
        <v>3961</v>
      </c>
      <c r="G103" s="247" t="s">
        <v>3968</v>
      </c>
      <c r="H103" s="247" t="s">
        <v>3969</v>
      </c>
      <c r="I103" s="247" t="s">
        <v>3970</v>
      </c>
    </row>
    <row r="104" ht="150.0" customHeight="1">
      <c r="A104" s="239" t="s">
        <v>39</v>
      </c>
      <c r="B104" s="239" t="s">
        <v>1157</v>
      </c>
      <c r="C104" s="239" t="s">
        <v>390</v>
      </c>
      <c r="D104" s="239">
        <v>5.0</v>
      </c>
      <c r="E104" s="239" t="s">
        <v>3956</v>
      </c>
      <c r="F104" s="239" t="s">
        <v>3961</v>
      </c>
      <c r="G104" s="239" t="s">
        <v>3971</v>
      </c>
      <c r="H104" s="239" t="s">
        <v>3972</v>
      </c>
      <c r="I104" s="239" t="s">
        <v>3973</v>
      </c>
    </row>
    <row r="105" ht="150.0" customHeight="1">
      <c r="A105" s="247" t="s">
        <v>39</v>
      </c>
      <c r="B105" s="247" t="s">
        <v>1157</v>
      </c>
      <c r="C105" s="247" t="s">
        <v>390</v>
      </c>
      <c r="D105" s="247">
        <v>6.0</v>
      </c>
      <c r="E105" s="247" t="s">
        <v>3956</v>
      </c>
      <c r="F105" s="247" t="s">
        <v>3961</v>
      </c>
      <c r="G105" s="247" t="s">
        <v>3974</v>
      </c>
      <c r="H105" s="247" t="s">
        <v>3975</v>
      </c>
      <c r="I105" s="247" t="s">
        <v>3976</v>
      </c>
    </row>
    <row r="106" ht="150.0" customHeight="1">
      <c r="A106" s="247" t="s">
        <v>39</v>
      </c>
      <c r="B106" s="247" t="s">
        <v>1157</v>
      </c>
      <c r="C106" s="247" t="s">
        <v>390</v>
      </c>
      <c r="D106" s="247">
        <v>7.0</v>
      </c>
      <c r="E106" s="247" t="s">
        <v>3956</v>
      </c>
      <c r="F106" s="247" t="s">
        <v>3961</v>
      </c>
      <c r="G106" s="247" t="s">
        <v>3977</v>
      </c>
      <c r="H106" s="247" t="s">
        <v>3978</v>
      </c>
      <c r="I106" s="247" t="s">
        <v>3979</v>
      </c>
    </row>
    <row r="107" ht="150.0" customHeight="1">
      <c r="A107" s="247" t="s">
        <v>39</v>
      </c>
      <c r="B107" s="247" t="s">
        <v>1157</v>
      </c>
      <c r="C107" s="247" t="s">
        <v>390</v>
      </c>
      <c r="D107" s="247">
        <v>8.0</v>
      </c>
      <c r="E107" s="247" t="s">
        <v>2970</v>
      </c>
      <c r="F107" s="247" t="s">
        <v>3961</v>
      </c>
      <c r="G107" s="247" t="s">
        <v>3980</v>
      </c>
      <c r="H107" s="247" t="s">
        <v>3981</v>
      </c>
      <c r="I107" s="247" t="s">
        <v>3982</v>
      </c>
    </row>
    <row r="108" ht="150.0" customHeight="1">
      <c r="A108" s="247" t="s">
        <v>39</v>
      </c>
      <c r="B108" s="247" t="s">
        <v>1157</v>
      </c>
      <c r="C108" s="247" t="s">
        <v>390</v>
      </c>
      <c r="D108" s="247">
        <v>9.0</v>
      </c>
      <c r="E108" s="247" t="s">
        <v>2970</v>
      </c>
      <c r="F108" s="247" t="s">
        <v>3961</v>
      </c>
      <c r="G108" s="247" t="s">
        <v>3983</v>
      </c>
      <c r="H108" s="247" t="s">
        <v>3984</v>
      </c>
      <c r="I108" s="247" t="s">
        <v>3985</v>
      </c>
    </row>
    <row r="109" ht="150.0" customHeight="1">
      <c r="A109" s="247" t="s">
        <v>39</v>
      </c>
      <c r="B109" s="247" t="s">
        <v>1157</v>
      </c>
      <c r="C109" s="247" t="s">
        <v>390</v>
      </c>
      <c r="D109" s="247">
        <v>10.0</v>
      </c>
      <c r="E109" s="247" t="s">
        <v>2970</v>
      </c>
      <c r="F109" s="247" t="s">
        <v>3986</v>
      </c>
      <c r="G109" s="247" t="s">
        <v>3987</v>
      </c>
      <c r="H109" s="247" t="s">
        <v>3988</v>
      </c>
      <c r="I109" s="247" t="s">
        <v>3989</v>
      </c>
    </row>
    <row r="110" ht="150.0" customHeight="1">
      <c r="A110" s="247" t="s">
        <v>39</v>
      </c>
      <c r="B110" s="247" t="s">
        <v>1157</v>
      </c>
      <c r="C110" s="247" t="s">
        <v>390</v>
      </c>
      <c r="D110" s="247">
        <v>11.0</v>
      </c>
      <c r="E110" s="247" t="s">
        <v>2970</v>
      </c>
      <c r="F110" s="247" t="s">
        <v>3990</v>
      </c>
      <c r="G110" s="247" t="s">
        <v>3991</v>
      </c>
      <c r="H110" s="247" t="s">
        <v>3992</v>
      </c>
      <c r="I110" s="247" t="s">
        <v>3993</v>
      </c>
    </row>
    <row r="111" ht="150.0" customHeight="1">
      <c r="A111" s="239" t="s">
        <v>39</v>
      </c>
      <c r="B111" s="239" t="s">
        <v>1157</v>
      </c>
      <c r="C111" s="239" t="s">
        <v>390</v>
      </c>
      <c r="D111" s="239">
        <v>12.0</v>
      </c>
      <c r="E111" s="239" t="s">
        <v>2970</v>
      </c>
      <c r="F111" s="239" t="s">
        <v>3986</v>
      </c>
      <c r="G111" s="239" t="s">
        <v>3994</v>
      </c>
      <c r="H111" s="239" t="s">
        <v>3995</v>
      </c>
      <c r="I111" s="239" t="s">
        <v>3996</v>
      </c>
    </row>
    <row r="112" ht="150.0" customHeight="1">
      <c r="A112" s="239" t="s">
        <v>39</v>
      </c>
      <c r="B112" s="239" t="s">
        <v>1157</v>
      </c>
      <c r="C112" s="239" t="s">
        <v>390</v>
      </c>
      <c r="D112" s="239">
        <v>13.0</v>
      </c>
      <c r="E112" s="239" t="s">
        <v>2970</v>
      </c>
      <c r="F112" s="239" t="s">
        <v>3990</v>
      </c>
      <c r="G112" s="239" t="s">
        <v>3997</v>
      </c>
      <c r="H112" s="243" t="s">
        <v>3998</v>
      </c>
      <c r="I112" s="239" t="s">
        <v>3999</v>
      </c>
    </row>
    <row r="113" ht="150.0" customHeight="1">
      <c r="A113" s="247" t="s">
        <v>39</v>
      </c>
      <c r="B113" s="247" t="s">
        <v>1157</v>
      </c>
      <c r="C113" s="247" t="s">
        <v>390</v>
      </c>
      <c r="D113" s="247">
        <v>14.0</v>
      </c>
      <c r="E113" s="247" t="s">
        <v>2970</v>
      </c>
      <c r="F113" s="247" t="s">
        <v>3990</v>
      </c>
      <c r="G113" s="247" t="s">
        <v>4000</v>
      </c>
      <c r="H113" s="249" t="s">
        <v>4001</v>
      </c>
      <c r="I113" s="247" t="s">
        <v>4002</v>
      </c>
    </row>
    <row r="114" ht="150.0" customHeight="1">
      <c r="A114" s="247" t="s">
        <v>39</v>
      </c>
      <c r="B114" s="247" t="s">
        <v>2820</v>
      </c>
      <c r="C114" s="247" t="s">
        <v>390</v>
      </c>
      <c r="D114" s="247">
        <v>1.0</v>
      </c>
      <c r="E114" s="247" t="s">
        <v>3902</v>
      </c>
      <c r="F114" s="247" t="s">
        <v>3903</v>
      </c>
      <c r="G114" s="247" t="s">
        <v>4003</v>
      </c>
      <c r="H114" s="247" t="s">
        <v>4004</v>
      </c>
      <c r="I114" s="247" t="s">
        <v>4005</v>
      </c>
    </row>
    <row r="115" ht="150.0" customHeight="1">
      <c r="A115" s="247" t="s">
        <v>39</v>
      </c>
      <c r="B115" s="247" t="s">
        <v>2820</v>
      </c>
      <c r="C115" s="247" t="s">
        <v>390</v>
      </c>
      <c r="D115" s="247">
        <v>2.0</v>
      </c>
      <c r="E115" s="247" t="s">
        <v>3902</v>
      </c>
      <c r="F115" s="247" t="s">
        <v>3903</v>
      </c>
      <c r="G115" s="247" t="s">
        <v>4006</v>
      </c>
      <c r="H115" s="247" t="s">
        <v>4007</v>
      </c>
      <c r="I115" s="247" t="s">
        <v>4008</v>
      </c>
    </row>
    <row r="116" ht="150.0" customHeight="1">
      <c r="A116" s="239" t="s">
        <v>39</v>
      </c>
      <c r="B116" s="239" t="s">
        <v>2820</v>
      </c>
      <c r="C116" s="239" t="s">
        <v>390</v>
      </c>
      <c r="D116" s="239">
        <v>3.0</v>
      </c>
      <c r="E116" s="239" t="s">
        <v>3753</v>
      </c>
      <c r="F116" s="239" t="s">
        <v>3749</v>
      </c>
      <c r="G116" s="244" t="s">
        <v>4009</v>
      </c>
      <c r="H116" s="239" t="s">
        <v>4010</v>
      </c>
      <c r="I116" s="239" t="s">
        <v>4011</v>
      </c>
    </row>
    <row r="117" ht="150.0" customHeight="1">
      <c r="A117" s="247" t="s">
        <v>39</v>
      </c>
      <c r="B117" s="247" t="s">
        <v>2820</v>
      </c>
      <c r="C117" s="247" t="s">
        <v>390</v>
      </c>
      <c r="D117" s="247">
        <v>4.0</v>
      </c>
      <c r="E117" s="247" t="s">
        <v>3753</v>
      </c>
      <c r="F117" s="247" t="s">
        <v>3749</v>
      </c>
      <c r="G117" s="248" t="s">
        <v>4012</v>
      </c>
      <c r="H117" s="247" t="s">
        <v>4013</v>
      </c>
      <c r="I117" s="247" t="s">
        <v>4014</v>
      </c>
    </row>
    <row r="118" ht="150.0" customHeight="1">
      <c r="A118" s="247" t="s">
        <v>39</v>
      </c>
      <c r="B118" s="247" t="s">
        <v>2820</v>
      </c>
      <c r="C118" s="247" t="s">
        <v>390</v>
      </c>
      <c r="D118" s="247">
        <v>5.0</v>
      </c>
      <c r="E118" s="247" t="s">
        <v>3753</v>
      </c>
      <c r="F118" s="247" t="s">
        <v>3749</v>
      </c>
      <c r="G118" s="247" t="s">
        <v>4015</v>
      </c>
      <c r="H118" s="247" t="s">
        <v>4016</v>
      </c>
      <c r="I118" s="247" t="s">
        <v>4017</v>
      </c>
    </row>
    <row r="119" ht="150.0" customHeight="1">
      <c r="A119" s="247" t="s">
        <v>39</v>
      </c>
      <c r="B119" s="247" t="s">
        <v>2820</v>
      </c>
      <c r="C119" s="247" t="s">
        <v>390</v>
      </c>
      <c r="D119" s="247">
        <v>6.0</v>
      </c>
      <c r="E119" s="247" t="s">
        <v>3753</v>
      </c>
      <c r="F119" s="247" t="s">
        <v>3749</v>
      </c>
      <c r="G119" s="247" t="s">
        <v>4018</v>
      </c>
      <c r="H119" s="247" t="s">
        <v>4019</v>
      </c>
      <c r="I119" s="247" t="s">
        <v>4020</v>
      </c>
    </row>
    <row r="120" ht="150.0" customHeight="1">
      <c r="A120" s="239" t="s">
        <v>39</v>
      </c>
      <c r="B120" s="239" t="s">
        <v>2820</v>
      </c>
      <c r="C120" s="239" t="s">
        <v>390</v>
      </c>
      <c r="D120" s="239">
        <v>7.0</v>
      </c>
      <c r="E120" s="239" t="s">
        <v>3753</v>
      </c>
      <c r="F120" s="239" t="s">
        <v>3749</v>
      </c>
      <c r="G120" s="239" t="s">
        <v>4021</v>
      </c>
      <c r="H120" s="239" t="s">
        <v>4022</v>
      </c>
      <c r="I120" s="239" t="s">
        <v>4023</v>
      </c>
    </row>
    <row r="121" ht="150.0" customHeight="1">
      <c r="A121" s="247" t="s">
        <v>39</v>
      </c>
      <c r="B121" s="247" t="s">
        <v>2820</v>
      </c>
      <c r="C121" s="247" t="s">
        <v>390</v>
      </c>
      <c r="D121" s="247">
        <v>8.0</v>
      </c>
      <c r="E121" s="247" t="s">
        <v>4024</v>
      </c>
      <c r="F121" s="247" t="s">
        <v>4025</v>
      </c>
      <c r="G121" s="247" t="s">
        <v>4026</v>
      </c>
      <c r="H121" s="247" t="s">
        <v>4027</v>
      </c>
      <c r="I121" s="247" t="s">
        <v>4028</v>
      </c>
    </row>
    <row r="122" ht="150.0" customHeight="1">
      <c r="A122" s="239" t="s">
        <v>39</v>
      </c>
      <c r="B122" s="239" t="s">
        <v>2820</v>
      </c>
      <c r="C122" s="239" t="s">
        <v>390</v>
      </c>
      <c r="D122" s="239">
        <v>9.0</v>
      </c>
      <c r="E122" s="239" t="s">
        <v>4024</v>
      </c>
      <c r="F122" s="239" t="s">
        <v>4025</v>
      </c>
      <c r="G122" s="239" t="s">
        <v>4029</v>
      </c>
      <c r="H122" s="239" t="s">
        <v>4030</v>
      </c>
      <c r="I122" s="239" t="s">
        <v>4031</v>
      </c>
    </row>
    <row r="123" ht="150.0" customHeight="1">
      <c r="A123" s="247" t="s">
        <v>39</v>
      </c>
      <c r="B123" s="247" t="s">
        <v>2820</v>
      </c>
      <c r="C123" s="247" t="s">
        <v>390</v>
      </c>
      <c r="D123" s="247">
        <v>10.0</v>
      </c>
      <c r="E123" s="247" t="s">
        <v>4024</v>
      </c>
      <c r="F123" s="247" t="s">
        <v>4025</v>
      </c>
      <c r="G123" s="248" t="s">
        <v>4032</v>
      </c>
      <c r="H123" s="247" t="s">
        <v>4033</v>
      </c>
      <c r="I123" s="247" t="s">
        <v>4034</v>
      </c>
    </row>
    <row r="124" ht="150.0" customHeight="1">
      <c r="A124" s="247" t="s">
        <v>39</v>
      </c>
      <c r="B124" s="247" t="s">
        <v>2820</v>
      </c>
      <c r="C124" s="247" t="s">
        <v>390</v>
      </c>
      <c r="D124" s="247">
        <v>11.0</v>
      </c>
      <c r="E124" s="247" t="s">
        <v>4024</v>
      </c>
      <c r="F124" s="247" t="s">
        <v>4025</v>
      </c>
      <c r="G124" s="247" t="s">
        <v>4035</v>
      </c>
      <c r="H124" s="247" t="s">
        <v>4036</v>
      </c>
      <c r="I124" s="247" t="s">
        <v>4037</v>
      </c>
    </row>
    <row r="125" ht="150.0" customHeight="1">
      <c r="A125" s="239" t="s">
        <v>39</v>
      </c>
      <c r="B125" s="239" t="s">
        <v>2820</v>
      </c>
      <c r="C125" s="239" t="s">
        <v>390</v>
      </c>
      <c r="D125" s="239">
        <v>12.0</v>
      </c>
      <c r="E125" s="239" t="s">
        <v>4038</v>
      </c>
      <c r="F125" s="239" t="s">
        <v>4039</v>
      </c>
      <c r="G125" s="239" t="s">
        <v>4040</v>
      </c>
      <c r="H125" s="239" t="s">
        <v>4041</v>
      </c>
      <c r="I125" s="239" t="s">
        <v>4042</v>
      </c>
    </row>
    <row r="126" ht="150.0" customHeight="1">
      <c r="A126" s="247" t="s">
        <v>39</v>
      </c>
      <c r="B126" s="247" t="s">
        <v>2820</v>
      </c>
      <c r="C126" s="247" t="s">
        <v>390</v>
      </c>
      <c r="D126" s="247">
        <v>13.0</v>
      </c>
      <c r="E126" s="247" t="s">
        <v>4038</v>
      </c>
      <c r="F126" s="247" t="s">
        <v>4039</v>
      </c>
      <c r="G126" s="247" t="s">
        <v>4043</v>
      </c>
      <c r="H126" s="247" t="s">
        <v>4044</v>
      </c>
      <c r="I126" s="247" t="s">
        <v>4045</v>
      </c>
    </row>
    <row r="127" ht="150.0" customHeight="1">
      <c r="A127" s="247" t="s">
        <v>39</v>
      </c>
      <c r="B127" s="247" t="s">
        <v>2820</v>
      </c>
      <c r="C127" s="247" t="s">
        <v>390</v>
      </c>
      <c r="D127" s="247">
        <v>14.0</v>
      </c>
      <c r="E127" s="247" t="s">
        <v>4038</v>
      </c>
      <c r="F127" s="247" t="s">
        <v>4039</v>
      </c>
      <c r="G127" s="247" t="s">
        <v>4046</v>
      </c>
      <c r="H127" s="247" t="s">
        <v>4047</v>
      </c>
      <c r="I127" s="247" t="s">
        <v>4048</v>
      </c>
    </row>
    <row r="128" ht="150.0" customHeight="1">
      <c r="A128" s="247" t="s">
        <v>39</v>
      </c>
      <c r="B128" s="247" t="s">
        <v>1106</v>
      </c>
      <c r="C128" s="247" t="s">
        <v>452</v>
      </c>
      <c r="D128" s="247">
        <v>1.0</v>
      </c>
      <c r="E128" s="247" t="s">
        <v>4049</v>
      </c>
      <c r="F128" s="247" t="s">
        <v>3935</v>
      </c>
      <c r="G128" s="247" t="s">
        <v>4050</v>
      </c>
      <c r="H128" s="247" t="s">
        <v>4051</v>
      </c>
      <c r="I128" s="248" t="s">
        <v>4052</v>
      </c>
    </row>
    <row r="129" ht="150.0" customHeight="1">
      <c r="A129" s="239" t="s">
        <v>39</v>
      </c>
      <c r="B129" s="239" t="s">
        <v>1106</v>
      </c>
      <c r="C129" s="239" t="s">
        <v>452</v>
      </c>
      <c r="D129" s="239">
        <v>2.0</v>
      </c>
      <c r="E129" s="239" t="s">
        <v>4049</v>
      </c>
      <c r="F129" s="239" t="s">
        <v>3935</v>
      </c>
      <c r="G129" s="239" t="s">
        <v>4053</v>
      </c>
      <c r="H129" s="239" t="s">
        <v>4054</v>
      </c>
      <c r="I129" s="244" t="s">
        <v>4055</v>
      </c>
    </row>
    <row r="130" ht="150.0" customHeight="1">
      <c r="A130" s="247" t="s">
        <v>39</v>
      </c>
      <c r="B130" s="247" t="s">
        <v>1106</v>
      </c>
      <c r="C130" s="247" t="s">
        <v>452</v>
      </c>
      <c r="D130" s="247">
        <v>3.0</v>
      </c>
      <c r="E130" s="247" t="s">
        <v>4056</v>
      </c>
      <c r="F130" s="247" t="s">
        <v>4057</v>
      </c>
      <c r="G130" s="247" t="s">
        <v>4058</v>
      </c>
      <c r="H130" s="247" t="s">
        <v>4059</v>
      </c>
      <c r="I130" s="248" t="s">
        <v>4060</v>
      </c>
    </row>
    <row r="131" ht="150.0" customHeight="1">
      <c r="A131" s="247" t="s">
        <v>39</v>
      </c>
      <c r="B131" s="247" t="s">
        <v>1106</v>
      </c>
      <c r="C131" s="247" t="s">
        <v>452</v>
      </c>
      <c r="D131" s="247">
        <v>4.0</v>
      </c>
      <c r="E131" s="247" t="s">
        <v>4056</v>
      </c>
      <c r="F131" s="247" t="s">
        <v>4057</v>
      </c>
      <c r="G131" s="247" t="s">
        <v>4061</v>
      </c>
      <c r="H131" s="247" t="s">
        <v>4062</v>
      </c>
      <c r="I131" s="248" t="s">
        <v>4063</v>
      </c>
    </row>
    <row r="132" ht="150.0" customHeight="1">
      <c r="A132" s="247" t="s">
        <v>39</v>
      </c>
      <c r="B132" s="247" t="s">
        <v>1106</v>
      </c>
      <c r="C132" s="247" t="s">
        <v>452</v>
      </c>
      <c r="D132" s="247">
        <v>5.0</v>
      </c>
      <c r="E132" s="247" t="s">
        <v>4056</v>
      </c>
      <c r="F132" s="247" t="s">
        <v>4057</v>
      </c>
      <c r="G132" s="247" t="s">
        <v>4064</v>
      </c>
      <c r="H132" s="247" t="s">
        <v>4065</v>
      </c>
      <c r="I132" s="248" t="s">
        <v>4066</v>
      </c>
    </row>
    <row r="133" ht="150.0" customHeight="1">
      <c r="A133" s="247" t="s">
        <v>39</v>
      </c>
      <c r="B133" s="247" t="s">
        <v>1106</v>
      </c>
      <c r="C133" s="247" t="s">
        <v>452</v>
      </c>
      <c r="D133" s="247">
        <v>6.0</v>
      </c>
      <c r="E133" s="247" t="s">
        <v>3948</v>
      </c>
      <c r="F133" s="247" t="s">
        <v>3949</v>
      </c>
      <c r="G133" s="247" t="s">
        <v>4067</v>
      </c>
      <c r="H133" s="247" t="s">
        <v>4068</v>
      </c>
      <c r="I133" s="248" t="s">
        <v>4069</v>
      </c>
    </row>
    <row r="134" ht="150.0" customHeight="1">
      <c r="A134" s="239" t="s">
        <v>39</v>
      </c>
      <c r="B134" s="239" t="s">
        <v>1106</v>
      </c>
      <c r="C134" s="239" t="s">
        <v>452</v>
      </c>
      <c r="D134" s="239">
        <v>7.0</v>
      </c>
      <c r="E134" s="239" t="s">
        <v>3948</v>
      </c>
      <c r="F134" s="239" t="s">
        <v>3949</v>
      </c>
      <c r="G134" s="239" t="s">
        <v>4070</v>
      </c>
      <c r="H134" s="239" t="s">
        <v>4068</v>
      </c>
      <c r="I134" s="244" t="s">
        <v>4071</v>
      </c>
    </row>
    <row r="135" ht="150.0" customHeight="1">
      <c r="A135" s="247" t="s">
        <v>39</v>
      </c>
      <c r="B135" s="247" t="s">
        <v>1106</v>
      </c>
      <c r="C135" s="247" t="s">
        <v>452</v>
      </c>
      <c r="D135" s="247">
        <v>8.0</v>
      </c>
      <c r="E135" s="247" t="s">
        <v>4056</v>
      </c>
      <c r="F135" s="247" t="s">
        <v>4057</v>
      </c>
      <c r="G135" s="250" t="s">
        <v>4072</v>
      </c>
      <c r="H135" s="247" t="s">
        <v>4073</v>
      </c>
      <c r="I135" s="248" t="s">
        <v>4074</v>
      </c>
    </row>
    <row r="136" ht="150.0" customHeight="1">
      <c r="A136" s="239" t="s">
        <v>39</v>
      </c>
      <c r="B136" s="239" t="s">
        <v>1106</v>
      </c>
      <c r="C136" s="239" t="s">
        <v>452</v>
      </c>
      <c r="D136" s="239">
        <v>9.0</v>
      </c>
      <c r="E136" s="239" t="s">
        <v>4056</v>
      </c>
      <c r="F136" s="239" t="s">
        <v>4057</v>
      </c>
      <c r="G136" s="239" t="s">
        <v>4075</v>
      </c>
      <c r="H136" s="239" t="s">
        <v>4076</v>
      </c>
      <c r="I136" s="244" t="s">
        <v>4077</v>
      </c>
    </row>
    <row r="137" ht="150.0" customHeight="1">
      <c r="A137" s="247" t="s">
        <v>39</v>
      </c>
      <c r="B137" s="247" t="s">
        <v>1106</v>
      </c>
      <c r="C137" s="247" t="s">
        <v>452</v>
      </c>
      <c r="D137" s="247">
        <v>10.0</v>
      </c>
      <c r="E137" s="247" t="s">
        <v>4056</v>
      </c>
      <c r="F137" s="247" t="s">
        <v>4057</v>
      </c>
      <c r="G137" s="247" t="s">
        <v>4078</v>
      </c>
      <c r="H137" s="247" t="s">
        <v>4079</v>
      </c>
      <c r="I137" s="248" t="s">
        <v>4080</v>
      </c>
    </row>
    <row r="138" ht="150.0" customHeight="1">
      <c r="A138" s="247" t="s">
        <v>39</v>
      </c>
      <c r="B138" s="247" t="s">
        <v>1106</v>
      </c>
      <c r="C138" s="247" t="s">
        <v>452</v>
      </c>
      <c r="D138" s="247">
        <v>11.0</v>
      </c>
      <c r="E138" s="247" t="s">
        <v>4056</v>
      </c>
      <c r="F138" s="247" t="s">
        <v>4057</v>
      </c>
      <c r="G138" s="247" t="s">
        <v>4081</v>
      </c>
      <c r="H138" s="247" t="s">
        <v>4082</v>
      </c>
      <c r="I138" s="248" t="s">
        <v>4083</v>
      </c>
    </row>
    <row r="139" ht="150.0" customHeight="1">
      <c r="A139" s="247" t="s">
        <v>39</v>
      </c>
      <c r="B139" s="247" t="s">
        <v>1106</v>
      </c>
      <c r="C139" s="247" t="s">
        <v>452</v>
      </c>
      <c r="D139" s="247">
        <v>12.0</v>
      </c>
      <c r="E139" s="247" t="s">
        <v>4084</v>
      </c>
      <c r="F139" s="247" t="s">
        <v>4085</v>
      </c>
      <c r="G139" s="247" t="s">
        <v>4086</v>
      </c>
      <c r="H139" s="247" t="s">
        <v>4087</v>
      </c>
      <c r="I139" s="248" t="s">
        <v>4088</v>
      </c>
    </row>
    <row r="140" ht="150.0" customHeight="1">
      <c r="A140" s="239" t="s">
        <v>39</v>
      </c>
      <c r="B140" s="239" t="s">
        <v>1106</v>
      </c>
      <c r="C140" s="239" t="s">
        <v>452</v>
      </c>
      <c r="D140" s="239">
        <v>13.0</v>
      </c>
      <c r="E140" s="239" t="s">
        <v>4084</v>
      </c>
      <c r="F140" s="239" t="s">
        <v>4085</v>
      </c>
      <c r="G140" s="239" t="s">
        <v>4089</v>
      </c>
      <c r="H140" s="239" t="s">
        <v>4090</v>
      </c>
      <c r="I140" s="244" t="s">
        <v>4091</v>
      </c>
    </row>
    <row r="141" ht="150.0" customHeight="1">
      <c r="A141" s="239" t="s">
        <v>39</v>
      </c>
      <c r="B141" s="239" t="s">
        <v>1106</v>
      </c>
      <c r="C141" s="239" t="s">
        <v>452</v>
      </c>
      <c r="D141" s="239">
        <v>14.0</v>
      </c>
      <c r="E141" s="239" t="s">
        <v>4084</v>
      </c>
      <c r="F141" s="239" t="s">
        <v>4085</v>
      </c>
      <c r="G141" s="239" t="s">
        <v>4092</v>
      </c>
      <c r="H141" s="239" t="s">
        <v>4090</v>
      </c>
      <c r="I141" s="244" t="s">
        <v>4091</v>
      </c>
    </row>
    <row r="142" ht="150.0" customHeight="1">
      <c r="A142" s="239" t="s">
        <v>39</v>
      </c>
      <c r="B142" s="239" t="s">
        <v>1157</v>
      </c>
      <c r="C142" s="239" t="s">
        <v>452</v>
      </c>
      <c r="D142" s="239">
        <v>1.0</v>
      </c>
      <c r="E142" s="239" t="s">
        <v>4084</v>
      </c>
      <c r="F142" s="239" t="s">
        <v>4085</v>
      </c>
      <c r="G142" s="239" t="s">
        <v>4093</v>
      </c>
      <c r="H142" s="239" t="s">
        <v>4094</v>
      </c>
      <c r="I142" s="239" t="s">
        <v>4095</v>
      </c>
    </row>
    <row r="143" ht="150.0" customHeight="1">
      <c r="A143" s="239" t="s">
        <v>39</v>
      </c>
      <c r="B143" s="239" t="s">
        <v>1157</v>
      </c>
      <c r="C143" s="239" t="s">
        <v>452</v>
      </c>
      <c r="D143" s="239">
        <v>2.0</v>
      </c>
      <c r="E143" s="239" t="s">
        <v>4084</v>
      </c>
      <c r="F143" s="239" t="s">
        <v>4085</v>
      </c>
      <c r="G143" s="239" t="s">
        <v>4096</v>
      </c>
      <c r="H143" s="239" t="s">
        <v>4097</v>
      </c>
      <c r="I143" s="239" t="s">
        <v>4098</v>
      </c>
    </row>
    <row r="144" ht="150.0" customHeight="1">
      <c r="A144" s="247" t="s">
        <v>39</v>
      </c>
      <c r="B144" s="247" t="s">
        <v>1157</v>
      </c>
      <c r="C144" s="247" t="s">
        <v>452</v>
      </c>
      <c r="D144" s="247">
        <v>3.0</v>
      </c>
      <c r="E144" s="247" t="s">
        <v>4056</v>
      </c>
      <c r="F144" s="247" t="s">
        <v>4057</v>
      </c>
      <c r="G144" s="247" t="s">
        <v>4099</v>
      </c>
      <c r="H144" s="247" t="s">
        <v>4100</v>
      </c>
      <c r="I144" s="247" t="s">
        <v>4101</v>
      </c>
    </row>
    <row r="145" ht="150.0" customHeight="1">
      <c r="A145" s="247" t="s">
        <v>39</v>
      </c>
      <c r="B145" s="247" t="s">
        <v>1157</v>
      </c>
      <c r="C145" s="247" t="s">
        <v>452</v>
      </c>
      <c r="D145" s="247">
        <v>4.0</v>
      </c>
      <c r="E145" s="247" t="s">
        <v>4056</v>
      </c>
      <c r="F145" s="247" t="s">
        <v>4057</v>
      </c>
      <c r="G145" s="248" t="s">
        <v>4102</v>
      </c>
      <c r="H145" s="247" t="s">
        <v>4103</v>
      </c>
      <c r="I145" s="247" t="s">
        <v>4104</v>
      </c>
    </row>
    <row r="146" ht="150.0" customHeight="1">
      <c r="A146" s="239" t="s">
        <v>39</v>
      </c>
      <c r="B146" s="239" t="s">
        <v>1157</v>
      </c>
      <c r="C146" s="239" t="s">
        <v>452</v>
      </c>
      <c r="D146" s="239">
        <v>5.0</v>
      </c>
      <c r="E146" s="239" t="s">
        <v>4056</v>
      </c>
      <c r="F146" s="239" t="s">
        <v>4057</v>
      </c>
      <c r="G146" s="244" t="s">
        <v>4105</v>
      </c>
      <c r="H146" s="239" t="s">
        <v>4103</v>
      </c>
      <c r="I146" s="239" t="s">
        <v>4106</v>
      </c>
    </row>
    <row r="147" ht="150.0" customHeight="1">
      <c r="A147" s="239" t="s">
        <v>39</v>
      </c>
      <c r="B147" s="239" t="s">
        <v>1157</v>
      </c>
      <c r="C147" s="239" t="s">
        <v>452</v>
      </c>
      <c r="D147" s="239">
        <v>6.0</v>
      </c>
      <c r="E147" s="239" t="s">
        <v>4056</v>
      </c>
      <c r="F147" s="239" t="s">
        <v>4057</v>
      </c>
      <c r="G147" s="244" t="s">
        <v>4107</v>
      </c>
      <c r="H147" s="239" t="s">
        <v>4108</v>
      </c>
      <c r="I147" s="239" t="s">
        <v>4109</v>
      </c>
    </row>
    <row r="148" ht="150.0" customHeight="1">
      <c r="A148" s="239" t="s">
        <v>39</v>
      </c>
      <c r="B148" s="239" t="s">
        <v>1157</v>
      </c>
      <c r="C148" s="239" t="s">
        <v>452</v>
      </c>
      <c r="D148" s="239">
        <v>7.0</v>
      </c>
      <c r="E148" s="239" t="s">
        <v>4056</v>
      </c>
      <c r="F148" s="239" t="s">
        <v>4057</v>
      </c>
      <c r="G148" s="239" t="s">
        <v>4110</v>
      </c>
      <c r="H148" s="244" t="s">
        <v>4111</v>
      </c>
      <c r="I148" s="239" t="s">
        <v>4112</v>
      </c>
    </row>
    <row r="149" ht="150.0" customHeight="1">
      <c r="A149" s="247" t="s">
        <v>39</v>
      </c>
      <c r="B149" s="247" t="s">
        <v>1157</v>
      </c>
      <c r="C149" s="247" t="s">
        <v>452</v>
      </c>
      <c r="D149" s="247">
        <v>8.0</v>
      </c>
      <c r="E149" s="247" t="s">
        <v>3753</v>
      </c>
      <c r="F149" s="247" t="s">
        <v>3749</v>
      </c>
      <c r="G149" s="247" t="s">
        <v>4113</v>
      </c>
      <c r="H149" s="247" t="s">
        <v>4114</v>
      </c>
      <c r="I149" s="247" t="s">
        <v>4115</v>
      </c>
    </row>
    <row r="150" ht="150.0" customHeight="1">
      <c r="A150" s="247" t="s">
        <v>39</v>
      </c>
      <c r="B150" s="247" t="s">
        <v>1157</v>
      </c>
      <c r="C150" s="247" t="s">
        <v>452</v>
      </c>
      <c r="D150" s="247">
        <v>9.0</v>
      </c>
      <c r="E150" s="247" t="s">
        <v>3753</v>
      </c>
      <c r="F150" s="247" t="s">
        <v>3749</v>
      </c>
      <c r="G150" s="247" t="s">
        <v>4116</v>
      </c>
      <c r="H150" s="247" t="s">
        <v>4117</v>
      </c>
      <c r="I150" s="247" t="s">
        <v>4118</v>
      </c>
    </row>
    <row r="151" ht="150.0" customHeight="1">
      <c r="A151" s="239" t="s">
        <v>39</v>
      </c>
      <c r="B151" s="239" t="s">
        <v>1157</v>
      </c>
      <c r="C151" s="239" t="s">
        <v>452</v>
      </c>
      <c r="D151" s="239">
        <v>10.0</v>
      </c>
      <c r="E151" s="239" t="s">
        <v>3753</v>
      </c>
      <c r="F151" s="239" t="s">
        <v>3749</v>
      </c>
      <c r="G151" s="239" t="s">
        <v>4119</v>
      </c>
      <c r="H151" s="239" t="s">
        <v>4120</v>
      </c>
      <c r="I151" s="239" t="s">
        <v>4121</v>
      </c>
    </row>
    <row r="152" ht="150.0" customHeight="1">
      <c r="A152" s="247" t="s">
        <v>39</v>
      </c>
      <c r="B152" s="247" t="s">
        <v>1157</v>
      </c>
      <c r="C152" s="247" t="s">
        <v>452</v>
      </c>
      <c r="D152" s="247">
        <v>11.0</v>
      </c>
      <c r="E152" s="247" t="s">
        <v>3753</v>
      </c>
      <c r="F152" s="247" t="s">
        <v>3749</v>
      </c>
      <c r="G152" s="247" t="s">
        <v>4122</v>
      </c>
      <c r="H152" s="247" t="s">
        <v>4123</v>
      </c>
      <c r="I152" s="247" t="s">
        <v>4124</v>
      </c>
    </row>
    <row r="153" ht="150.0" customHeight="1">
      <c r="A153" s="247" t="s">
        <v>39</v>
      </c>
      <c r="B153" s="247" t="s">
        <v>1157</v>
      </c>
      <c r="C153" s="247" t="s">
        <v>452</v>
      </c>
      <c r="D153" s="247">
        <v>12.0</v>
      </c>
      <c r="E153" s="247" t="s">
        <v>4125</v>
      </c>
      <c r="F153" s="247" t="s">
        <v>3815</v>
      </c>
      <c r="G153" s="247" t="s">
        <v>4126</v>
      </c>
      <c r="H153" s="247" t="s">
        <v>4127</v>
      </c>
      <c r="I153" s="247" t="s">
        <v>4128</v>
      </c>
    </row>
    <row r="154" ht="150.0" customHeight="1">
      <c r="A154" s="239" t="s">
        <v>39</v>
      </c>
      <c r="B154" s="239" t="s">
        <v>1157</v>
      </c>
      <c r="C154" s="239" t="s">
        <v>452</v>
      </c>
      <c r="D154" s="239">
        <v>13.0</v>
      </c>
      <c r="E154" s="239" t="s">
        <v>4125</v>
      </c>
      <c r="F154" s="239" t="s">
        <v>3815</v>
      </c>
      <c r="G154" s="239" t="s">
        <v>4129</v>
      </c>
      <c r="H154" s="239" t="s">
        <v>4130</v>
      </c>
      <c r="I154" s="239" t="s">
        <v>4131</v>
      </c>
    </row>
    <row r="155" ht="150.0" customHeight="1">
      <c r="A155" s="247" t="s">
        <v>39</v>
      </c>
      <c r="B155" s="247" t="s">
        <v>1157</v>
      </c>
      <c r="C155" s="247" t="s">
        <v>452</v>
      </c>
      <c r="D155" s="247">
        <v>14.0</v>
      </c>
      <c r="E155" s="247" t="s">
        <v>4125</v>
      </c>
      <c r="F155" s="247" t="s">
        <v>3815</v>
      </c>
      <c r="G155" s="247" t="s">
        <v>4132</v>
      </c>
      <c r="H155" s="247" t="s">
        <v>4133</v>
      </c>
      <c r="I155" s="247" t="s">
        <v>4134</v>
      </c>
    </row>
    <row r="156" ht="150.0" customHeight="1">
      <c r="A156" s="247" t="s">
        <v>39</v>
      </c>
      <c r="B156" s="247" t="s">
        <v>2820</v>
      </c>
      <c r="C156" s="247" t="s">
        <v>452</v>
      </c>
      <c r="D156" s="247">
        <v>1.0</v>
      </c>
      <c r="E156" s="247" t="s">
        <v>4135</v>
      </c>
      <c r="F156" s="249" t="s">
        <v>3881</v>
      </c>
      <c r="G156" s="247" t="s">
        <v>4136</v>
      </c>
      <c r="H156" s="249" t="s">
        <v>4137</v>
      </c>
      <c r="I156" s="248" t="s">
        <v>4138</v>
      </c>
    </row>
    <row r="157" ht="150.0" customHeight="1">
      <c r="A157" s="247" t="s">
        <v>39</v>
      </c>
      <c r="B157" s="247" t="s">
        <v>2820</v>
      </c>
      <c r="C157" s="247" t="s">
        <v>452</v>
      </c>
      <c r="D157" s="247">
        <v>2.0</v>
      </c>
      <c r="E157" s="247" t="s">
        <v>2243</v>
      </c>
      <c r="F157" s="249" t="s">
        <v>4139</v>
      </c>
      <c r="G157" s="249" t="s">
        <v>4140</v>
      </c>
      <c r="H157" s="249" t="s">
        <v>4141</v>
      </c>
      <c r="I157" s="248" t="s">
        <v>4142</v>
      </c>
    </row>
    <row r="158" ht="150.0" customHeight="1">
      <c r="A158" s="247" t="s">
        <v>39</v>
      </c>
      <c r="B158" s="247" t="s">
        <v>2820</v>
      </c>
      <c r="C158" s="247" t="s">
        <v>452</v>
      </c>
      <c r="D158" s="247">
        <v>3.0</v>
      </c>
      <c r="E158" s="247" t="s">
        <v>3050</v>
      </c>
      <c r="F158" s="249" t="s">
        <v>4143</v>
      </c>
      <c r="G158" s="249" t="s">
        <v>4144</v>
      </c>
      <c r="H158" s="248" t="s">
        <v>4145</v>
      </c>
      <c r="I158" s="248" t="s">
        <v>4146</v>
      </c>
    </row>
    <row r="159" ht="150.0" customHeight="1">
      <c r="A159" s="247" t="s">
        <v>39</v>
      </c>
      <c r="B159" s="247" t="s">
        <v>2820</v>
      </c>
      <c r="C159" s="247" t="s">
        <v>452</v>
      </c>
      <c r="D159" s="247">
        <v>4.0</v>
      </c>
      <c r="E159" s="247" t="s">
        <v>4135</v>
      </c>
      <c r="F159" s="249" t="s">
        <v>3881</v>
      </c>
      <c r="G159" s="247" t="s">
        <v>4147</v>
      </c>
      <c r="H159" s="249" t="s">
        <v>4148</v>
      </c>
      <c r="I159" s="248" t="s">
        <v>4149</v>
      </c>
    </row>
    <row r="160" ht="150.0" customHeight="1">
      <c r="A160" s="239" t="s">
        <v>39</v>
      </c>
      <c r="B160" s="239" t="s">
        <v>2820</v>
      </c>
      <c r="C160" s="239" t="s">
        <v>452</v>
      </c>
      <c r="D160" s="239">
        <v>5.0</v>
      </c>
      <c r="E160" s="239" t="s">
        <v>4135</v>
      </c>
      <c r="F160" s="243" t="s">
        <v>3881</v>
      </c>
      <c r="G160" s="239" t="s">
        <v>4150</v>
      </c>
      <c r="H160" s="243" t="s">
        <v>4151</v>
      </c>
      <c r="I160" s="244" t="s">
        <v>4152</v>
      </c>
    </row>
    <row r="161" ht="150.0" customHeight="1">
      <c r="A161" s="239" t="s">
        <v>39</v>
      </c>
      <c r="B161" s="239" t="s">
        <v>2820</v>
      </c>
      <c r="C161" s="239" t="s">
        <v>452</v>
      </c>
      <c r="D161" s="239">
        <v>6.0</v>
      </c>
      <c r="E161" s="239" t="s">
        <v>4153</v>
      </c>
      <c r="F161" s="243" t="s">
        <v>4139</v>
      </c>
      <c r="G161" s="243" t="s">
        <v>4154</v>
      </c>
      <c r="H161" s="243" t="s">
        <v>4155</v>
      </c>
      <c r="I161" s="244" t="s">
        <v>4156</v>
      </c>
    </row>
    <row r="162" ht="150.0" customHeight="1">
      <c r="A162" s="239" t="s">
        <v>39</v>
      </c>
      <c r="B162" s="239" t="s">
        <v>2820</v>
      </c>
      <c r="C162" s="239" t="s">
        <v>452</v>
      </c>
      <c r="D162" s="239">
        <v>7.0</v>
      </c>
      <c r="E162" s="239" t="s">
        <v>4153</v>
      </c>
      <c r="F162" s="243" t="s">
        <v>4139</v>
      </c>
      <c r="G162" s="243" t="s">
        <v>4157</v>
      </c>
      <c r="H162" s="243" t="s">
        <v>4158</v>
      </c>
      <c r="I162" s="244" t="s">
        <v>4159</v>
      </c>
    </row>
    <row r="163" ht="150.0" customHeight="1">
      <c r="A163" s="247" t="s">
        <v>39</v>
      </c>
      <c r="B163" s="247" t="s">
        <v>2820</v>
      </c>
      <c r="C163" s="247" t="s">
        <v>452</v>
      </c>
      <c r="D163" s="247">
        <v>8.0</v>
      </c>
      <c r="E163" s="247" t="s">
        <v>4153</v>
      </c>
      <c r="F163" s="249" t="s">
        <v>4139</v>
      </c>
      <c r="G163" s="248" t="s">
        <v>4160</v>
      </c>
      <c r="H163" s="249" t="s">
        <v>4161</v>
      </c>
      <c r="I163" s="248" t="s">
        <v>4162</v>
      </c>
    </row>
    <row r="164" ht="150.0" customHeight="1">
      <c r="A164" s="239" t="s">
        <v>39</v>
      </c>
      <c r="B164" s="239" t="s">
        <v>2820</v>
      </c>
      <c r="C164" s="239" t="s">
        <v>452</v>
      </c>
      <c r="D164" s="239">
        <v>9.0</v>
      </c>
      <c r="E164" s="239" t="s">
        <v>4153</v>
      </c>
      <c r="F164" s="243" t="s">
        <v>4139</v>
      </c>
      <c r="G164" s="243" t="s">
        <v>4163</v>
      </c>
      <c r="H164" s="243" t="s">
        <v>4164</v>
      </c>
      <c r="I164" s="244" t="s">
        <v>4165</v>
      </c>
    </row>
    <row r="165" ht="150.0" customHeight="1">
      <c r="A165" s="247" t="s">
        <v>39</v>
      </c>
      <c r="B165" s="247" t="s">
        <v>2820</v>
      </c>
      <c r="C165" s="247" t="s">
        <v>452</v>
      </c>
      <c r="D165" s="247">
        <v>10.0</v>
      </c>
      <c r="E165" s="247" t="s">
        <v>4153</v>
      </c>
      <c r="F165" s="249" t="s">
        <v>4139</v>
      </c>
      <c r="G165" s="249" t="s">
        <v>4166</v>
      </c>
      <c r="H165" s="249" t="s">
        <v>4167</v>
      </c>
      <c r="I165" s="248" t="s">
        <v>4168</v>
      </c>
    </row>
    <row r="166" ht="150.0" customHeight="1">
      <c r="A166" s="247" t="s">
        <v>39</v>
      </c>
      <c r="B166" s="247" t="s">
        <v>2820</v>
      </c>
      <c r="C166" s="247" t="s">
        <v>452</v>
      </c>
      <c r="D166" s="247">
        <v>11.0</v>
      </c>
      <c r="E166" s="247" t="s">
        <v>4153</v>
      </c>
      <c r="F166" s="249" t="s">
        <v>4139</v>
      </c>
      <c r="G166" s="249" t="s">
        <v>4169</v>
      </c>
      <c r="H166" s="249" t="s">
        <v>4170</v>
      </c>
      <c r="I166" s="248" t="s">
        <v>4171</v>
      </c>
    </row>
    <row r="167" ht="150.0" customHeight="1">
      <c r="A167" s="239" t="s">
        <v>39</v>
      </c>
      <c r="B167" s="239" t="s">
        <v>2820</v>
      </c>
      <c r="C167" s="239" t="s">
        <v>452</v>
      </c>
      <c r="D167" s="239">
        <v>12.0</v>
      </c>
      <c r="E167" s="239" t="s">
        <v>4153</v>
      </c>
      <c r="F167" s="243" t="s">
        <v>4139</v>
      </c>
      <c r="G167" s="243" t="s">
        <v>4172</v>
      </c>
      <c r="H167" s="243" t="s">
        <v>4173</v>
      </c>
      <c r="I167" s="244" t="s">
        <v>4174</v>
      </c>
    </row>
    <row r="168" ht="150.0" customHeight="1">
      <c r="A168" s="247" t="s">
        <v>39</v>
      </c>
      <c r="B168" s="247" t="s">
        <v>2820</v>
      </c>
      <c r="C168" s="247" t="s">
        <v>452</v>
      </c>
      <c r="D168" s="247">
        <v>13.0</v>
      </c>
      <c r="E168" s="247" t="s">
        <v>4153</v>
      </c>
      <c r="F168" s="247" t="s">
        <v>4139</v>
      </c>
      <c r="G168" s="247" t="s">
        <v>4175</v>
      </c>
      <c r="H168" s="247" t="s">
        <v>4176</v>
      </c>
      <c r="I168" s="248" t="s">
        <v>4177</v>
      </c>
    </row>
    <row r="169" ht="150.0" customHeight="1">
      <c r="A169" s="239" t="s">
        <v>39</v>
      </c>
      <c r="B169" s="239" t="s">
        <v>2820</v>
      </c>
      <c r="C169" s="239" t="s">
        <v>452</v>
      </c>
      <c r="D169" s="239">
        <v>14.0</v>
      </c>
      <c r="E169" s="239" t="s">
        <v>4153</v>
      </c>
      <c r="F169" s="239" t="s">
        <v>4139</v>
      </c>
      <c r="G169" s="243" t="s">
        <v>4178</v>
      </c>
      <c r="H169" s="243" t="s">
        <v>4179</v>
      </c>
      <c r="I169" s="244" t="s">
        <v>4180</v>
      </c>
    </row>
  </sheetData>
  <autoFilter ref="$A$1:$I$85"/>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8.86"/>
    <col customWidth="1" hidden="1" min="3" max="3" width="22.43"/>
    <col customWidth="1" min="4" max="8" width="15.86"/>
    <col customWidth="1" min="9" max="9" width="57.29"/>
    <col customWidth="1" min="10" max="11" width="25.14"/>
    <col customWidth="1" min="12" max="16" width="35.86"/>
  </cols>
  <sheetData>
    <row r="1" ht="29.25" customHeight="1">
      <c r="A1" s="13" t="s">
        <v>900</v>
      </c>
      <c r="B1" s="13" t="s">
        <v>901</v>
      </c>
      <c r="C1" s="13" t="s">
        <v>902</v>
      </c>
      <c r="D1" s="126" t="s">
        <v>29</v>
      </c>
      <c r="E1" s="126" t="s">
        <v>30</v>
      </c>
      <c r="F1" s="126" t="s">
        <v>31</v>
      </c>
      <c r="G1" s="126" t="s">
        <v>32</v>
      </c>
      <c r="H1" s="126" t="s">
        <v>33</v>
      </c>
      <c r="I1" s="126" t="s">
        <v>34</v>
      </c>
      <c r="J1" s="126" t="s">
        <v>35</v>
      </c>
      <c r="K1" s="126" t="s">
        <v>2125</v>
      </c>
      <c r="L1" s="126" t="s">
        <v>37</v>
      </c>
      <c r="M1" s="126" t="s">
        <v>38</v>
      </c>
      <c r="N1" s="46"/>
      <c r="O1" s="46"/>
      <c r="P1" s="46"/>
    </row>
    <row r="2" ht="187.5" customHeight="1">
      <c r="A2" s="251"/>
      <c r="B2" s="251"/>
      <c r="C2" s="251"/>
      <c r="D2" s="162" t="s">
        <v>4181</v>
      </c>
      <c r="E2" s="57" t="s">
        <v>553</v>
      </c>
      <c r="F2" s="57" t="s">
        <v>275</v>
      </c>
      <c r="G2" s="57">
        <v>1.0</v>
      </c>
      <c r="H2" s="57" t="s">
        <v>4182</v>
      </c>
      <c r="I2" s="16" t="s">
        <v>4183</v>
      </c>
      <c r="J2" s="16" t="s">
        <v>4184</v>
      </c>
      <c r="K2" s="16" t="s">
        <v>4185</v>
      </c>
      <c r="L2" s="16" t="s">
        <v>4186</v>
      </c>
      <c r="M2" s="16" t="s">
        <v>4187</v>
      </c>
      <c r="N2" s="50"/>
      <c r="O2" s="50"/>
      <c r="P2" s="50"/>
    </row>
    <row r="3" ht="187.5" customHeight="1">
      <c r="A3" s="251"/>
      <c r="B3" s="251"/>
      <c r="C3" s="251"/>
      <c r="D3" s="14" t="s">
        <v>4181</v>
      </c>
      <c r="E3" s="14" t="s">
        <v>553</v>
      </c>
      <c r="F3" s="14" t="s">
        <v>275</v>
      </c>
      <c r="G3" s="14">
        <v>2.0</v>
      </c>
      <c r="H3" s="14" t="s">
        <v>4188</v>
      </c>
      <c r="I3" s="14" t="s">
        <v>4183</v>
      </c>
      <c r="J3" s="14" t="s">
        <v>4189</v>
      </c>
      <c r="K3" s="14" t="s">
        <v>4190</v>
      </c>
      <c r="L3" s="14" t="s">
        <v>4191</v>
      </c>
      <c r="M3" s="14" t="s">
        <v>4192</v>
      </c>
      <c r="N3" s="252"/>
      <c r="O3" s="252"/>
      <c r="P3" s="252"/>
    </row>
    <row r="4" ht="187.5" customHeight="1">
      <c r="A4" s="251"/>
      <c r="B4" s="251"/>
      <c r="C4" s="251"/>
      <c r="D4" s="14" t="s">
        <v>4181</v>
      </c>
      <c r="E4" s="14" t="s">
        <v>553</v>
      </c>
      <c r="F4" s="14" t="s">
        <v>275</v>
      </c>
      <c r="G4" s="14">
        <v>3.0</v>
      </c>
      <c r="H4" s="14" t="s">
        <v>4188</v>
      </c>
      <c r="I4" s="14" t="s">
        <v>4193</v>
      </c>
      <c r="J4" s="14" t="s">
        <v>4194</v>
      </c>
      <c r="K4" s="14" t="s">
        <v>4195</v>
      </c>
      <c r="L4" s="14" t="s">
        <v>4196</v>
      </c>
      <c r="M4" s="14" t="s">
        <v>4197</v>
      </c>
      <c r="N4" s="252"/>
      <c r="O4" s="252"/>
      <c r="P4" s="252"/>
    </row>
    <row r="5" ht="187.5" customHeight="1">
      <c r="A5" s="251"/>
      <c r="B5" s="251"/>
      <c r="C5" s="251"/>
      <c r="D5" s="14" t="s">
        <v>4181</v>
      </c>
      <c r="E5" s="14" t="s">
        <v>553</v>
      </c>
      <c r="F5" s="14" t="s">
        <v>275</v>
      </c>
      <c r="G5" s="14">
        <v>4.0</v>
      </c>
      <c r="H5" s="14" t="s">
        <v>4188</v>
      </c>
      <c r="I5" s="14" t="s">
        <v>4198</v>
      </c>
      <c r="J5" s="14" t="s">
        <v>4199</v>
      </c>
      <c r="K5" s="14" t="s">
        <v>4200</v>
      </c>
      <c r="L5" s="14" t="s">
        <v>4201</v>
      </c>
      <c r="M5" s="14" t="s">
        <v>4202</v>
      </c>
      <c r="N5" s="252"/>
      <c r="O5" s="252"/>
      <c r="P5" s="252"/>
    </row>
    <row r="6" ht="187.5" customHeight="1">
      <c r="A6" s="251"/>
      <c r="B6" s="251"/>
      <c r="C6" s="251"/>
      <c r="D6" s="14" t="s">
        <v>4181</v>
      </c>
      <c r="E6" s="14" t="s">
        <v>553</v>
      </c>
      <c r="F6" s="14" t="s">
        <v>275</v>
      </c>
      <c r="G6" s="14">
        <v>5.0</v>
      </c>
      <c r="H6" s="14" t="s">
        <v>4188</v>
      </c>
      <c r="I6" s="14" t="s">
        <v>4203</v>
      </c>
      <c r="J6" s="14" t="s">
        <v>4204</v>
      </c>
      <c r="K6" s="14" t="s">
        <v>4205</v>
      </c>
      <c r="L6" s="14" t="s">
        <v>4206</v>
      </c>
      <c r="M6" s="14" t="s">
        <v>4207</v>
      </c>
      <c r="N6" s="252"/>
      <c r="O6" s="252"/>
      <c r="P6" s="252"/>
    </row>
    <row r="7" ht="187.5" customHeight="1">
      <c r="A7" s="251"/>
      <c r="B7" s="251"/>
      <c r="C7" s="251"/>
      <c r="D7" s="14" t="s">
        <v>4181</v>
      </c>
      <c r="E7" s="14" t="s">
        <v>553</v>
      </c>
      <c r="F7" s="14" t="s">
        <v>275</v>
      </c>
      <c r="G7" s="14">
        <v>6.0</v>
      </c>
      <c r="H7" s="14" t="s">
        <v>4188</v>
      </c>
      <c r="I7" s="14" t="s">
        <v>4203</v>
      </c>
      <c r="J7" s="14" t="s">
        <v>4208</v>
      </c>
      <c r="K7" s="14" t="s">
        <v>4209</v>
      </c>
      <c r="L7" s="14" t="s">
        <v>4210</v>
      </c>
      <c r="M7" s="14" t="s">
        <v>4211</v>
      </c>
      <c r="N7" s="252"/>
      <c r="O7" s="252"/>
      <c r="P7" s="252"/>
    </row>
    <row r="8" ht="187.5" customHeight="1">
      <c r="A8" s="251"/>
      <c r="B8" s="251"/>
      <c r="C8" s="251"/>
      <c r="D8" s="14" t="s">
        <v>4181</v>
      </c>
      <c r="E8" s="14" t="s">
        <v>553</v>
      </c>
      <c r="F8" s="14" t="s">
        <v>275</v>
      </c>
      <c r="G8" s="14">
        <v>7.0</v>
      </c>
      <c r="H8" s="14" t="s">
        <v>4188</v>
      </c>
      <c r="I8" s="14" t="s">
        <v>4212</v>
      </c>
      <c r="J8" s="14" t="s">
        <v>4213</v>
      </c>
      <c r="K8" s="14" t="s">
        <v>4214</v>
      </c>
      <c r="L8" s="14" t="s">
        <v>4215</v>
      </c>
      <c r="M8" s="14" t="s">
        <v>4216</v>
      </c>
      <c r="N8" s="252"/>
      <c r="O8" s="252"/>
      <c r="P8" s="252"/>
    </row>
    <row r="9" ht="187.5" customHeight="1">
      <c r="A9" s="251"/>
      <c r="B9" s="251"/>
      <c r="C9" s="251"/>
      <c r="D9" s="14" t="s">
        <v>4181</v>
      </c>
      <c r="E9" s="14" t="s">
        <v>553</v>
      </c>
      <c r="F9" s="14" t="s">
        <v>275</v>
      </c>
      <c r="G9" s="14">
        <v>8.0</v>
      </c>
      <c r="H9" s="14" t="s">
        <v>4188</v>
      </c>
      <c r="I9" s="14" t="s">
        <v>4212</v>
      </c>
      <c r="J9" s="14" t="s">
        <v>4217</v>
      </c>
      <c r="K9" s="14" t="s">
        <v>4218</v>
      </c>
      <c r="L9" s="14" t="s">
        <v>4219</v>
      </c>
      <c r="M9" s="14" t="s">
        <v>4220</v>
      </c>
      <c r="N9" s="252"/>
      <c r="O9" s="252"/>
      <c r="P9" s="252"/>
    </row>
    <row r="10" ht="187.5" customHeight="1">
      <c r="A10" s="251"/>
      <c r="B10" s="251"/>
      <c r="C10" s="251"/>
      <c r="D10" s="14" t="s">
        <v>4181</v>
      </c>
      <c r="E10" s="14" t="s">
        <v>553</v>
      </c>
      <c r="F10" s="14" t="s">
        <v>275</v>
      </c>
      <c r="G10" s="14">
        <v>9.0</v>
      </c>
      <c r="H10" s="14" t="s">
        <v>4182</v>
      </c>
      <c r="I10" s="14" t="s">
        <v>3801</v>
      </c>
      <c r="J10" s="14" t="s">
        <v>4221</v>
      </c>
      <c r="K10" s="14" t="s">
        <v>4222</v>
      </c>
      <c r="L10" s="14" t="s">
        <v>4223</v>
      </c>
      <c r="M10" s="14" t="s">
        <v>4224</v>
      </c>
      <c r="N10" s="252"/>
      <c r="O10" s="252"/>
      <c r="P10" s="252"/>
    </row>
    <row r="11" ht="187.5" customHeight="1">
      <c r="A11" s="251"/>
      <c r="B11" s="251"/>
      <c r="C11" s="251"/>
      <c r="D11" s="14" t="s">
        <v>4181</v>
      </c>
      <c r="E11" s="14" t="s">
        <v>553</v>
      </c>
      <c r="F11" s="14" t="s">
        <v>275</v>
      </c>
      <c r="G11" s="14">
        <v>10.0</v>
      </c>
      <c r="H11" s="14" t="s">
        <v>4182</v>
      </c>
      <c r="I11" s="14" t="s">
        <v>3801</v>
      </c>
      <c r="J11" s="14" t="s">
        <v>4225</v>
      </c>
      <c r="K11" s="14" t="s">
        <v>4226</v>
      </c>
      <c r="L11" s="14" t="s">
        <v>4227</v>
      </c>
      <c r="M11" s="14" t="s">
        <v>4228</v>
      </c>
      <c r="N11" s="252"/>
      <c r="O11" s="252"/>
      <c r="P11" s="252"/>
    </row>
    <row r="12" ht="187.5" customHeight="1">
      <c r="A12" s="251"/>
      <c r="B12" s="251"/>
      <c r="C12" s="251"/>
      <c r="D12" s="14" t="s">
        <v>4181</v>
      </c>
      <c r="E12" s="14" t="s">
        <v>553</v>
      </c>
      <c r="F12" s="14" t="s">
        <v>275</v>
      </c>
      <c r="G12" s="14">
        <v>11.0</v>
      </c>
      <c r="H12" s="14" t="s">
        <v>4182</v>
      </c>
      <c r="I12" s="14" t="s">
        <v>3519</v>
      </c>
      <c r="J12" s="14" t="s">
        <v>4229</v>
      </c>
      <c r="K12" s="14" t="s">
        <v>4230</v>
      </c>
      <c r="L12" s="14" t="s">
        <v>4231</v>
      </c>
      <c r="M12" s="14" t="s">
        <v>4232</v>
      </c>
      <c r="N12" s="252"/>
      <c r="O12" s="252"/>
      <c r="P12" s="252"/>
    </row>
    <row r="13" ht="187.5" customHeight="1">
      <c r="A13" s="251"/>
      <c r="B13" s="251"/>
      <c r="C13" s="251"/>
      <c r="D13" s="14" t="s">
        <v>4181</v>
      </c>
      <c r="E13" s="14" t="s">
        <v>553</v>
      </c>
      <c r="F13" s="14" t="s">
        <v>275</v>
      </c>
      <c r="G13" s="14">
        <v>12.0</v>
      </c>
      <c r="H13" s="14" t="s">
        <v>4188</v>
      </c>
      <c r="I13" s="14" t="s">
        <v>3519</v>
      </c>
      <c r="J13" s="14" t="s">
        <v>4233</v>
      </c>
      <c r="K13" s="14" t="s">
        <v>4234</v>
      </c>
      <c r="L13" s="14" t="s">
        <v>4235</v>
      </c>
      <c r="M13" s="14" t="s">
        <v>4236</v>
      </c>
      <c r="N13" s="252"/>
      <c r="O13" s="252"/>
      <c r="P13" s="252"/>
    </row>
    <row r="14" ht="187.5" customHeight="1">
      <c r="A14" s="251"/>
      <c r="B14" s="251"/>
      <c r="C14" s="251"/>
      <c r="D14" s="14" t="s">
        <v>4181</v>
      </c>
      <c r="E14" s="14" t="s">
        <v>553</v>
      </c>
      <c r="F14" s="14" t="s">
        <v>275</v>
      </c>
      <c r="G14" s="14">
        <v>13.0</v>
      </c>
      <c r="H14" s="14" t="s">
        <v>4188</v>
      </c>
      <c r="I14" s="14" t="s">
        <v>4237</v>
      </c>
      <c r="J14" s="14" t="s">
        <v>4238</v>
      </c>
      <c r="K14" s="14" t="s">
        <v>4239</v>
      </c>
      <c r="L14" s="14" t="s">
        <v>4240</v>
      </c>
      <c r="M14" s="14" t="s">
        <v>4241</v>
      </c>
      <c r="N14" s="252"/>
      <c r="O14" s="252"/>
      <c r="P14" s="252"/>
    </row>
    <row r="15" ht="187.5" customHeight="1">
      <c r="A15" s="251"/>
      <c r="B15" s="251"/>
      <c r="C15" s="251"/>
      <c r="D15" s="14" t="s">
        <v>4181</v>
      </c>
      <c r="E15" s="14" t="s">
        <v>553</v>
      </c>
      <c r="F15" s="14" t="s">
        <v>275</v>
      </c>
      <c r="G15" s="14">
        <v>14.0</v>
      </c>
      <c r="H15" s="14" t="s">
        <v>4188</v>
      </c>
      <c r="I15" s="14" t="s">
        <v>4237</v>
      </c>
      <c r="J15" s="14" t="s">
        <v>4242</v>
      </c>
      <c r="K15" s="14" t="s">
        <v>4243</v>
      </c>
      <c r="L15" s="14" t="s">
        <v>4244</v>
      </c>
      <c r="M15" s="14" t="s">
        <v>4245</v>
      </c>
      <c r="N15" s="252"/>
      <c r="O15" s="252"/>
      <c r="P15" s="252"/>
    </row>
    <row r="16" ht="187.5" customHeight="1">
      <c r="A16" s="251"/>
      <c r="B16" s="251"/>
      <c r="C16" s="251"/>
      <c r="D16" s="162" t="s">
        <v>4181</v>
      </c>
      <c r="E16" s="57" t="s">
        <v>553</v>
      </c>
      <c r="F16" s="57" t="s">
        <v>338</v>
      </c>
      <c r="G16" s="57">
        <v>1.0</v>
      </c>
      <c r="H16" s="57" t="s">
        <v>4246</v>
      </c>
      <c r="I16" s="57" t="s">
        <v>4247</v>
      </c>
      <c r="J16" s="57" t="s">
        <v>4248</v>
      </c>
      <c r="K16" s="57" t="s">
        <v>4249</v>
      </c>
      <c r="L16" s="57" t="s">
        <v>4250</v>
      </c>
      <c r="M16" s="57" t="s">
        <v>4251</v>
      </c>
      <c r="N16" s="56"/>
      <c r="O16" s="56"/>
      <c r="P16" s="56"/>
    </row>
    <row r="17" ht="187.5" customHeight="1">
      <c r="A17" s="251"/>
      <c r="B17" s="251"/>
      <c r="C17" s="251"/>
      <c r="D17" s="162" t="s">
        <v>4181</v>
      </c>
      <c r="E17" s="57" t="s">
        <v>553</v>
      </c>
      <c r="F17" s="57" t="s">
        <v>338</v>
      </c>
      <c r="G17" s="57">
        <v>2.0</v>
      </c>
      <c r="H17" s="57" t="s">
        <v>4246</v>
      </c>
      <c r="I17" s="57" t="s">
        <v>4247</v>
      </c>
      <c r="J17" s="57" t="s">
        <v>4252</v>
      </c>
      <c r="K17" s="57" t="s">
        <v>4253</v>
      </c>
      <c r="L17" s="57" t="s">
        <v>4254</v>
      </c>
      <c r="M17" s="57" t="s">
        <v>4255</v>
      </c>
      <c r="N17" s="56"/>
      <c r="O17" s="56"/>
      <c r="P17" s="56"/>
    </row>
    <row r="18" ht="187.5" customHeight="1">
      <c r="A18" s="251"/>
      <c r="B18" s="251"/>
      <c r="C18" s="251"/>
      <c r="D18" s="162" t="s">
        <v>4181</v>
      </c>
      <c r="E18" s="57" t="s">
        <v>553</v>
      </c>
      <c r="F18" s="57" t="s">
        <v>338</v>
      </c>
      <c r="G18" s="57">
        <v>3.0</v>
      </c>
      <c r="H18" s="57" t="s">
        <v>4246</v>
      </c>
      <c r="I18" s="57" t="s">
        <v>4247</v>
      </c>
      <c r="J18" s="57" t="s">
        <v>4256</v>
      </c>
      <c r="K18" s="57" t="s">
        <v>4257</v>
      </c>
      <c r="L18" s="57" t="s">
        <v>4258</v>
      </c>
      <c r="M18" s="57" t="s">
        <v>4259</v>
      </c>
      <c r="N18" s="56"/>
      <c r="O18" s="56"/>
      <c r="P18" s="56"/>
    </row>
    <row r="19" ht="187.5" customHeight="1">
      <c r="A19" s="251"/>
      <c r="B19" s="251"/>
      <c r="C19" s="251"/>
      <c r="D19" s="162" t="s">
        <v>4181</v>
      </c>
      <c r="E19" s="57" t="s">
        <v>553</v>
      </c>
      <c r="F19" s="57" t="s">
        <v>338</v>
      </c>
      <c r="G19" s="57">
        <v>4.0</v>
      </c>
      <c r="H19" s="57" t="s">
        <v>4246</v>
      </c>
      <c r="I19" s="57" t="s">
        <v>4247</v>
      </c>
      <c r="J19" s="57" t="s">
        <v>4260</v>
      </c>
      <c r="K19" s="57" t="s">
        <v>4261</v>
      </c>
      <c r="L19" s="57" t="s">
        <v>4262</v>
      </c>
      <c r="M19" s="57" t="s">
        <v>4263</v>
      </c>
      <c r="N19" s="56"/>
      <c r="O19" s="56"/>
      <c r="P19" s="56"/>
    </row>
    <row r="20" ht="187.5" customHeight="1">
      <c r="A20" s="251"/>
      <c r="B20" s="251"/>
      <c r="C20" s="251"/>
      <c r="D20" s="162" t="s">
        <v>4181</v>
      </c>
      <c r="E20" s="57" t="s">
        <v>553</v>
      </c>
      <c r="F20" s="57" t="s">
        <v>338</v>
      </c>
      <c r="G20" s="57">
        <v>5.0</v>
      </c>
      <c r="H20" s="57" t="s">
        <v>4246</v>
      </c>
      <c r="I20" s="57" t="s">
        <v>4247</v>
      </c>
      <c r="J20" s="57" t="s">
        <v>4264</v>
      </c>
      <c r="K20" s="57" t="s">
        <v>4265</v>
      </c>
      <c r="L20" s="57" t="s">
        <v>4266</v>
      </c>
      <c r="M20" s="57" t="s">
        <v>4267</v>
      </c>
      <c r="N20" s="56"/>
      <c r="O20" s="56"/>
      <c r="P20" s="56"/>
    </row>
    <row r="21" ht="187.5" customHeight="1">
      <c r="A21" s="251"/>
      <c r="B21" s="251"/>
      <c r="C21" s="251"/>
      <c r="D21" s="162" t="s">
        <v>4181</v>
      </c>
      <c r="E21" s="57" t="s">
        <v>553</v>
      </c>
      <c r="F21" s="57" t="s">
        <v>338</v>
      </c>
      <c r="G21" s="57">
        <v>6.0</v>
      </c>
      <c r="H21" s="57" t="s">
        <v>4246</v>
      </c>
      <c r="I21" s="57" t="s">
        <v>4247</v>
      </c>
      <c r="J21" s="57" t="s">
        <v>4268</v>
      </c>
      <c r="K21" s="57" t="s">
        <v>4269</v>
      </c>
      <c r="L21" s="57" t="s">
        <v>4270</v>
      </c>
      <c r="M21" s="57" t="s">
        <v>4271</v>
      </c>
      <c r="N21" s="56"/>
      <c r="O21" s="56"/>
      <c r="P21" s="56"/>
    </row>
    <row r="22" ht="187.5" customHeight="1">
      <c r="A22" s="251"/>
      <c r="B22" s="251"/>
      <c r="C22" s="251"/>
      <c r="D22" s="162" t="s">
        <v>4181</v>
      </c>
      <c r="E22" s="57" t="s">
        <v>553</v>
      </c>
      <c r="F22" s="57" t="s">
        <v>338</v>
      </c>
      <c r="G22" s="57">
        <v>7.0</v>
      </c>
      <c r="H22" s="57" t="s">
        <v>4246</v>
      </c>
      <c r="I22" s="57" t="s">
        <v>2456</v>
      </c>
      <c r="J22" s="57" t="s">
        <v>4272</v>
      </c>
      <c r="K22" s="57" t="s">
        <v>4273</v>
      </c>
      <c r="L22" s="57" t="s">
        <v>4274</v>
      </c>
      <c r="M22" s="57" t="s">
        <v>4275</v>
      </c>
      <c r="N22" s="56"/>
      <c r="O22" s="56"/>
      <c r="P22" s="56"/>
    </row>
    <row r="23" ht="187.5" customHeight="1">
      <c r="A23" s="251"/>
      <c r="B23" s="251"/>
      <c r="C23" s="251"/>
      <c r="D23" s="162" t="s">
        <v>4181</v>
      </c>
      <c r="E23" s="57" t="s">
        <v>553</v>
      </c>
      <c r="F23" s="57" t="s">
        <v>338</v>
      </c>
      <c r="G23" s="57">
        <v>8.0</v>
      </c>
      <c r="H23" s="57" t="s">
        <v>4246</v>
      </c>
      <c r="I23" s="57" t="s">
        <v>2456</v>
      </c>
      <c r="J23" s="57" t="s">
        <v>4276</v>
      </c>
      <c r="K23" s="57" t="s">
        <v>4277</v>
      </c>
      <c r="L23" s="57" t="s">
        <v>4278</v>
      </c>
      <c r="M23" s="57" t="s">
        <v>4279</v>
      </c>
      <c r="N23" s="56"/>
      <c r="O23" s="56"/>
      <c r="P23" s="56"/>
    </row>
    <row r="24" ht="187.5" customHeight="1">
      <c r="A24" s="251"/>
      <c r="B24" s="251"/>
      <c r="C24" s="251"/>
      <c r="D24" s="162" t="s">
        <v>4181</v>
      </c>
      <c r="E24" s="57" t="s">
        <v>553</v>
      </c>
      <c r="F24" s="57" t="s">
        <v>338</v>
      </c>
      <c r="G24" s="57">
        <v>9.0</v>
      </c>
      <c r="H24" s="57" t="s">
        <v>4246</v>
      </c>
      <c r="I24" s="57" t="s">
        <v>3504</v>
      </c>
      <c r="J24" s="57" t="s">
        <v>4280</v>
      </c>
      <c r="K24" s="57" t="s">
        <v>4281</v>
      </c>
      <c r="L24" s="57" t="s">
        <v>4282</v>
      </c>
      <c r="M24" s="57" t="s">
        <v>4283</v>
      </c>
      <c r="N24" s="56"/>
      <c r="O24" s="56"/>
      <c r="P24" s="56"/>
    </row>
    <row r="25" ht="187.5" customHeight="1">
      <c r="A25" s="251"/>
      <c r="B25" s="251"/>
      <c r="C25" s="251"/>
      <c r="D25" s="162" t="s">
        <v>4181</v>
      </c>
      <c r="E25" s="57" t="s">
        <v>553</v>
      </c>
      <c r="F25" s="57" t="s">
        <v>338</v>
      </c>
      <c r="G25" s="57">
        <v>10.0</v>
      </c>
      <c r="H25" s="57" t="s">
        <v>4246</v>
      </c>
      <c r="I25" s="57" t="s">
        <v>3504</v>
      </c>
      <c r="J25" s="57" t="s">
        <v>4284</v>
      </c>
      <c r="K25" s="57" t="s">
        <v>4285</v>
      </c>
      <c r="L25" s="57" t="s">
        <v>4286</v>
      </c>
      <c r="M25" s="57" t="s">
        <v>4287</v>
      </c>
      <c r="N25" s="56"/>
      <c r="O25" s="56"/>
      <c r="P25" s="56"/>
    </row>
    <row r="26" ht="187.5" customHeight="1">
      <c r="A26" s="251"/>
      <c r="B26" s="251"/>
      <c r="C26" s="251"/>
      <c r="D26" s="162" t="s">
        <v>4181</v>
      </c>
      <c r="E26" s="57" t="s">
        <v>553</v>
      </c>
      <c r="F26" s="57" t="s">
        <v>338</v>
      </c>
      <c r="G26" s="57">
        <v>11.0</v>
      </c>
      <c r="H26" s="57" t="s">
        <v>4246</v>
      </c>
      <c r="I26" s="57" t="s">
        <v>2243</v>
      </c>
      <c r="J26" s="57" t="s">
        <v>4288</v>
      </c>
      <c r="K26" s="57" t="s">
        <v>4289</v>
      </c>
      <c r="L26" s="57" t="s">
        <v>4290</v>
      </c>
      <c r="M26" s="57" t="s">
        <v>4291</v>
      </c>
      <c r="N26" s="56"/>
      <c r="O26" s="56"/>
      <c r="P26" s="56"/>
    </row>
    <row r="27" ht="187.5" customHeight="1">
      <c r="A27" s="251"/>
      <c r="B27" s="251"/>
      <c r="C27" s="251"/>
      <c r="D27" s="162" t="s">
        <v>4181</v>
      </c>
      <c r="E27" s="57" t="s">
        <v>553</v>
      </c>
      <c r="F27" s="57" t="s">
        <v>338</v>
      </c>
      <c r="G27" s="57">
        <v>12.0</v>
      </c>
      <c r="H27" s="57" t="s">
        <v>4246</v>
      </c>
      <c r="I27" s="57" t="s">
        <v>2243</v>
      </c>
      <c r="J27" s="57" t="s">
        <v>4292</v>
      </c>
      <c r="K27" s="57" t="s">
        <v>4293</v>
      </c>
      <c r="L27" s="57" t="s">
        <v>4294</v>
      </c>
      <c r="M27" s="57" t="s">
        <v>4295</v>
      </c>
      <c r="N27" s="56"/>
      <c r="O27" s="56"/>
      <c r="P27" s="56"/>
    </row>
    <row r="28" ht="187.5" customHeight="1">
      <c r="A28" s="251"/>
      <c r="B28" s="251"/>
      <c r="C28" s="251"/>
      <c r="D28" s="162" t="s">
        <v>4181</v>
      </c>
      <c r="E28" s="57" t="s">
        <v>553</v>
      </c>
      <c r="F28" s="57" t="s">
        <v>338</v>
      </c>
      <c r="G28" s="57">
        <v>13.0</v>
      </c>
      <c r="H28" s="57" t="s">
        <v>4296</v>
      </c>
      <c r="I28" s="57" t="s">
        <v>4247</v>
      </c>
      <c r="J28" s="57" t="s">
        <v>4297</v>
      </c>
      <c r="K28" s="57" t="s">
        <v>4298</v>
      </c>
      <c r="L28" s="57" t="s">
        <v>4299</v>
      </c>
      <c r="M28" s="57" t="s">
        <v>4300</v>
      </c>
      <c r="N28" s="56"/>
      <c r="O28" s="56"/>
      <c r="P28" s="56"/>
    </row>
    <row r="29" ht="187.5" customHeight="1">
      <c r="A29" s="253" t="s">
        <v>4181</v>
      </c>
      <c r="B29" s="254" t="s">
        <v>553</v>
      </c>
      <c r="C29" s="254" t="s">
        <v>338</v>
      </c>
      <c r="D29" s="162" t="s">
        <v>4181</v>
      </c>
      <c r="E29" s="57" t="s">
        <v>553</v>
      </c>
      <c r="F29" s="57" t="s">
        <v>338</v>
      </c>
      <c r="G29" s="57">
        <v>14.0</v>
      </c>
      <c r="H29" s="57" t="s">
        <v>4296</v>
      </c>
      <c r="I29" s="57" t="s">
        <v>4247</v>
      </c>
      <c r="J29" s="57" t="s">
        <v>4301</v>
      </c>
      <c r="K29" s="57" t="s">
        <v>4302</v>
      </c>
      <c r="L29" s="57" t="s">
        <v>4303</v>
      </c>
      <c r="M29" s="57" t="s">
        <v>4304</v>
      </c>
      <c r="N29" s="56"/>
      <c r="O29" s="56"/>
      <c r="P29" s="56"/>
    </row>
    <row r="30" ht="187.5" customHeight="1">
      <c r="A30" s="255"/>
      <c r="B30" s="255"/>
      <c r="C30" s="255"/>
      <c r="D30" s="98" t="s">
        <v>4181</v>
      </c>
      <c r="E30" s="98" t="s">
        <v>553</v>
      </c>
      <c r="F30" s="98" t="s">
        <v>390</v>
      </c>
      <c r="G30" s="27" t="s">
        <v>4305</v>
      </c>
      <c r="H30" s="27">
        <v>1.0</v>
      </c>
      <c r="I30" s="27" t="s">
        <v>3504</v>
      </c>
      <c r="J30" s="27" t="s">
        <v>4306</v>
      </c>
      <c r="K30" s="27" t="s">
        <v>4307</v>
      </c>
      <c r="L30" s="18" t="s">
        <v>4308</v>
      </c>
      <c r="M30" s="18" t="s">
        <v>4309</v>
      </c>
      <c r="N30" s="16"/>
      <c r="O30" s="16"/>
      <c r="P30" s="16"/>
    </row>
    <row r="31" ht="187.5" customHeight="1">
      <c r="A31" s="255"/>
      <c r="B31" s="255"/>
      <c r="C31" s="255"/>
      <c r="D31" s="98" t="s">
        <v>4181</v>
      </c>
      <c r="E31" s="98" t="s">
        <v>553</v>
      </c>
      <c r="F31" s="98" t="s">
        <v>390</v>
      </c>
      <c r="G31" s="15" t="s">
        <v>4305</v>
      </c>
      <c r="H31" s="15">
        <v>2.0</v>
      </c>
      <c r="I31" s="15" t="s">
        <v>4310</v>
      </c>
      <c r="J31" s="15" t="s">
        <v>4306</v>
      </c>
      <c r="K31" s="15" t="s">
        <v>4311</v>
      </c>
      <c r="L31" s="15" t="s">
        <v>4312</v>
      </c>
      <c r="M31" s="15" t="s">
        <v>4313</v>
      </c>
      <c r="N31" s="14"/>
      <c r="O31" s="14"/>
      <c r="P31" s="14"/>
    </row>
    <row r="32" ht="187.5" customHeight="1">
      <c r="A32" s="255"/>
      <c r="B32" s="255"/>
      <c r="C32" s="255"/>
      <c r="D32" s="98" t="s">
        <v>4181</v>
      </c>
      <c r="E32" s="98" t="s">
        <v>553</v>
      </c>
      <c r="F32" s="98" t="s">
        <v>390</v>
      </c>
      <c r="G32" s="15" t="s">
        <v>4305</v>
      </c>
      <c r="H32" s="15">
        <v>3.0</v>
      </c>
      <c r="I32" s="15" t="s">
        <v>4310</v>
      </c>
      <c r="J32" s="15" t="s">
        <v>4314</v>
      </c>
      <c r="K32" s="15" t="s">
        <v>4315</v>
      </c>
      <c r="L32" s="15" t="s">
        <v>4316</v>
      </c>
      <c r="M32" s="15" t="s">
        <v>4317</v>
      </c>
      <c r="N32" s="14"/>
      <c r="O32" s="14"/>
      <c r="P32" s="14"/>
    </row>
    <row r="33" ht="187.5" customHeight="1">
      <c r="A33" s="255"/>
      <c r="B33" s="255"/>
      <c r="C33" s="255"/>
      <c r="D33" s="98" t="s">
        <v>4181</v>
      </c>
      <c r="E33" s="98" t="s">
        <v>553</v>
      </c>
      <c r="F33" s="98" t="s">
        <v>390</v>
      </c>
      <c r="G33" s="15" t="s">
        <v>4305</v>
      </c>
      <c r="H33" s="15">
        <v>4.0</v>
      </c>
      <c r="I33" s="15" t="s">
        <v>4318</v>
      </c>
      <c r="J33" s="15" t="s">
        <v>4314</v>
      </c>
      <c r="K33" s="15" t="s">
        <v>4319</v>
      </c>
      <c r="L33" s="15" t="s">
        <v>4320</v>
      </c>
      <c r="M33" s="15" t="s">
        <v>4321</v>
      </c>
      <c r="N33" s="14"/>
      <c r="O33" s="14"/>
      <c r="P33" s="14"/>
    </row>
    <row r="34" ht="187.5" customHeight="1">
      <c r="A34" s="255"/>
      <c r="B34" s="255"/>
      <c r="C34" s="255"/>
      <c r="D34" s="98" t="s">
        <v>4181</v>
      </c>
      <c r="E34" s="98" t="s">
        <v>553</v>
      </c>
      <c r="F34" s="98" t="s">
        <v>390</v>
      </c>
      <c r="G34" s="15" t="s">
        <v>4305</v>
      </c>
      <c r="H34" s="15">
        <v>5.0</v>
      </c>
      <c r="I34" s="15" t="s">
        <v>4322</v>
      </c>
      <c r="J34" s="15" t="s">
        <v>4323</v>
      </c>
      <c r="K34" s="15" t="s">
        <v>4324</v>
      </c>
      <c r="L34" s="15" t="s">
        <v>4325</v>
      </c>
      <c r="M34" s="15" t="s">
        <v>4326</v>
      </c>
      <c r="N34" s="14"/>
      <c r="O34" s="14"/>
      <c r="P34" s="14"/>
    </row>
    <row r="35" ht="187.5" customHeight="1">
      <c r="A35" s="255"/>
      <c r="B35" s="255"/>
      <c r="C35" s="255"/>
      <c r="D35" s="98" t="s">
        <v>4181</v>
      </c>
      <c r="E35" s="98" t="s">
        <v>553</v>
      </c>
      <c r="F35" s="98" t="s">
        <v>390</v>
      </c>
      <c r="G35" s="15" t="s">
        <v>4305</v>
      </c>
      <c r="H35" s="15">
        <v>6.0</v>
      </c>
      <c r="I35" s="15" t="s">
        <v>4310</v>
      </c>
      <c r="J35" s="15" t="s">
        <v>4327</v>
      </c>
      <c r="K35" s="15" t="s">
        <v>4328</v>
      </c>
      <c r="L35" s="15" t="s">
        <v>4329</v>
      </c>
      <c r="M35" s="15" t="s">
        <v>4330</v>
      </c>
      <c r="N35" s="14"/>
      <c r="O35" s="14"/>
      <c r="P35" s="14"/>
    </row>
    <row r="36" ht="187.5" customHeight="1">
      <c r="A36" s="255"/>
      <c r="B36" s="255"/>
      <c r="C36" s="255"/>
      <c r="D36" s="98" t="s">
        <v>4181</v>
      </c>
      <c r="E36" s="98" t="s">
        <v>553</v>
      </c>
      <c r="F36" s="98" t="s">
        <v>390</v>
      </c>
      <c r="G36" s="15" t="s">
        <v>4305</v>
      </c>
      <c r="H36" s="15">
        <v>7.0</v>
      </c>
      <c r="I36" s="15" t="s">
        <v>4318</v>
      </c>
      <c r="J36" s="15" t="s">
        <v>4327</v>
      </c>
      <c r="K36" s="15" t="s">
        <v>4331</v>
      </c>
      <c r="L36" s="15" t="s">
        <v>4332</v>
      </c>
      <c r="M36" s="15" t="s">
        <v>4333</v>
      </c>
      <c r="N36" s="14"/>
      <c r="O36" s="14"/>
      <c r="P36" s="14"/>
    </row>
    <row r="37" ht="187.5" customHeight="1">
      <c r="A37" s="255"/>
      <c r="B37" s="255"/>
      <c r="C37" s="255"/>
      <c r="D37" s="98" t="s">
        <v>4181</v>
      </c>
      <c r="E37" s="98" t="s">
        <v>553</v>
      </c>
      <c r="F37" s="98" t="s">
        <v>390</v>
      </c>
      <c r="G37" s="15" t="s">
        <v>4305</v>
      </c>
      <c r="H37" s="15">
        <v>8.0</v>
      </c>
      <c r="I37" s="15" t="s">
        <v>3563</v>
      </c>
      <c r="J37" s="15" t="s">
        <v>4334</v>
      </c>
      <c r="K37" s="15" t="s">
        <v>4335</v>
      </c>
      <c r="L37" s="15" t="s">
        <v>4336</v>
      </c>
      <c r="M37" s="15" t="s">
        <v>4337</v>
      </c>
      <c r="N37" s="14"/>
      <c r="O37" s="14"/>
      <c r="P37" s="14"/>
    </row>
    <row r="38" ht="187.5" customHeight="1">
      <c r="A38" s="255"/>
      <c r="B38" s="255"/>
      <c r="C38" s="255"/>
      <c r="D38" s="98" t="s">
        <v>4181</v>
      </c>
      <c r="E38" s="98" t="s">
        <v>553</v>
      </c>
      <c r="F38" s="98" t="s">
        <v>390</v>
      </c>
      <c r="G38" s="15" t="s">
        <v>4305</v>
      </c>
      <c r="H38" s="15">
        <v>9.0</v>
      </c>
      <c r="I38" s="15" t="s">
        <v>4310</v>
      </c>
      <c r="J38" s="15" t="s">
        <v>4334</v>
      </c>
      <c r="K38" s="15" t="s">
        <v>4338</v>
      </c>
      <c r="L38" s="15" t="s">
        <v>4339</v>
      </c>
      <c r="M38" s="15" t="s">
        <v>4340</v>
      </c>
      <c r="N38" s="14"/>
      <c r="O38" s="14"/>
      <c r="P38" s="14"/>
    </row>
    <row r="39" ht="187.5" customHeight="1">
      <c r="A39" s="255"/>
      <c r="B39" s="255"/>
      <c r="C39" s="255"/>
      <c r="D39" s="98" t="s">
        <v>4181</v>
      </c>
      <c r="E39" s="98" t="s">
        <v>553</v>
      </c>
      <c r="F39" s="98" t="s">
        <v>390</v>
      </c>
      <c r="G39" s="15" t="s">
        <v>4305</v>
      </c>
      <c r="H39" s="15">
        <v>10.0</v>
      </c>
      <c r="I39" s="15" t="s">
        <v>3563</v>
      </c>
      <c r="J39" s="15" t="s">
        <v>4341</v>
      </c>
      <c r="K39" s="15" t="s">
        <v>4342</v>
      </c>
      <c r="L39" s="15" t="s">
        <v>4343</v>
      </c>
      <c r="M39" s="15" t="s">
        <v>4344</v>
      </c>
      <c r="N39" s="14"/>
      <c r="O39" s="14"/>
      <c r="P39" s="14"/>
    </row>
    <row r="40" ht="187.5" customHeight="1">
      <c r="A40" s="255"/>
      <c r="B40" s="255"/>
      <c r="C40" s="255"/>
      <c r="D40" s="98" t="s">
        <v>4181</v>
      </c>
      <c r="E40" s="98" t="s">
        <v>553</v>
      </c>
      <c r="F40" s="98" t="s">
        <v>390</v>
      </c>
      <c r="G40" s="15" t="s">
        <v>4305</v>
      </c>
      <c r="H40" s="15">
        <v>11.0</v>
      </c>
      <c r="I40" s="15" t="s">
        <v>4310</v>
      </c>
      <c r="J40" s="15" t="s">
        <v>4345</v>
      </c>
      <c r="K40" s="15" t="s">
        <v>4346</v>
      </c>
      <c r="L40" s="15" t="s">
        <v>4347</v>
      </c>
      <c r="M40" s="15" t="s">
        <v>4348</v>
      </c>
      <c r="N40" s="14"/>
      <c r="O40" s="14"/>
      <c r="P40" s="14"/>
    </row>
    <row r="41" ht="187.5" customHeight="1">
      <c r="A41" s="255"/>
      <c r="B41" s="255"/>
      <c r="C41" s="255"/>
      <c r="D41" s="98" t="s">
        <v>4181</v>
      </c>
      <c r="E41" s="98" t="s">
        <v>553</v>
      </c>
      <c r="F41" s="98" t="s">
        <v>390</v>
      </c>
      <c r="G41" s="15" t="s">
        <v>4305</v>
      </c>
      <c r="H41" s="15">
        <v>12.0</v>
      </c>
      <c r="I41" s="15" t="s">
        <v>3563</v>
      </c>
      <c r="J41" s="15" t="s">
        <v>4349</v>
      </c>
      <c r="K41" s="15" t="s">
        <v>4350</v>
      </c>
      <c r="L41" s="15" t="s">
        <v>4351</v>
      </c>
      <c r="M41" s="15" t="s">
        <v>4352</v>
      </c>
      <c r="N41" s="14"/>
      <c r="O41" s="14"/>
      <c r="P41" s="14"/>
    </row>
    <row r="42" ht="187.5" customHeight="1">
      <c r="A42" s="255"/>
      <c r="B42" s="255"/>
      <c r="C42" s="255"/>
      <c r="D42" s="98" t="s">
        <v>4181</v>
      </c>
      <c r="E42" s="98" t="s">
        <v>553</v>
      </c>
      <c r="F42" s="98" t="s">
        <v>390</v>
      </c>
      <c r="G42" s="15" t="s">
        <v>4305</v>
      </c>
      <c r="H42" s="15">
        <v>13.0</v>
      </c>
      <c r="I42" s="15" t="s">
        <v>4310</v>
      </c>
      <c r="J42" s="15" t="s">
        <v>4353</v>
      </c>
      <c r="K42" s="15" t="s">
        <v>4354</v>
      </c>
      <c r="L42" s="15" t="s">
        <v>4355</v>
      </c>
      <c r="M42" s="15" t="s">
        <v>4356</v>
      </c>
      <c r="N42" s="14"/>
      <c r="O42" s="14"/>
      <c r="P42" s="14"/>
    </row>
    <row r="43" ht="187.5" customHeight="1">
      <c r="A43" s="255"/>
      <c r="B43" s="255"/>
      <c r="C43" s="255"/>
      <c r="D43" s="98" t="s">
        <v>4181</v>
      </c>
      <c r="E43" s="98" t="s">
        <v>553</v>
      </c>
      <c r="F43" s="98" t="s">
        <v>390</v>
      </c>
      <c r="G43" s="15" t="s">
        <v>4305</v>
      </c>
      <c r="H43" s="15">
        <v>14.0</v>
      </c>
      <c r="I43" s="15" t="s">
        <v>4310</v>
      </c>
      <c r="J43" s="15" t="s">
        <v>4353</v>
      </c>
      <c r="K43" s="15" t="s">
        <v>4357</v>
      </c>
      <c r="L43" s="15" t="s">
        <v>4358</v>
      </c>
      <c r="M43" s="15" t="s">
        <v>4359</v>
      </c>
      <c r="N43" s="14"/>
      <c r="O43" s="14"/>
      <c r="P43" s="14"/>
    </row>
    <row r="44" ht="187.5" customHeight="1">
      <c r="A44" s="255"/>
      <c r="B44" s="255"/>
      <c r="C44" s="255"/>
      <c r="D44" s="98" t="s">
        <v>4181</v>
      </c>
      <c r="E44" s="98" t="s">
        <v>553</v>
      </c>
      <c r="F44" s="98" t="s">
        <v>452</v>
      </c>
      <c r="G44" s="27" t="s">
        <v>4360</v>
      </c>
      <c r="H44" s="27">
        <v>1.0</v>
      </c>
      <c r="I44" s="27" t="s">
        <v>4361</v>
      </c>
      <c r="J44" s="27" t="s">
        <v>4362</v>
      </c>
      <c r="K44" s="27" t="s">
        <v>4363</v>
      </c>
      <c r="L44" s="27" t="s">
        <v>4364</v>
      </c>
      <c r="M44" s="27" t="s">
        <v>4365</v>
      </c>
      <c r="N44" s="163"/>
      <c r="O44" s="57"/>
      <c r="P44" s="57"/>
    </row>
    <row r="45" ht="187.5" customHeight="1">
      <c r="A45" s="255"/>
      <c r="B45" s="255"/>
      <c r="C45" s="255"/>
      <c r="D45" s="98" t="s">
        <v>4181</v>
      </c>
      <c r="E45" s="98" t="s">
        <v>553</v>
      </c>
      <c r="F45" s="98" t="s">
        <v>452</v>
      </c>
      <c r="G45" s="27" t="s">
        <v>4360</v>
      </c>
      <c r="H45" s="27">
        <v>2.0</v>
      </c>
      <c r="I45" s="27" t="s">
        <v>4361</v>
      </c>
      <c r="J45" s="27" t="s">
        <v>4362</v>
      </c>
      <c r="K45" s="27" t="s">
        <v>4366</v>
      </c>
      <c r="L45" s="27" t="s">
        <v>4367</v>
      </c>
      <c r="M45" s="27" t="s">
        <v>4368</v>
      </c>
      <c r="N45" s="163"/>
      <c r="O45" s="57"/>
      <c r="P45" s="57"/>
    </row>
    <row r="46" ht="187.5" customHeight="1">
      <c r="A46" s="255"/>
      <c r="B46" s="255"/>
      <c r="C46" s="255"/>
      <c r="D46" s="98" t="s">
        <v>4181</v>
      </c>
      <c r="E46" s="98" t="s">
        <v>553</v>
      </c>
      <c r="F46" s="98" t="s">
        <v>452</v>
      </c>
      <c r="G46" s="27" t="s">
        <v>4360</v>
      </c>
      <c r="H46" s="27">
        <v>3.0</v>
      </c>
      <c r="I46" s="27" t="s">
        <v>4361</v>
      </c>
      <c r="J46" s="27" t="s">
        <v>4362</v>
      </c>
      <c r="K46" s="27" t="s">
        <v>4369</v>
      </c>
      <c r="L46" s="27" t="s">
        <v>4370</v>
      </c>
      <c r="M46" s="27" t="s">
        <v>4371</v>
      </c>
      <c r="N46" s="163"/>
      <c r="O46" s="57"/>
      <c r="P46" s="57"/>
    </row>
    <row r="47" ht="187.5" customHeight="1">
      <c r="A47" s="255"/>
      <c r="B47" s="255"/>
      <c r="C47" s="255"/>
      <c r="D47" s="98" t="s">
        <v>4181</v>
      </c>
      <c r="E47" s="98" t="s">
        <v>553</v>
      </c>
      <c r="F47" s="98" t="s">
        <v>452</v>
      </c>
      <c r="G47" s="27" t="s">
        <v>4360</v>
      </c>
      <c r="H47" s="27">
        <v>4.0</v>
      </c>
      <c r="I47" s="27" t="s">
        <v>4372</v>
      </c>
      <c r="J47" s="27" t="s">
        <v>4373</v>
      </c>
      <c r="K47" s="27" t="s">
        <v>4374</v>
      </c>
      <c r="L47" s="27" t="s">
        <v>4375</v>
      </c>
      <c r="M47" s="27" t="s">
        <v>4376</v>
      </c>
      <c r="N47" s="163"/>
      <c r="O47" s="57"/>
      <c r="P47" s="57"/>
    </row>
    <row r="48" ht="187.5" customHeight="1">
      <c r="A48" s="255"/>
      <c r="B48" s="255"/>
      <c r="C48" s="255"/>
      <c r="D48" s="98" t="s">
        <v>4181</v>
      </c>
      <c r="E48" s="98" t="s">
        <v>553</v>
      </c>
      <c r="F48" s="98" t="s">
        <v>452</v>
      </c>
      <c r="G48" s="27" t="s">
        <v>4360</v>
      </c>
      <c r="H48" s="27">
        <v>5.0</v>
      </c>
      <c r="I48" s="27" t="s">
        <v>4372</v>
      </c>
      <c r="J48" s="27" t="s">
        <v>4377</v>
      </c>
      <c r="K48" s="27" t="s">
        <v>4378</v>
      </c>
      <c r="L48" s="27" t="s">
        <v>4379</v>
      </c>
      <c r="M48" s="27" t="s">
        <v>4380</v>
      </c>
      <c r="N48" s="163"/>
      <c r="O48" s="57"/>
      <c r="P48" s="57"/>
    </row>
    <row r="49" ht="187.5" customHeight="1">
      <c r="A49" s="255"/>
      <c r="B49" s="255"/>
      <c r="C49" s="255"/>
      <c r="D49" s="98" t="s">
        <v>4181</v>
      </c>
      <c r="E49" s="98" t="s">
        <v>553</v>
      </c>
      <c r="F49" s="98" t="s">
        <v>452</v>
      </c>
      <c r="G49" s="27" t="s">
        <v>4360</v>
      </c>
      <c r="H49" s="27">
        <v>6.0</v>
      </c>
      <c r="I49" s="27" t="s">
        <v>4372</v>
      </c>
      <c r="J49" s="27" t="s">
        <v>4377</v>
      </c>
      <c r="K49" s="27" t="s">
        <v>4381</v>
      </c>
      <c r="L49" s="27" t="s">
        <v>4382</v>
      </c>
      <c r="M49" s="27" t="s">
        <v>4383</v>
      </c>
      <c r="N49" s="163"/>
      <c r="O49" s="57"/>
      <c r="P49" s="57"/>
    </row>
    <row r="50" ht="187.5" customHeight="1">
      <c r="A50" s="255"/>
      <c r="B50" s="255"/>
      <c r="C50" s="255"/>
      <c r="D50" s="98" t="s">
        <v>4181</v>
      </c>
      <c r="E50" s="98" t="s">
        <v>553</v>
      </c>
      <c r="F50" s="98" t="s">
        <v>452</v>
      </c>
      <c r="G50" s="27" t="s">
        <v>4360</v>
      </c>
      <c r="H50" s="27">
        <v>7.0</v>
      </c>
      <c r="I50" s="27" t="s">
        <v>4384</v>
      </c>
      <c r="J50" s="27" t="s">
        <v>4385</v>
      </c>
      <c r="K50" s="27" t="s">
        <v>4385</v>
      </c>
      <c r="L50" s="27" t="s">
        <v>4386</v>
      </c>
      <c r="M50" s="27" t="s">
        <v>4387</v>
      </c>
      <c r="N50" s="163"/>
      <c r="O50" s="57"/>
      <c r="P50" s="57"/>
    </row>
    <row r="51" ht="187.5" customHeight="1">
      <c r="A51" s="255"/>
      <c r="B51" s="255"/>
      <c r="C51" s="255"/>
      <c r="D51" s="98" t="s">
        <v>4181</v>
      </c>
      <c r="E51" s="98" t="s">
        <v>553</v>
      </c>
      <c r="F51" s="98" t="s">
        <v>452</v>
      </c>
      <c r="G51" s="27" t="s">
        <v>4360</v>
      </c>
      <c r="H51" s="27">
        <v>8.0</v>
      </c>
      <c r="I51" s="27" t="s">
        <v>4384</v>
      </c>
      <c r="J51" s="27" t="s">
        <v>4385</v>
      </c>
      <c r="K51" s="27" t="s">
        <v>4388</v>
      </c>
      <c r="L51" s="27" t="s">
        <v>4389</v>
      </c>
      <c r="M51" s="27" t="s">
        <v>4390</v>
      </c>
      <c r="N51" s="163"/>
      <c r="O51" s="57"/>
      <c r="P51" s="57"/>
    </row>
    <row r="52" ht="187.5" customHeight="1">
      <c r="A52" s="255"/>
      <c r="B52" s="255"/>
      <c r="C52" s="255"/>
      <c r="D52" s="98" t="s">
        <v>4181</v>
      </c>
      <c r="E52" s="98" t="s">
        <v>553</v>
      </c>
      <c r="F52" s="98" t="s">
        <v>452</v>
      </c>
      <c r="G52" s="27" t="s">
        <v>4360</v>
      </c>
      <c r="H52" s="27">
        <v>9.0</v>
      </c>
      <c r="I52" s="27" t="s">
        <v>1274</v>
      </c>
      <c r="J52" s="27" t="s">
        <v>4391</v>
      </c>
      <c r="K52" s="27" t="s">
        <v>4392</v>
      </c>
      <c r="L52" s="27" t="s">
        <v>4393</v>
      </c>
      <c r="M52" s="27" t="s">
        <v>4394</v>
      </c>
      <c r="N52" s="163"/>
      <c r="O52" s="57"/>
      <c r="P52" s="57"/>
    </row>
    <row r="53" ht="187.5" customHeight="1">
      <c r="A53" s="255"/>
      <c r="B53" s="255"/>
      <c r="C53" s="255"/>
      <c r="D53" s="98" t="s">
        <v>4181</v>
      </c>
      <c r="E53" s="98" t="s">
        <v>553</v>
      </c>
      <c r="F53" s="98" t="s">
        <v>452</v>
      </c>
      <c r="G53" s="27" t="s">
        <v>4360</v>
      </c>
      <c r="H53" s="27">
        <v>10.0</v>
      </c>
      <c r="I53" s="27" t="s">
        <v>4395</v>
      </c>
      <c r="J53" s="27" t="s">
        <v>4396</v>
      </c>
      <c r="K53" s="27" t="s">
        <v>4397</v>
      </c>
      <c r="L53" s="27" t="s">
        <v>4398</v>
      </c>
      <c r="M53" s="27" t="s">
        <v>4399</v>
      </c>
      <c r="N53" s="163"/>
      <c r="O53" s="57"/>
      <c r="P53" s="57"/>
    </row>
    <row r="54" ht="187.5" customHeight="1">
      <c r="A54" s="255"/>
      <c r="B54" s="255"/>
      <c r="C54" s="255"/>
      <c r="D54" s="98" t="s">
        <v>4181</v>
      </c>
      <c r="E54" s="98" t="s">
        <v>553</v>
      </c>
      <c r="F54" s="98" t="s">
        <v>452</v>
      </c>
      <c r="G54" s="27" t="s">
        <v>4360</v>
      </c>
      <c r="H54" s="27">
        <v>11.0</v>
      </c>
      <c r="I54" s="27" t="s">
        <v>4395</v>
      </c>
      <c r="J54" s="27" t="s">
        <v>4400</v>
      </c>
      <c r="K54" s="27" t="s">
        <v>4401</v>
      </c>
      <c r="L54" s="27" t="s">
        <v>4402</v>
      </c>
      <c r="M54" s="27" t="s">
        <v>4403</v>
      </c>
      <c r="N54" s="163"/>
      <c r="O54" s="57"/>
      <c r="P54" s="57"/>
    </row>
    <row r="55" ht="187.5" customHeight="1">
      <c r="A55" s="255"/>
      <c r="B55" s="255"/>
      <c r="C55" s="255"/>
      <c r="D55" s="98" t="s">
        <v>4181</v>
      </c>
      <c r="E55" s="98" t="s">
        <v>553</v>
      </c>
      <c r="F55" s="98" t="s">
        <v>452</v>
      </c>
      <c r="G55" s="27" t="s">
        <v>4360</v>
      </c>
      <c r="H55" s="27">
        <v>12.0</v>
      </c>
      <c r="I55" s="27" t="s">
        <v>4395</v>
      </c>
      <c r="J55" s="27" t="s">
        <v>4396</v>
      </c>
      <c r="K55" s="27" t="s">
        <v>4404</v>
      </c>
      <c r="L55" s="27" t="s">
        <v>4405</v>
      </c>
      <c r="M55" s="27" t="s">
        <v>4406</v>
      </c>
      <c r="N55" s="163"/>
      <c r="O55" s="57"/>
      <c r="P55" s="57"/>
    </row>
    <row r="56" ht="187.5" customHeight="1">
      <c r="A56" s="255"/>
      <c r="B56" s="255"/>
      <c r="C56" s="255"/>
      <c r="D56" s="98" t="s">
        <v>4181</v>
      </c>
      <c r="E56" s="98" t="s">
        <v>553</v>
      </c>
      <c r="F56" s="98" t="s">
        <v>452</v>
      </c>
      <c r="G56" s="27" t="s">
        <v>4360</v>
      </c>
      <c r="H56" s="27">
        <v>13.0</v>
      </c>
      <c r="I56" s="27" t="s">
        <v>4407</v>
      </c>
      <c r="J56" s="27" t="s">
        <v>4408</v>
      </c>
      <c r="K56" s="27" t="s">
        <v>4409</v>
      </c>
      <c r="L56" s="27" t="s">
        <v>4410</v>
      </c>
      <c r="M56" s="27" t="s">
        <v>4411</v>
      </c>
      <c r="N56" s="163"/>
      <c r="O56" s="57"/>
      <c r="P56" s="57"/>
    </row>
    <row r="57" ht="187.5" customHeight="1">
      <c r="A57" s="255"/>
      <c r="B57" s="255"/>
      <c r="C57" s="255"/>
      <c r="D57" s="256" t="s">
        <v>4181</v>
      </c>
      <c r="E57" s="256" t="s">
        <v>553</v>
      </c>
      <c r="F57" s="256" t="s">
        <v>452</v>
      </c>
      <c r="G57" s="27" t="s">
        <v>4360</v>
      </c>
      <c r="H57" s="27">
        <v>14.0</v>
      </c>
      <c r="I57" s="27" t="s">
        <v>4407</v>
      </c>
      <c r="J57" s="27" t="s">
        <v>4408</v>
      </c>
      <c r="K57" s="27" t="s">
        <v>4412</v>
      </c>
      <c r="L57" s="27" t="s">
        <v>4412</v>
      </c>
      <c r="M57" s="27" t="s">
        <v>4413</v>
      </c>
      <c r="N57" s="163"/>
      <c r="O57" s="57"/>
      <c r="P57" s="57"/>
    </row>
  </sheetData>
  <autoFilter ref="$A$1:$M$57"/>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5" max="5" width="22.43"/>
    <col customWidth="1" min="6" max="6" width="76.86"/>
    <col customWidth="1" min="7" max="7" width="32.29"/>
    <col customWidth="1" min="8" max="8" width="48.86"/>
    <col customWidth="1" min="9" max="9" width="50.71"/>
    <col customWidth="1" min="10" max="10" width="54.86"/>
  </cols>
  <sheetData>
    <row r="1">
      <c r="A1" s="257"/>
      <c r="B1" s="257"/>
      <c r="C1" s="257"/>
      <c r="D1" s="257"/>
      <c r="E1" s="257"/>
      <c r="F1" s="257"/>
      <c r="G1" s="257"/>
      <c r="H1" s="257"/>
      <c r="I1" s="257"/>
      <c r="J1" s="257"/>
      <c r="K1" s="258"/>
      <c r="L1" s="258"/>
      <c r="M1" s="258"/>
      <c r="N1" s="258"/>
      <c r="O1" s="258"/>
      <c r="P1" s="258"/>
      <c r="Q1" s="258"/>
      <c r="R1" s="258"/>
      <c r="S1" s="258"/>
      <c r="T1" s="258"/>
      <c r="U1" s="258"/>
      <c r="V1" s="258"/>
      <c r="W1" s="258"/>
      <c r="X1" s="258"/>
      <c r="Y1" s="258"/>
      <c r="Z1" s="258"/>
    </row>
    <row r="2" ht="39.75" customHeight="1">
      <c r="A2" s="259" t="s">
        <v>29</v>
      </c>
      <c r="B2" s="259" t="s">
        <v>30</v>
      </c>
      <c r="C2" s="259" t="s">
        <v>31</v>
      </c>
      <c r="D2" s="259" t="s">
        <v>32</v>
      </c>
      <c r="E2" s="259" t="s">
        <v>33</v>
      </c>
      <c r="F2" s="259" t="s">
        <v>34</v>
      </c>
      <c r="G2" s="259" t="s">
        <v>35</v>
      </c>
      <c r="H2" s="259" t="s">
        <v>3628</v>
      </c>
      <c r="I2" s="259" t="s">
        <v>37</v>
      </c>
      <c r="J2" s="259" t="s">
        <v>38</v>
      </c>
      <c r="K2" s="258"/>
      <c r="L2" s="258"/>
      <c r="M2" s="258"/>
      <c r="N2" s="258"/>
      <c r="O2" s="258"/>
      <c r="P2" s="258"/>
      <c r="Q2" s="258"/>
      <c r="R2" s="258"/>
      <c r="S2" s="258"/>
      <c r="T2" s="258"/>
      <c r="U2" s="258"/>
      <c r="V2" s="258"/>
      <c r="W2" s="258"/>
      <c r="X2" s="258"/>
      <c r="Y2" s="258"/>
      <c r="Z2" s="258"/>
    </row>
    <row r="3" ht="150.0" customHeight="1">
      <c r="A3" s="18" t="s">
        <v>39</v>
      </c>
      <c r="B3" s="18" t="s">
        <v>40</v>
      </c>
      <c r="C3" s="18" t="s">
        <v>41</v>
      </c>
      <c r="D3" s="18">
        <v>1.0</v>
      </c>
      <c r="E3" s="18" t="s">
        <v>4414</v>
      </c>
      <c r="F3" s="18" t="s">
        <v>4415</v>
      </c>
      <c r="G3" s="18" t="s">
        <v>4416</v>
      </c>
      <c r="H3" s="18" t="s">
        <v>4417</v>
      </c>
      <c r="I3" s="18" t="s">
        <v>4418</v>
      </c>
      <c r="J3" s="18" t="s">
        <v>4419</v>
      </c>
      <c r="K3" s="258"/>
      <c r="L3" s="258"/>
      <c r="M3" s="258"/>
      <c r="N3" s="258"/>
      <c r="O3" s="258"/>
      <c r="P3" s="258"/>
      <c r="Q3" s="258"/>
      <c r="R3" s="258"/>
      <c r="S3" s="258"/>
      <c r="T3" s="258"/>
      <c r="U3" s="258"/>
      <c r="V3" s="258"/>
      <c r="W3" s="258"/>
      <c r="X3" s="258"/>
      <c r="Y3" s="258"/>
      <c r="Z3" s="258"/>
    </row>
    <row r="4" ht="150.0" customHeight="1">
      <c r="A4" s="18" t="s">
        <v>39</v>
      </c>
      <c r="B4" s="18" t="s">
        <v>40</v>
      </c>
      <c r="C4" s="260" t="s">
        <v>41</v>
      </c>
      <c r="D4" s="18">
        <v>2.0</v>
      </c>
      <c r="E4" s="261"/>
      <c r="F4" s="18" t="s">
        <v>4420</v>
      </c>
      <c r="G4" s="18" t="s">
        <v>4421</v>
      </c>
      <c r="H4" s="18" t="s">
        <v>4422</v>
      </c>
      <c r="I4" s="18" t="s">
        <v>4423</v>
      </c>
      <c r="J4" s="24" t="s">
        <v>4424</v>
      </c>
      <c r="K4" s="258"/>
      <c r="L4" s="258"/>
      <c r="M4" s="258"/>
      <c r="N4" s="258"/>
      <c r="O4" s="258"/>
      <c r="P4" s="258"/>
      <c r="Q4" s="258"/>
      <c r="R4" s="258"/>
      <c r="S4" s="258"/>
      <c r="T4" s="258"/>
      <c r="U4" s="258"/>
      <c r="V4" s="258"/>
      <c r="W4" s="258"/>
      <c r="X4" s="258"/>
      <c r="Y4" s="258"/>
      <c r="Z4" s="258"/>
    </row>
    <row r="5" ht="150.0" customHeight="1">
      <c r="A5" s="18" t="s">
        <v>39</v>
      </c>
      <c r="B5" s="18" t="s">
        <v>40</v>
      </c>
      <c r="C5" s="260" t="s">
        <v>41</v>
      </c>
      <c r="D5" s="18">
        <v>3.0</v>
      </c>
      <c r="E5" s="18" t="s">
        <v>4414</v>
      </c>
      <c r="F5" s="18" t="s">
        <v>4415</v>
      </c>
      <c r="G5" s="18" t="s">
        <v>4416</v>
      </c>
      <c r="H5" s="18" t="s">
        <v>4425</v>
      </c>
      <c r="I5" s="18" t="s">
        <v>4426</v>
      </c>
      <c r="J5" s="18" t="s">
        <v>4427</v>
      </c>
      <c r="K5" s="258"/>
      <c r="L5" s="258"/>
      <c r="M5" s="258"/>
      <c r="N5" s="258"/>
      <c r="O5" s="258"/>
      <c r="P5" s="258"/>
      <c r="Q5" s="258"/>
      <c r="R5" s="258"/>
      <c r="S5" s="258"/>
      <c r="T5" s="258"/>
      <c r="U5" s="258"/>
      <c r="V5" s="258"/>
      <c r="W5" s="258"/>
      <c r="X5" s="258"/>
      <c r="Y5" s="258"/>
      <c r="Z5" s="258"/>
    </row>
    <row r="6" ht="150.0" customHeight="1">
      <c r="A6" s="18" t="s">
        <v>39</v>
      </c>
      <c r="B6" s="18" t="s">
        <v>40</v>
      </c>
      <c r="C6" s="260" t="s">
        <v>41</v>
      </c>
      <c r="D6" s="18">
        <v>4.0</v>
      </c>
      <c r="E6" s="261"/>
      <c r="F6" s="18" t="s">
        <v>4420</v>
      </c>
      <c r="G6" s="18" t="s">
        <v>4421</v>
      </c>
      <c r="H6" s="18" t="s">
        <v>4422</v>
      </c>
      <c r="I6" s="18" t="s">
        <v>4423</v>
      </c>
      <c r="J6" s="24" t="s">
        <v>4424</v>
      </c>
      <c r="K6" s="258"/>
      <c r="L6" s="258"/>
      <c r="M6" s="258"/>
      <c r="N6" s="258"/>
      <c r="O6" s="258"/>
      <c r="P6" s="258"/>
      <c r="Q6" s="258"/>
      <c r="R6" s="258"/>
      <c r="S6" s="258"/>
      <c r="T6" s="258"/>
      <c r="U6" s="258"/>
      <c r="V6" s="258"/>
      <c r="W6" s="258"/>
      <c r="X6" s="258"/>
      <c r="Y6" s="258"/>
      <c r="Z6" s="258"/>
    </row>
    <row r="7" ht="150.0" customHeight="1">
      <c r="A7" s="18" t="s">
        <v>39</v>
      </c>
      <c r="B7" s="18" t="s">
        <v>40</v>
      </c>
      <c r="C7" s="260" t="s">
        <v>41</v>
      </c>
      <c r="D7" s="18">
        <v>5.0</v>
      </c>
      <c r="E7" s="18" t="s">
        <v>4414</v>
      </c>
      <c r="F7" s="18" t="s">
        <v>4415</v>
      </c>
      <c r="G7" s="18" t="s">
        <v>4416</v>
      </c>
      <c r="H7" s="18" t="s">
        <v>4428</v>
      </c>
      <c r="I7" s="18" t="s">
        <v>4418</v>
      </c>
      <c r="J7" s="18" t="s">
        <v>4429</v>
      </c>
      <c r="K7" s="258"/>
      <c r="L7" s="258"/>
      <c r="M7" s="258"/>
      <c r="N7" s="258"/>
      <c r="O7" s="258"/>
      <c r="P7" s="258"/>
      <c r="Q7" s="258"/>
      <c r="R7" s="258"/>
      <c r="S7" s="258"/>
      <c r="T7" s="258"/>
      <c r="U7" s="258"/>
      <c r="V7" s="258"/>
      <c r="W7" s="258"/>
      <c r="X7" s="258"/>
      <c r="Y7" s="258"/>
      <c r="Z7" s="258"/>
    </row>
    <row r="8" ht="150.0" customHeight="1">
      <c r="A8" s="18" t="s">
        <v>39</v>
      </c>
      <c r="B8" s="18" t="s">
        <v>40</v>
      </c>
      <c r="C8" s="260" t="s">
        <v>41</v>
      </c>
      <c r="D8" s="18">
        <v>6.0</v>
      </c>
      <c r="E8" s="261"/>
      <c r="F8" s="18" t="s">
        <v>4420</v>
      </c>
      <c r="G8" s="18" t="s">
        <v>4421</v>
      </c>
      <c r="H8" s="18" t="s">
        <v>4422</v>
      </c>
      <c r="I8" s="18" t="s">
        <v>4423</v>
      </c>
      <c r="J8" s="24" t="s">
        <v>4424</v>
      </c>
      <c r="K8" s="258"/>
      <c r="L8" s="258"/>
      <c r="M8" s="258"/>
      <c r="N8" s="258"/>
      <c r="O8" s="258"/>
      <c r="P8" s="258"/>
      <c r="Q8" s="258"/>
      <c r="R8" s="258"/>
      <c r="S8" s="258"/>
      <c r="T8" s="258"/>
      <c r="U8" s="258"/>
      <c r="V8" s="258"/>
      <c r="W8" s="258"/>
      <c r="X8" s="258"/>
      <c r="Y8" s="258"/>
      <c r="Z8" s="258"/>
    </row>
    <row r="9" ht="150.0" customHeight="1">
      <c r="A9" s="18" t="s">
        <v>39</v>
      </c>
      <c r="B9" s="18" t="s">
        <v>40</v>
      </c>
      <c r="C9" s="260" t="s">
        <v>41</v>
      </c>
      <c r="D9" s="18">
        <v>7.0</v>
      </c>
      <c r="E9" s="18" t="s">
        <v>4414</v>
      </c>
      <c r="F9" s="18" t="s">
        <v>4415</v>
      </c>
      <c r="G9" s="18" t="s">
        <v>4416</v>
      </c>
      <c r="H9" s="18" t="s">
        <v>4430</v>
      </c>
      <c r="I9" s="18" t="s">
        <v>4418</v>
      </c>
      <c r="J9" s="18" t="s">
        <v>4427</v>
      </c>
      <c r="K9" s="258"/>
      <c r="L9" s="258"/>
      <c r="M9" s="258"/>
      <c r="N9" s="258"/>
      <c r="O9" s="258"/>
      <c r="P9" s="258"/>
      <c r="Q9" s="258"/>
      <c r="R9" s="258"/>
      <c r="S9" s="258"/>
      <c r="T9" s="258"/>
      <c r="U9" s="258"/>
      <c r="V9" s="258"/>
      <c r="W9" s="258"/>
      <c r="X9" s="258"/>
      <c r="Y9" s="258"/>
      <c r="Z9" s="258"/>
    </row>
    <row r="10" ht="150.0" customHeight="1">
      <c r="A10" s="18" t="s">
        <v>39</v>
      </c>
      <c r="B10" s="18" t="s">
        <v>40</v>
      </c>
      <c r="C10" s="260" t="s">
        <v>41</v>
      </c>
      <c r="D10" s="18">
        <v>8.0</v>
      </c>
      <c r="E10" s="261"/>
      <c r="F10" s="18" t="s">
        <v>4420</v>
      </c>
      <c r="G10" s="18" t="s">
        <v>4421</v>
      </c>
      <c r="H10" s="18" t="s">
        <v>4422</v>
      </c>
      <c r="I10" s="18" t="s">
        <v>4423</v>
      </c>
      <c r="J10" s="24" t="s">
        <v>4424</v>
      </c>
      <c r="K10" s="258"/>
      <c r="L10" s="258"/>
      <c r="M10" s="258"/>
      <c r="N10" s="258"/>
      <c r="O10" s="258"/>
      <c r="P10" s="258"/>
      <c r="Q10" s="258"/>
      <c r="R10" s="258"/>
      <c r="S10" s="258"/>
      <c r="T10" s="258"/>
      <c r="U10" s="258"/>
      <c r="V10" s="258"/>
      <c r="W10" s="258"/>
      <c r="X10" s="258"/>
      <c r="Y10" s="258"/>
      <c r="Z10" s="258"/>
    </row>
    <row r="11" ht="150.0" customHeight="1">
      <c r="A11" s="18" t="s">
        <v>39</v>
      </c>
      <c r="B11" s="18" t="s">
        <v>40</v>
      </c>
      <c r="C11" s="260" t="s">
        <v>41</v>
      </c>
      <c r="D11" s="18">
        <v>9.0</v>
      </c>
      <c r="E11" s="261"/>
      <c r="F11" s="18" t="s">
        <v>4420</v>
      </c>
      <c r="G11" s="18" t="s">
        <v>4421</v>
      </c>
      <c r="H11" s="18" t="s">
        <v>4422</v>
      </c>
      <c r="I11" s="18" t="s">
        <v>4423</v>
      </c>
      <c r="J11" s="24" t="s">
        <v>4424</v>
      </c>
      <c r="K11" s="258"/>
      <c r="L11" s="258"/>
      <c r="M11" s="258"/>
      <c r="N11" s="258"/>
      <c r="O11" s="258"/>
      <c r="P11" s="258"/>
      <c r="Q11" s="258"/>
      <c r="R11" s="258"/>
      <c r="S11" s="258"/>
      <c r="T11" s="258"/>
      <c r="U11" s="258"/>
      <c r="V11" s="258"/>
      <c r="W11" s="258"/>
      <c r="X11" s="258"/>
      <c r="Y11" s="258"/>
      <c r="Z11" s="258"/>
    </row>
    <row r="12" ht="150.0" customHeight="1">
      <c r="A12" s="18" t="s">
        <v>39</v>
      </c>
      <c r="B12" s="18" t="s">
        <v>40</v>
      </c>
      <c r="C12" s="260" t="s">
        <v>41</v>
      </c>
      <c r="D12" s="18">
        <v>10.0</v>
      </c>
      <c r="E12" s="261"/>
      <c r="F12" s="18" t="s">
        <v>4420</v>
      </c>
      <c r="G12" s="18" t="s">
        <v>4421</v>
      </c>
      <c r="H12" s="18" t="s">
        <v>4422</v>
      </c>
      <c r="I12" s="18" t="s">
        <v>4423</v>
      </c>
      <c r="J12" s="24" t="s">
        <v>4424</v>
      </c>
      <c r="K12" s="258"/>
      <c r="L12" s="258"/>
      <c r="M12" s="258"/>
      <c r="N12" s="258"/>
      <c r="O12" s="258"/>
      <c r="P12" s="258"/>
      <c r="Q12" s="258"/>
      <c r="R12" s="258"/>
      <c r="S12" s="258"/>
      <c r="T12" s="258"/>
      <c r="U12" s="258"/>
      <c r="V12" s="258"/>
      <c r="W12" s="258"/>
      <c r="X12" s="258"/>
      <c r="Y12" s="258"/>
      <c r="Z12" s="258"/>
    </row>
    <row r="13" ht="150.0" customHeight="1">
      <c r="A13" s="18" t="s">
        <v>39</v>
      </c>
      <c r="B13" s="18" t="s">
        <v>40</v>
      </c>
      <c r="C13" s="260" t="s">
        <v>41</v>
      </c>
      <c r="D13" s="18">
        <v>11.0</v>
      </c>
      <c r="E13" s="261"/>
      <c r="F13" s="18" t="s">
        <v>4420</v>
      </c>
      <c r="G13" s="18" t="s">
        <v>4421</v>
      </c>
      <c r="H13" s="18" t="s">
        <v>4422</v>
      </c>
      <c r="I13" s="18" t="s">
        <v>4423</v>
      </c>
      <c r="J13" s="24" t="s">
        <v>4424</v>
      </c>
      <c r="K13" s="258"/>
      <c r="L13" s="258"/>
      <c r="M13" s="258"/>
      <c r="N13" s="258"/>
      <c r="O13" s="258"/>
      <c r="P13" s="258"/>
      <c r="Q13" s="258"/>
      <c r="R13" s="258"/>
      <c r="S13" s="258"/>
      <c r="T13" s="258"/>
      <c r="U13" s="258"/>
      <c r="V13" s="258"/>
      <c r="W13" s="258"/>
      <c r="X13" s="258"/>
      <c r="Y13" s="258"/>
      <c r="Z13" s="258"/>
    </row>
    <row r="14" ht="150.0" customHeight="1">
      <c r="A14" s="18" t="s">
        <v>39</v>
      </c>
      <c r="B14" s="18" t="s">
        <v>40</v>
      </c>
      <c r="C14" s="260" t="s">
        <v>41</v>
      </c>
      <c r="D14" s="18">
        <v>12.0</v>
      </c>
      <c r="E14" s="261"/>
      <c r="F14" s="18" t="s">
        <v>4420</v>
      </c>
      <c r="G14" s="18" t="s">
        <v>4421</v>
      </c>
      <c r="H14" s="18" t="s">
        <v>4422</v>
      </c>
      <c r="I14" s="18" t="s">
        <v>4423</v>
      </c>
      <c r="J14" s="24" t="s">
        <v>4424</v>
      </c>
      <c r="K14" s="258"/>
      <c r="L14" s="258"/>
      <c r="M14" s="258"/>
      <c r="N14" s="258"/>
      <c r="O14" s="258"/>
      <c r="P14" s="258"/>
      <c r="Q14" s="258"/>
      <c r="R14" s="258"/>
      <c r="S14" s="258"/>
      <c r="T14" s="258"/>
      <c r="U14" s="258"/>
      <c r="V14" s="258"/>
      <c r="W14" s="258"/>
      <c r="X14" s="258"/>
      <c r="Y14" s="258"/>
      <c r="Z14" s="258"/>
    </row>
    <row r="15" ht="150.0" customHeight="1">
      <c r="A15" s="18" t="s">
        <v>39</v>
      </c>
      <c r="B15" s="18" t="s">
        <v>40</v>
      </c>
      <c r="C15" s="260" t="s">
        <v>41</v>
      </c>
      <c r="D15" s="18">
        <v>13.0</v>
      </c>
      <c r="E15" s="261"/>
      <c r="F15" s="18" t="s">
        <v>4420</v>
      </c>
      <c r="G15" s="18" t="s">
        <v>4421</v>
      </c>
      <c r="H15" s="18" t="s">
        <v>4422</v>
      </c>
      <c r="I15" s="18" t="s">
        <v>4423</v>
      </c>
      <c r="J15" s="24" t="s">
        <v>4424</v>
      </c>
      <c r="K15" s="258"/>
      <c r="L15" s="258"/>
      <c r="M15" s="258"/>
      <c r="N15" s="258"/>
      <c r="O15" s="258"/>
      <c r="P15" s="258"/>
      <c r="Q15" s="258"/>
      <c r="R15" s="258"/>
      <c r="S15" s="258"/>
      <c r="T15" s="258"/>
      <c r="U15" s="258"/>
      <c r="V15" s="258"/>
      <c r="W15" s="258"/>
      <c r="X15" s="258"/>
      <c r="Y15" s="258"/>
      <c r="Z15" s="258"/>
    </row>
    <row r="16" ht="150.0" customHeight="1">
      <c r="A16" s="18" t="s">
        <v>39</v>
      </c>
      <c r="B16" s="18" t="s">
        <v>40</v>
      </c>
      <c r="C16" s="260" t="s">
        <v>41</v>
      </c>
      <c r="D16" s="18">
        <v>14.0</v>
      </c>
      <c r="E16" s="261"/>
      <c r="F16" s="18" t="s">
        <v>4420</v>
      </c>
      <c r="G16" s="18" t="s">
        <v>4421</v>
      </c>
      <c r="H16" s="18" t="s">
        <v>4422</v>
      </c>
      <c r="I16" s="18" t="s">
        <v>4423</v>
      </c>
      <c r="J16" s="24" t="s">
        <v>4424</v>
      </c>
      <c r="K16" s="258"/>
      <c r="L16" s="258"/>
      <c r="M16" s="258"/>
      <c r="N16" s="258"/>
      <c r="O16" s="258"/>
      <c r="P16" s="258"/>
      <c r="Q16" s="258"/>
      <c r="R16" s="258"/>
      <c r="S16" s="258"/>
      <c r="T16" s="258"/>
      <c r="U16" s="258"/>
      <c r="V16" s="258"/>
      <c r="W16" s="258"/>
      <c r="X16" s="258"/>
      <c r="Y16" s="258"/>
      <c r="Z16" s="258"/>
    </row>
    <row r="17" ht="150.0" customHeight="1">
      <c r="A17" s="18" t="s">
        <v>39</v>
      </c>
      <c r="B17" s="18" t="s">
        <v>40</v>
      </c>
      <c r="C17" s="260" t="s">
        <v>41</v>
      </c>
      <c r="D17" s="18">
        <v>15.0</v>
      </c>
      <c r="E17" s="261"/>
      <c r="F17" s="18" t="s">
        <v>4420</v>
      </c>
      <c r="G17" s="18" t="s">
        <v>4421</v>
      </c>
      <c r="H17" s="18" t="s">
        <v>4422</v>
      </c>
      <c r="I17" s="18" t="s">
        <v>4423</v>
      </c>
      <c r="J17" s="24" t="s">
        <v>4424</v>
      </c>
      <c r="K17" s="258"/>
      <c r="L17" s="258"/>
      <c r="M17" s="258"/>
      <c r="N17" s="258"/>
      <c r="O17" s="258"/>
      <c r="P17" s="258"/>
      <c r="Q17" s="258"/>
      <c r="R17" s="258"/>
      <c r="S17" s="258"/>
      <c r="T17" s="258"/>
      <c r="U17" s="258"/>
      <c r="V17" s="258"/>
      <c r="W17" s="258"/>
      <c r="X17" s="258"/>
      <c r="Y17" s="258"/>
      <c r="Z17" s="258"/>
    </row>
    <row r="18" ht="150.0" customHeight="1">
      <c r="A18" s="18" t="s">
        <v>39</v>
      </c>
      <c r="B18" s="18" t="s">
        <v>40</v>
      </c>
      <c r="C18" s="260" t="s">
        <v>41</v>
      </c>
      <c r="D18" s="18">
        <v>16.0</v>
      </c>
      <c r="E18" s="261"/>
      <c r="F18" s="18" t="s">
        <v>4420</v>
      </c>
      <c r="G18" s="18" t="s">
        <v>4421</v>
      </c>
      <c r="H18" s="18" t="s">
        <v>4422</v>
      </c>
      <c r="I18" s="18" t="s">
        <v>4423</v>
      </c>
      <c r="J18" s="24" t="s">
        <v>4424</v>
      </c>
      <c r="K18" s="258"/>
      <c r="L18" s="258"/>
      <c r="M18" s="258"/>
      <c r="N18" s="258"/>
      <c r="O18" s="258"/>
      <c r="P18" s="258"/>
      <c r="Q18" s="258"/>
      <c r="R18" s="258"/>
      <c r="S18" s="258"/>
      <c r="T18" s="258"/>
      <c r="U18" s="258"/>
      <c r="V18" s="258"/>
      <c r="W18" s="258"/>
      <c r="X18" s="258"/>
      <c r="Y18" s="258"/>
      <c r="Z18" s="258"/>
    </row>
    <row r="19" ht="150.0" customHeight="1">
      <c r="A19" s="18" t="s">
        <v>39</v>
      </c>
      <c r="B19" s="18" t="s">
        <v>40</v>
      </c>
      <c r="C19" s="260" t="s">
        <v>41</v>
      </c>
      <c r="D19" s="18">
        <v>17.0</v>
      </c>
      <c r="E19" s="261"/>
      <c r="F19" s="18" t="s">
        <v>4420</v>
      </c>
      <c r="G19" s="18" t="s">
        <v>4421</v>
      </c>
      <c r="H19" s="18" t="s">
        <v>4422</v>
      </c>
      <c r="I19" s="18" t="s">
        <v>4423</v>
      </c>
      <c r="J19" s="24" t="s">
        <v>4424</v>
      </c>
      <c r="K19" s="258"/>
      <c r="L19" s="258"/>
      <c r="M19" s="258"/>
      <c r="N19" s="258"/>
      <c r="O19" s="258"/>
      <c r="P19" s="258"/>
      <c r="Q19" s="258"/>
      <c r="R19" s="258"/>
      <c r="S19" s="258"/>
      <c r="T19" s="258"/>
      <c r="U19" s="258"/>
      <c r="V19" s="258"/>
      <c r="W19" s="258"/>
      <c r="X19" s="258"/>
      <c r="Y19" s="258"/>
      <c r="Z19" s="258"/>
    </row>
    <row r="20" ht="150.0" customHeight="1">
      <c r="A20" s="18" t="s">
        <v>39</v>
      </c>
      <c r="B20" s="18" t="s">
        <v>40</v>
      </c>
      <c r="C20" s="260" t="s">
        <v>41</v>
      </c>
      <c r="D20" s="18">
        <v>18.0</v>
      </c>
      <c r="E20" s="261"/>
      <c r="F20" s="18" t="s">
        <v>4420</v>
      </c>
      <c r="G20" s="18" t="s">
        <v>4421</v>
      </c>
      <c r="H20" s="18" t="s">
        <v>4422</v>
      </c>
      <c r="I20" s="18" t="s">
        <v>4423</v>
      </c>
      <c r="J20" s="24" t="s">
        <v>4424</v>
      </c>
      <c r="K20" s="258"/>
      <c r="L20" s="258"/>
      <c r="M20" s="258"/>
      <c r="N20" s="258"/>
      <c r="O20" s="258"/>
      <c r="P20" s="258"/>
      <c r="Q20" s="258"/>
      <c r="R20" s="258"/>
      <c r="S20" s="258"/>
      <c r="T20" s="258"/>
      <c r="U20" s="258"/>
      <c r="V20" s="258"/>
      <c r="W20" s="258"/>
      <c r="X20" s="258"/>
      <c r="Y20" s="258"/>
      <c r="Z20" s="258"/>
    </row>
    <row r="21" ht="150.0" customHeight="1">
      <c r="A21" s="18" t="s">
        <v>39</v>
      </c>
      <c r="B21" s="18" t="s">
        <v>40</v>
      </c>
      <c r="C21" s="260" t="s">
        <v>41</v>
      </c>
      <c r="D21" s="18">
        <v>19.0</v>
      </c>
      <c r="E21" s="261"/>
      <c r="F21" s="18" t="s">
        <v>4420</v>
      </c>
      <c r="G21" s="18" t="s">
        <v>4421</v>
      </c>
      <c r="H21" s="18" t="s">
        <v>4422</v>
      </c>
      <c r="I21" s="18" t="s">
        <v>4423</v>
      </c>
      <c r="J21" s="24" t="s">
        <v>4424</v>
      </c>
      <c r="K21" s="258"/>
      <c r="L21" s="258"/>
      <c r="M21" s="258"/>
      <c r="N21" s="258"/>
      <c r="O21" s="258"/>
      <c r="P21" s="258"/>
      <c r="Q21" s="258"/>
      <c r="R21" s="258"/>
      <c r="S21" s="258"/>
      <c r="T21" s="258"/>
      <c r="U21" s="258"/>
      <c r="V21" s="258"/>
      <c r="W21" s="258"/>
      <c r="X21" s="258"/>
      <c r="Y21" s="258"/>
      <c r="Z21" s="258"/>
    </row>
    <row r="22" ht="150.0" customHeight="1">
      <c r="A22" s="18" t="s">
        <v>39</v>
      </c>
      <c r="B22" s="18" t="s">
        <v>40</v>
      </c>
      <c r="C22" s="260" t="s">
        <v>41</v>
      </c>
      <c r="D22" s="18">
        <v>20.0</v>
      </c>
      <c r="E22" s="261"/>
      <c r="F22" s="18" t="s">
        <v>4420</v>
      </c>
      <c r="G22" s="18" t="s">
        <v>4421</v>
      </c>
      <c r="H22" s="18" t="s">
        <v>4422</v>
      </c>
      <c r="I22" s="18" t="s">
        <v>4423</v>
      </c>
      <c r="J22" s="24" t="s">
        <v>4424</v>
      </c>
      <c r="K22" s="258"/>
      <c r="L22" s="258"/>
      <c r="M22" s="258"/>
      <c r="N22" s="258"/>
      <c r="O22" s="258"/>
      <c r="P22" s="258"/>
      <c r="Q22" s="258"/>
      <c r="R22" s="258"/>
      <c r="S22" s="258"/>
      <c r="T22" s="258"/>
      <c r="U22" s="258"/>
      <c r="V22" s="258"/>
      <c r="W22" s="258"/>
      <c r="X22" s="258"/>
      <c r="Y22" s="258"/>
      <c r="Z22" s="258"/>
    </row>
    <row r="23" ht="150.0" customHeight="1">
      <c r="A23" s="18" t="s">
        <v>39</v>
      </c>
      <c r="B23" s="18" t="s">
        <v>553</v>
      </c>
      <c r="C23" s="18" t="s">
        <v>41</v>
      </c>
      <c r="D23" s="18">
        <v>1.0</v>
      </c>
      <c r="E23" s="18" t="s">
        <v>4414</v>
      </c>
      <c r="F23" s="18" t="s">
        <v>4415</v>
      </c>
      <c r="G23" s="18" t="s">
        <v>4431</v>
      </c>
      <c r="H23" s="18" t="s">
        <v>4432</v>
      </c>
      <c r="I23" s="18" t="s">
        <v>4433</v>
      </c>
      <c r="J23" s="18" t="s">
        <v>4434</v>
      </c>
      <c r="K23" s="258"/>
      <c r="L23" s="258"/>
      <c r="M23" s="258"/>
      <c r="N23" s="258"/>
      <c r="O23" s="258"/>
      <c r="P23" s="258"/>
      <c r="Q23" s="258"/>
      <c r="R23" s="258"/>
      <c r="S23" s="258"/>
      <c r="T23" s="258"/>
      <c r="U23" s="258"/>
      <c r="V23" s="258"/>
      <c r="W23" s="258"/>
      <c r="X23" s="258"/>
      <c r="Y23" s="258"/>
      <c r="Z23" s="258"/>
    </row>
    <row r="24" ht="150.0" customHeight="1">
      <c r="A24" s="18" t="s">
        <v>39</v>
      </c>
      <c r="B24" s="18" t="s">
        <v>553</v>
      </c>
      <c r="C24" s="260" t="s">
        <v>41</v>
      </c>
      <c r="D24" s="18">
        <v>2.0</v>
      </c>
      <c r="E24" s="261"/>
      <c r="F24" s="18" t="s">
        <v>4420</v>
      </c>
      <c r="G24" s="18" t="s">
        <v>4421</v>
      </c>
      <c r="H24" s="18" t="s">
        <v>4422</v>
      </c>
      <c r="I24" s="18" t="s">
        <v>4423</v>
      </c>
      <c r="J24" s="24" t="s">
        <v>4424</v>
      </c>
      <c r="K24" s="258"/>
      <c r="L24" s="258"/>
      <c r="M24" s="258"/>
      <c r="N24" s="258"/>
      <c r="O24" s="258"/>
      <c r="P24" s="258"/>
      <c r="Q24" s="258"/>
      <c r="R24" s="258"/>
      <c r="S24" s="258"/>
      <c r="T24" s="258"/>
      <c r="U24" s="258"/>
      <c r="V24" s="258"/>
      <c r="W24" s="258"/>
      <c r="X24" s="258"/>
      <c r="Y24" s="258"/>
      <c r="Z24" s="258"/>
    </row>
    <row r="25" ht="150.0" customHeight="1">
      <c r="A25" s="18" t="s">
        <v>39</v>
      </c>
      <c r="B25" s="18" t="s">
        <v>553</v>
      </c>
      <c r="C25" s="260" t="s">
        <v>41</v>
      </c>
      <c r="D25" s="18">
        <v>3.0</v>
      </c>
      <c r="E25" s="18" t="s">
        <v>4414</v>
      </c>
      <c r="F25" s="18" t="s">
        <v>4415</v>
      </c>
      <c r="G25" s="18" t="s">
        <v>4435</v>
      </c>
      <c r="H25" s="18" t="s">
        <v>4436</v>
      </c>
      <c r="I25" s="18" t="s">
        <v>4433</v>
      </c>
      <c r="J25" s="18" t="s">
        <v>4434</v>
      </c>
      <c r="K25" s="258"/>
      <c r="L25" s="258"/>
      <c r="M25" s="258"/>
      <c r="N25" s="258"/>
      <c r="O25" s="258"/>
      <c r="P25" s="258"/>
      <c r="Q25" s="258"/>
      <c r="R25" s="258"/>
      <c r="S25" s="258"/>
      <c r="T25" s="258"/>
      <c r="U25" s="258"/>
      <c r="V25" s="258"/>
      <c r="W25" s="258"/>
      <c r="X25" s="258"/>
      <c r="Y25" s="258"/>
      <c r="Z25" s="258"/>
    </row>
    <row r="26" ht="150.0" customHeight="1">
      <c r="A26" s="18" t="s">
        <v>39</v>
      </c>
      <c r="B26" s="18" t="s">
        <v>553</v>
      </c>
      <c r="C26" s="260" t="s">
        <v>41</v>
      </c>
      <c r="D26" s="18">
        <v>4.0</v>
      </c>
      <c r="E26" s="261"/>
      <c r="F26" s="18" t="s">
        <v>4420</v>
      </c>
      <c r="G26" s="18" t="s">
        <v>4421</v>
      </c>
      <c r="H26" s="18" t="s">
        <v>4422</v>
      </c>
      <c r="I26" s="18" t="s">
        <v>4423</v>
      </c>
      <c r="J26" s="24" t="s">
        <v>4424</v>
      </c>
      <c r="K26" s="258"/>
      <c r="L26" s="258"/>
      <c r="M26" s="258"/>
      <c r="N26" s="258"/>
      <c r="O26" s="258"/>
      <c r="P26" s="258"/>
      <c r="Q26" s="258"/>
      <c r="R26" s="258"/>
      <c r="S26" s="258"/>
      <c r="T26" s="258"/>
      <c r="U26" s="258"/>
      <c r="V26" s="258"/>
      <c r="W26" s="258"/>
      <c r="X26" s="258"/>
      <c r="Y26" s="258"/>
      <c r="Z26" s="258"/>
    </row>
    <row r="27" ht="150.0" customHeight="1">
      <c r="A27" s="18" t="s">
        <v>39</v>
      </c>
      <c r="B27" s="18" t="s">
        <v>553</v>
      </c>
      <c r="C27" s="260" t="s">
        <v>41</v>
      </c>
      <c r="D27" s="18">
        <v>5.0</v>
      </c>
      <c r="E27" s="18" t="s">
        <v>4414</v>
      </c>
      <c r="F27" s="18" t="s">
        <v>4415</v>
      </c>
      <c r="G27" s="18" t="s">
        <v>4416</v>
      </c>
      <c r="H27" s="18" t="s">
        <v>4437</v>
      </c>
      <c r="I27" s="18" t="s">
        <v>4433</v>
      </c>
      <c r="J27" s="18" t="s">
        <v>4434</v>
      </c>
      <c r="K27" s="258"/>
      <c r="L27" s="258"/>
      <c r="M27" s="258"/>
      <c r="N27" s="258"/>
      <c r="O27" s="258"/>
      <c r="P27" s="258"/>
      <c r="Q27" s="258"/>
      <c r="R27" s="258"/>
      <c r="S27" s="258"/>
      <c r="T27" s="258"/>
      <c r="U27" s="258"/>
      <c r="V27" s="258"/>
      <c r="W27" s="258"/>
      <c r="X27" s="258"/>
      <c r="Y27" s="258"/>
      <c r="Z27" s="258"/>
    </row>
    <row r="28" ht="150.0" customHeight="1">
      <c r="A28" s="18" t="s">
        <v>39</v>
      </c>
      <c r="B28" s="18" t="s">
        <v>553</v>
      </c>
      <c r="C28" s="260" t="s">
        <v>41</v>
      </c>
      <c r="D28" s="18">
        <v>6.0</v>
      </c>
      <c r="E28" s="261"/>
      <c r="F28" s="18" t="s">
        <v>4420</v>
      </c>
      <c r="G28" s="18" t="s">
        <v>4421</v>
      </c>
      <c r="H28" s="18" t="s">
        <v>4422</v>
      </c>
      <c r="I28" s="18" t="s">
        <v>4423</v>
      </c>
      <c r="J28" s="24" t="s">
        <v>4424</v>
      </c>
      <c r="K28" s="258"/>
      <c r="L28" s="258"/>
      <c r="M28" s="258"/>
      <c r="N28" s="258"/>
      <c r="O28" s="258"/>
      <c r="P28" s="258"/>
      <c r="Q28" s="258"/>
      <c r="R28" s="258"/>
      <c r="S28" s="258"/>
      <c r="T28" s="258"/>
      <c r="U28" s="258"/>
      <c r="V28" s="258"/>
      <c r="W28" s="258"/>
      <c r="X28" s="258"/>
      <c r="Y28" s="258"/>
      <c r="Z28" s="258"/>
    </row>
    <row r="29" ht="150.0" customHeight="1">
      <c r="A29" s="18" t="s">
        <v>39</v>
      </c>
      <c r="B29" s="18" t="s">
        <v>553</v>
      </c>
      <c r="C29" s="260" t="s">
        <v>41</v>
      </c>
      <c r="D29" s="18">
        <v>7.0</v>
      </c>
      <c r="E29" s="18" t="s">
        <v>4414</v>
      </c>
      <c r="F29" s="18" t="s">
        <v>4415</v>
      </c>
      <c r="G29" s="18" t="s">
        <v>4416</v>
      </c>
      <c r="H29" s="18" t="s">
        <v>4438</v>
      </c>
      <c r="I29" s="18" t="s">
        <v>4433</v>
      </c>
      <c r="J29" s="18" t="s">
        <v>4434</v>
      </c>
      <c r="K29" s="258"/>
      <c r="L29" s="258"/>
      <c r="M29" s="258"/>
      <c r="N29" s="258"/>
      <c r="O29" s="258"/>
      <c r="P29" s="258"/>
      <c r="Q29" s="258"/>
      <c r="R29" s="258"/>
      <c r="S29" s="258"/>
      <c r="T29" s="258"/>
      <c r="U29" s="258"/>
      <c r="V29" s="258"/>
      <c r="W29" s="258"/>
      <c r="X29" s="258"/>
      <c r="Y29" s="258"/>
      <c r="Z29" s="258"/>
    </row>
    <row r="30" ht="150.0" customHeight="1">
      <c r="A30" s="18" t="s">
        <v>39</v>
      </c>
      <c r="B30" s="18" t="s">
        <v>553</v>
      </c>
      <c r="C30" s="260" t="s">
        <v>41</v>
      </c>
      <c r="D30" s="18">
        <v>8.0</v>
      </c>
      <c r="E30" s="261"/>
      <c r="F30" s="18" t="s">
        <v>4420</v>
      </c>
      <c r="G30" s="18" t="s">
        <v>4421</v>
      </c>
      <c r="H30" s="18" t="s">
        <v>4422</v>
      </c>
      <c r="I30" s="18" t="s">
        <v>4423</v>
      </c>
      <c r="J30" s="24" t="s">
        <v>4424</v>
      </c>
      <c r="K30" s="258"/>
      <c r="L30" s="258"/>
      <c r="M30" s="258"/>
      <c r="N30" s="258"/>
      <c r="O30" s="258"/>
      <c r="P30" s="258"/>
      <c r="Q30" s="258"/>
      <c r="R30" s="258"/>
      <c r="S30" s="258"/>
      <c r="T30" s="258"/>
      <c r="U30" s="258"/>
      <c r="V30" s="258"/>
      <c r="W30" s="258"/>
      <c r="X30" s="258"/>
      <c r="Y30" s="258"/>
      <c r="Z30" s="258"/>
    </row>
    <row r="31" ht="150.0" customHeight="1">
      <c r="A31" s="18" t="s">
        <v>39</v>
      </c>
      <c r="B31" s="18" t="s">
        <v>553</v>
      </c>
      <c r="C31" s="260" t="s">
        <v>41</v>
      </c>
      <c r="D31" s="18">
        <v>9.0</v>
      </c>
      <c r="E31" s="261"/>
      <c r="F31" s="18" t="s">
        <v>4420</v>
      </c>
      <c r="G31" s="18" t="s">
        <v>4421</v>
      </c>
      <c r="H31" s="18" t="s">
        <v>4422</v>
      </c>
      <c r="I31" s="18" t="s">
        <v>4423</v>
      </c>
      <c r="J31" s="24" t="s">
        <v>4424</v>
      </c>
      <c r="K31" s="258"/>
      <c r="L31" s="258"/>
      <c r="M31" s="258"/>
      <c r="N31" s="258"/>
      <c r="O31" s="258"/>
      <c r="P31" s="258"/>
      <c r="Q31" s="258"/>
      <c r="R31" s="258"/>
      <c r="S31" s="258"/>
      <c r="T31" s="258"/>
      <c r="U31" s="258"/>
      <c r="V31" s="258"/>
      <c r="W31" s="258"/>
      <c r="X31" s="258"/>
      <c r="Y31" s="258"/>
      <c r="Z31" s="258"/>
    </row>
    <row r="32" ht="150.0" customHeight="1">
      <c r="A32" s="18" t="s">
        <v>39</v>
      </c>
      <c r="B32" s="18" t="s">
        <v>553</v>
      </c>
      <c r="C32" s="260" t="s">
        <v>41</v>
      </c>
      <c r="D32" s="18">
        <v>10.0</v>
      </c>
      <c r="E32" s="261"/>
      <c r="F32" s="18" t="s">
        <v>4420</v>
      </c>
      <c r="G32" s="18" t="s">
        <v>4421</v>
      </c>
      <c r="H32" s="18" t="s">
        <v>4422</v>
      </c>
      <c r="I32" s="18" t="s">
        <v>4423</v>
      </c>
      <c r="J32" s="24" t="s">
        <v>4424</v>
      </c>
      <c r="K32" s="258"/>
      <c r="L32" s="258"/>
      <c r="M32" s="258"/>
      <c r="N32" s="258"/>
      <c r="O32" s="258"/>
      <c r="P32" s="258"/>
      <c r="Q32" s="258"/>
      <c r="R32" s="258"/>
      <c r="S32" s="258"/>
      <c r="T32" s="258"/>
      <c r="U32" s="258"/>
      <c r="V32" s="258"/>
      <c r="W32" s="258"/>
      <c r="X32" s="258"/>
      <c r="Y32" s="258"/>
      <c r="Z32" s="258"/>
    </row>
    <row r="33" ht="150.0" customHeight="1">
      <c r="A33" s="18" t="s">
        <v>39</v>
      </c>
      <c r="B33" s="18" t="s">
        <v>553</v>
      </c>
      <c r="C33" s="260" t="s">
        <v>41</v>
      </c>
      <c r="D33" s="18">
        <v>11.0</v>
      </c>
      <c r="E33" s="261"/>
      <c r="F33" s="18" t="s">
        <v>4420</v>
      </c>
      <c r="G33" s="18" t="s">
        <v>4421</v>
      </c>
      <c r="H33" s="18" t="s">
        <v>4422</v>
      </c>
      <c r="I33" s="18" t="s">
        <v>4423</v>
      </c>
      <c r="J33" s="24" t="s">
        <v>4424</v>
      </c>
      <c r="K33" s="258"/>
      <c r="L33" s="258"/>
      <c r="M33" s="258"/>
      <c r="N33" s="258"/>
      <c r="O33" s="258"/>
      <c r="P33" s="258"/>
      <c r="Q33" s="258"/>
      <c r="R33" s="258"/>
      <c r="S33" s="258"/>
      <c r="T33" s="258"/>
      <c r="U33" s="258"/>
      <c r="V33" s="258"/>
      <c r="W33" s="258"/>
      <c r="X33" s="258"/>
      <c r="Y33" s="258"/>
      <c r="Z33" s="258"/>
    </row>
    <row r="34" ht="150.0" customHeight="1">
      <c r="A34" s="18" t="s">
        <v>39</v>
      </c>
      <c r="B34" s="18" t="s">
        <v>553</v>
      </c>
      <c r="C34" s="260" t="s">
        <v>41</v>
      </c>
      <c r="D34" s="18">
        <v>12.0</v>
      </c>
      <c r="E34" s="261"/>
      <c r="F34" s="18" t="s">
        <v>4420</v>
      </c>
      <c r="G34" s="18" t="s">
        <v>4421</v>
      </c>
      <c r="H34" s="18" t="s">
        <v>4422</v>
      </c>
      <c r="I34" s="18" t="s">
        <v>4423</v>
      </c>
      <c r="J34" s="24" t="s">
        <v>4424</v>
      </c>
      <c r="K34" s="258"/>
      <c r="L34" s="258"/>
      <c r="M34" s="258"/>
      <c r="N34" s="258"/>
      <c r="O34" s="258"/>
      <c r="P34" s="258"/>
      <c r="Q34" s="258"/>
      <c r="R34" s="258"/>
      <c r="S34" s="258"/>
      <c r="T34" s="258"/>
      <c r="U34" s="258"/>
      <c r="V34" s="258"/>
      <c r="W34" s="258"/>
      <c r="X34" s="258"/>
      <c r="Y34" s="258"/>
      <c r="Z34" s="258"/>
    </row>
    <row r="35" ht="150.0" customHeight="1">
      <c r="A35" s="18" t="s">
        <v>39</v>
      </c>
      <c r="B35" s="18" t="s">
        <v>553</v>
      </c>
      <c r="C35" s="260" t="s">
        <v>41</v>
      </c>
      <c r="D35" s="18">
        <v>13.0</v>
      </c>
      <c r="E35" s="261"/>
      <c r="F35" s="18" t="s">
        <v>4420</v>
      </c>
      <c r="G35" s="18" t="s">
        <v>4421</v>
      </c>
      <c r="H35" s="18" t="s">
        <v>4422</v>
      </c>
      <c r="I35" s="18" t="s">
        <v>4423</v>
      </c>
      <c r="J35" s="24" t="s">
        <v>4424</v>
      </c>
      <c r="K35" s="258"/>
      <c r="L35" s="258"/>
      <c r="M35" s="258"/>
      <c r="N35" s="258"/>
      <c r="O35" s="258"/>
      <c r="P35" s="258"/>
      <c r="Q35" s="258"/>
      <c r="R35" s="258"/>
      <c r="S35" s="258"/>
      <c r="T35" s="258"/>
      <c r="U35" s="258"/>
      <c r="V35" s="258"/>
      <c r="W35" s="258"/>
      <c r="X35" s="258"/>
      <c r="Y35" s="258"/>
      <c r="Z35" s="258"/>
    </row>
    <row r="36" ht="150.0" customHeight="1">
      <c r="A36" s="18" t="s">
        <v>39</v>
      </c>
      <c r="B36" s="18" t="s">
        <v>553</v>
      </c>
      <c r="C36" s="260" t="s">
        <v>41</v>
      </c>
      <c r="D36" s="18">
        <v>14.0</v>
      </c>
      <c r="E36" s="261"/>
      <c r="F36" s="18" t="s">
        <v>4420</v>
      </c>
      <c r="G36" s="18" t="s">
        <v>4421</v>
      </c>
      <c r="H36" s="18" t="s">
        <v>4422</v>
      </c>
      <c r="I36" s="18" t="s">
        <v>4423</v>
      </c>
      <c r="J36" s="24" t="s">
        <v>4424</v>
      </c>
      <c r="K36" s="258"/>
      <c r="L36" s="258"/>
      <c r="M36" s="258"/>
      <c r="N36" s="258"/>
      <c r="O36" s="258"/>
      <c r="P36" s="258"/>
      <c r="Q36" s="258"/>
      <c r="R36" s="258"/>
      <c r="S36" s="258"/>
      <c r="T36" s="258"/>
      <c r="U36" s="258"/>
      <c r="V36" s="258"/>
      <c r="W36" s="258"/>
      <c r="X36" s="258"/>
      <c r="Y36" s="258"/>
      <c r="Z36" s="258"/>
    </row>
    <row r="37" ht="150.0" customHeight="1">
      <c r="A37" s="18" t="s">
        <v>39</v>
      </c>
      <c r="B37" s="18" t="s">
        <v>553</v>
      </c>
      <c r="C37" s="260" t="s">
        <v>41</v>
      </c>
      <c r="D37" s="18">
        <v>15.0</v>
      </c>
      <c r="E37" s="261"/>
      <c r="F37" s="18" t="s">
        <v>4420</v>
      </c>
      <c r="G37" s="18" t="s">
        <v>4421</v>
      </c>
      <c r="H37" s="18" t="s">
        <v>4422</v>
      </c>
      <c r="I37" s="18" t="s">
        <v>4423</v>
      </c>
      <c r="J37" s="24" t="s">
        <v>4424</v>
      </c>
      <c r="K37" s="258"/>
      <c r="L37" s="258"/>
      <c r="M37" s="258"/>
      <c r="N37" s="258"/>
      <c r="O37" s="258"/>
      <c r="P37" s="258"/>
      <c r="Q37" s="258"/>
      <c r="R37" s="258"/>
      <c r="S37" s="258"/>
      <c r="T37" s="258"/>
      <c r="U37" s="258"/>
      <c r="V37" s="258"/>
      <c r="W37" s="258"/>
      <c r="X37" s="258"/>
      <c r="Y37" s="258"/>
      <c r="Z37" s="258"/>
    </row>
    <row r="38" ht="150.0" customHeight="1">
      <c r="A38" s="18" t="s">
        <v>39</v>
      </c>
      <c r="B38" s="18" t="s">
        <v>553</v>
      </c>
      <c r="C38" s="260" t="s">
        <v>41</v>
      </c>
      <c r="D38" s="18">
        <v>16.0</v>
      </c>
      <c r="E38" s="261"/>
      <c r="F38" s="18" t="s">
        <v>4420</v>
      </c>
      <c r="G38" s="18" t="s">
        <v>4421</v>
      </c>
      <c r="H38" s="18" t="s">
        <v>4422</v>
      </c>
      <c r="I38" s="18" t="s">
        <v>4423</v>
      </c>
      <c r="J38" s="24" t="s">
        <v>4424</v>
      </c>
      <c r="K38" s="258"/>
      <c r="L38" s="258"/>
      <c r="M38" s="258"/>
      <c r="N38" s="258"/>
      <c r="O38" s="258"/>
      <c r="P38" s="258"/>
      <c r="Q38" s="258"/>
      <c r="R38" s="258"/>
      <c r="S38" s="258"/>
      <c r="T38" s="258"/>
      <c r="U38" s="258"/>
      <c r="V38" s="258"/>
      <c r="W38" s="258"/>
      <c r="X38" s="258"/>
      <c r="Y38" s="258"/>
      <c r="Z38" s="258"/>
    </row>
    <row r="39" ht="150.0" customHeight="1">
      <c r="A39" s="18" t="s">
        <v>39</v>
      </c>
      <c r="B39" s="18" t="s">
        <v>553</v>
      </c>
      <c r="C39" s="260" t="s">
        <v>41</v>
      </c>
      <c r="D39" s="18">
        <v>17.0</v>
      </c>
      <c r="E39" s="261"/>
      <c r="F39" s="18" t="s">
        <v>4420</v>
      </c>
      <c r="G39" s="18" t="s">
        <v>4421</v>
      </c>
      <c r="H39" s="18" t="s">
        <v>4422</v>
      </c>
      <c r="I39" s="18" t="s">
        <v>4423</v>
      </c>
      <c r="J39" s="24" t="s">
        <v>4424</v>
      </c>
      <c r="K39" s="258"/>
      <c r="L39" s="258"/>
      <c r="M39" s="258"/>
      <c r="N39" s="258"/>
      <c r="O39" s="258"/>
      <c r="P39" s="258"/>
      <c r="Q39" s="258"/>
      <c r="R39" s="258"/>
      <c r="S39" s="258"/>
      <c r="T39" s="258"/>
      <c r="U39" s="258"/>
      <c r="V39" s="258"/>
      <c r="W39" s="258"/>
      <c r="X39" s="258"/>
      <c r="Y39" s="258"/>
      <c r="Z39" s="258"/>
    </row>
    <row r="40" ht="150.0" customHeight="1">
      <c r="A40" s="18" t="s">
        <v>39</v>
      </c>
      <c r="B40" s="18" t="s">
        <v>553</v>
      </c>
      <c r="C40" s="260" t="s">
        <v>41</v>
      </c>
      <c r="D40" s="18">
        <v>18.0</v>
      </c>
      <c r="E40" s="261"/>
      <c r="F40" s="18" t="s">
        <v>4420</v>
      </c>
      <c r="G40" s="18" t="s">
        <v>4421</v>
      </c>
      <c r="H40" s="18" t="s">
        <v>4422</v>
      </c>
      <c r="I40" s="18" t="s">
        <v>4423</v>
      </c>
      <c r="J40" s="24" t="s">
        <v>4424</v>
      </c>
      <c r="K40" s="258"/>
      <c r="L40" s="258"/>
      <c r="M40" s="258"/>
      <c r="N40" s="258"/>
      <c r="O40" s="258"/>
      <c r="P40" s="258"/>
      <c r="Q40" s="258"/>
      <c r="R40" s="258"/>
      <c r="S40" s="258"/>
      <c r="T40" s="258"/>
      <c r="U40" s="258"/>
      <c r="V40" s="258"/>
      <c r="W40" s="258"/>
      <c r="X40" s="258"/>
      <c r="Y40" s="258"/>
      <c r="Z40" s="258"/>
    </row>
    <row r="41" ht="150.0" customHeight="1">
      <c r="A41" s="18" t="s">
        <v>39</v>
      </c>
      <c r="B41" s="18" t="s">
        <v>553</v>
      </c>
      <c r="C41" s="260" t="s">
        <v>41</v>
      </c>
      <c r="D41" s="18">
        <v>19.0</v>
      </c>
      <c r="E41" s="261"/>
      <c r="F41" s="18" t="s">
        <v>4420</v>
      </c>
      <c r="G41" s="18" t="s">
        <v>4421</v>
      </c>
      <c r="H41" s="18" t="s">
        <v>4422</v>
      </c>
      <c r="I41" s="18" t="s">
        <v>4423</v>
      </c>
      <c r="J41" s="24" t="s">
        <v>4424</v>
      </c>
      <c r="K41" s="258"/>
      <c r="L41" s="258"/>
      <c r="M41" s="258"/>
      <c r="N41" s="258"/>
      <c r="O41" s="258"/>
      <c r="P41" s="258"/>
      <c r="Q41" s="258"/>
      <c r="R41" s="258"/>
      <c r="S41" s="258"/>
      <c r="T41" s="258"/>
      <c r="U41" s="258"/>
      <c r="V41" s="258"/>
      <c r="W41" s="258"/>
      <c r="X41" s="258"/>
      <c r="Y41" s="258"/>
      <c r="Z41" s="258"/>
    </row>
    <row r="42" ht="150.0" customHeight="1">
      <c r="A42" s="18" t="s">
        <v>39</v>
      </c>
      <c r="B42" s="18" t="s">
        <v>553</v>
      </c>
      <c r="C42" s="260" t="s">
        <v>41</v>
      </c>
      <c r="D42" s="18">
        <v>20.0</v>
      </c>
      <c r="E42" s="261"/>
      <c r="F42" s="18" t="s">
        <v>4420</v>
      </c>
      <c r="G42" s="18" t="s">
        <v>4421</v>
      </c>
      <c r="H42" s="18" t="s">
        <v>4422</v>
      </c>
      <c r="I42" s="18" t="s">
        <v>4423</v>
      </c>
      <c r="J42" s="24" t="s">
        <v>4424</v>
      </c>
      <c r="K42" s="258"/>
      <c r="L42" s="258"/>
      <c r="M42" s="258"/>
      <c r="N42" s="258"/>
      <c r="O42" s="258"/>
      <c r="P42" s="258"/>
      <c r="Q42" s="258"/>
      <c r="R42" s="258"/>
      <c r="S42" s="258"/>
      <c r="T42" s="258"/>
      <c r="U42" s="258"/>
      <c r="V42" s="258"/>
      <c r="W42" s="258"/>
      <c r="X42" s="258"/>
      <c r="Y42" s="258"/>
      <c r="Z42" s="258"/>
    </row>
    <row r="43" ht="150.0" customHeight="1">
      <c r="A43" s="18" t="s">
        <v>39</v>
      </c>
      <c r="B43" s="18" t="s">
        <v>274</v>
      </c>
      <c r="C43" s="18" t="s">
        <v>41</v>
      </c>
      <c r="D43" s="18">
        <v>1.0</v>
      </c>
      <c r="E43" s="18" t="s">
        <v>4414</v>
      </c>
      <c r="F43" s="18" t="s">
        <v>4415</v>
      </c>
      <c r="G43" s="18" t="s">
        <v>4416</v>
      </c>
      <c r="H43" s="18" t="s">
        <v>4439</v>
      </c>
      <c r="I43" s="18" t="s">
        <v>4440</v>
      </c>
      <c r="J43" s="18" t="s">
        <v>4441</v>
      </c>
      <c r="K43" s="258"/>
      <c r="L43" s="258"/>
      <c r="M43" s="258"/>
      <c r="N43" s="258"/>
      <c r="O43" s="258"/>
      <c r="P43" s="258"/>
      <c r="Q43" s="258"/>
      <c r="R43" s="258"/>
      <c r="S43" s="258"/>
      <c r="T43" s="258"/>
      <c r="U43" s="258"/>
      <c r="V43" s="258"/>
      <c r="W43" s="258"/>
      <c r="X43" s="258"/>
      <c r="Y43" s="258"/>
      <c r="Z43" s="258"/>
    </row>
    <row r="44" ht="150.0" customHeight="1">
      <c r="A44" s="18" t="s">
        <v>39</v>
      </c>
      <c r="B44" s="18" t="s">
        <v>274</v>
      </c>
      <c r="C44" s="18" t="s">
        <v>41</v>
      </c>
      <c r="D44" s="18">
        <v>2.0</v>
      </c>
      <c r="E44" s="261"/>
      <c r="F44" s="18" t="s">
        <v>4420</v>
      </c>
      <c r="G44" s="18" t="s">
        <v>4421</v>
      </c>
      <c r="H44" s="18" t="s">
        <v>4422</v>
      </c>
      <c r="I44" s="18" t="s">
        <v>4423</v>
      </c>
      <c r="J44" s="18" t="s">
        <v>4424</v>
      </c>
      <c r="K44" s="258"/>
      <c r="L44" s="258"/>
      <c r="M44" s="258"/>
      <c r="N44" s="258"/>
      <c r="O44" s="258"/>
      <c r="P44" s="258"/>
      <c r="Q44" s="258"/>
      <c r="R44" s="258"/>
      <c r="S44" s="258"/>
      <c r="T44" s="258"/>
      <c r="U44" s="258"/>
      <c r="V44" s="258"/>
      <c r="W44" s="258"/>
      <c r="X44" s="258"/>
      <c r="Y44" s="258"/>
      <c r="Z44" s="258"/>
    </row>
    <row r="45" ht="150.0" customHeight="1">
      <c r="A45" s="18" t="s">
        <v>39</v>
      </c>
      <c r="B45" s="18" t="s">
        <v>274</v>
      </c>
      <c r="C45" s="18" t="s">
        <v>41</v>
      </c>
      <c r="D45" s="18">
        <v>3.0</v>
      </c>
      <c r="E45" s="18" t="s">
        <v>4414</v>
      </c>
      <c r="F45" s="18" t="s">
        <v>4415</v>
      </c>
      <c r="G45" s="18" t="s">
        <v>4416</v>
      </c>
      <c r="H45" s="18" t="s">
        <v>4442</v>
      </c>
      <c r="I45" s="18" t="s">
        <v>4443</v>
      </c>
      <c r="J45" s="18" t="s">
        <v>4444</v>
      </c>
      <c r="K45" s="258"/>
      <c r="L45" s="258"/>
      <c r="M45" s="258"/>
      <c r="N45" s="258"/>
      <c r="O45" s="258"/>
      <c r="P45" s="258"/>
      <c r="Q45" s="258"/>
      <c r="R45" s="258"/>
      <c r="S45" s="258"/>
      <c r="T45" s="258"/>
      <c r="U45" s="258"/>
      <c r="V45" s="258"/>
      <c r="W45" s="258"/>
      <c r="X45" s="258"/>
      <c r="Y45" s="258"/>
      <c r="Z45" s="258"/>
    </row>
    <row r="46" ht="150.0" customHeight="1">
      <c r="A46" s="18" t="s">
        <v>39</v>
      </c>
      <c r="B46" s="18" t="s">
        <v>274</v>
      </c>
      <c r="C46" s="18" t="s">
        <v>41</v>
      </c>
      <c r="D46" s="18">
        <v>4.0</v>
      </c>
      <c r="E46" s="261"/>
      <c r="F46" s="18" t="s">
        <v>4420</v>
      </c>
      <c r="G46" s="18" t="s">
        <v>4421</v>
      </c>
      <c r="H46" s="18" t="s">
        <v>4422</v>
      </c>
      <c r="I46" s="18" t="s">
        <v>4423</v>
      </c>
      <c r="J46" s="18" t="s">
        <v>4424</v>
      </c>
      <c r="K46" s="258"/>
      <c r="L46" s="258"/>
      <c r="M46" s="258"/>
      <c r="N46" s="258"/>
      <c r="O46" s="258"/>
      <c r="P46" s="258"/>
      <c r="Q46" s="258"/>
      <c r="R46" s="258"/>
      <c r="S46" s="258"/>
      <c r="T46" s="258"/>
      <c r="U46" s="258"/>
      <c r="V46" s="258"/>
      <c r="W46" s="258"/>
      <c r="X46" s="258"/>
      <c r="Y46" s="258"/>
      <c r="Z46" s="258"/>
    </row>
    <row r="47" ht="150.0" customHeight="1">
      <c r="A47" s="18" t="s">
        <v>39</v>
      </c>
      <c r="B47" s="18" t="s">
        <v>274</v>
      </c>
      <c r="C47" s="18" t="s">
        <v>41</v>
      </c>
      <c r="D47" s="18">
        <v>5.0</v>
      </c>
      <c r="E47" s="18" t="s">
        <v>4414</v>
      </c>
      <c r="F47" s="18" t="s">
        <v>4415</v>
      </c>
      <c r="G47" s="18" t="s">
        <v>4416</v>
      </c>
      <c r="H47" s="18" t="s">
        <v>4445</v>
      </c>
      <c r="I47" s="18" t="s">
        <v>4446</v>
      </c>
      <c r="J47" s="18" t="s">
        <v>4447</v>
      </c>
      <c r="K47" s="258"/>
      <c r="L47" s="258"/>
      <c r="M47" s="258"/>
      <c r="N47" s="258"/>
      <c r="O47" s="258"/>
      <c r="P47" s="258"/>
      <c r="Q47" s="258"/>
      <c r="R47" s="258"/>
      <c r="S47" s="258"/>
      <c r="T47" s="258"/>
      <c r="U47" s="258"/>
      <c r="V47" s="258"/>
      <c r="W47" s="258"/>
      <c r="X47" s="258"/>
      <c r="Y47" s="258"/>
      <c r="Z47" s="258"/>
    </row>
    <row r="48" ht="150.0" customHeight="1">
      <c r="A48" s="18" t="s">
        <v>39</v>
      </c>
      <c r="B48" s="18" t="s">
        <v>274</v>
      </c>
      <c r="C48" s="18" t="s">
        <v>41</v>
      </c>
      <c r="D48" s="18">
        <v>6.0</v>
      </c>
      <c r="E48" s="261"/>
      <c r="F48" s="18" t="s">
        <v>4420</v>
      </c>
      <c r="G48" s="18" t="s">
        <v>4421</v>
      </c>
      <c r="H48" s="18" t="s">
        <v>4422</v>
      </c>
      <c r="I48" s="18" t="s">
        <v>4423</v>
      </c>
      <c r="J48" s="18" t="s">
        <v>4424</v>
      </c>
      <c r="K48" s="258"/>
      <c r="L48" s="258"/>
      <c r="M48" s="258"/>
      <c r="N48" s="258"/>
      <c r="O48" s="258"/>
      <c r="P48" s="258"/>
      <c r="Q48" s="258"/>
      <c r="R48" s="258"/>
      <c r="S48" s="258"/>
      <c r="T48" s="258"/>
      <c r="U48" s="258"/>
      <c r="V48" s="258"/>
      <c r="W48" s="258"/>
      <c r="X48" s="258"/>
      <c r="Y48" s="258"/>
      <c r="Z48" s="258"/>
    </row>
    <row r="49" ht="150.0" customHeight="1">
      <c r="A49" s="18" t="s">
        <v>39</v>
      </c>
      <c r="B49" s="18" t="s">
        <v>274</v>
      </c>
      <c r="C49" s="18" t="s">
        <v>41</v>
      </c>
      <c r="D49" s="18">
        <v>7.0</v>
      </c>
      <c r="E49" s="18" t="s">
        <v>4414</v>
      </c>
      <c r="F49" s="18" t="s">
        <v>4415</v>
      </c>
      <c r="G49" s="18" t="s">
        <v>4416</v>
      </c>
      <c r="H49" s="18" t="s">
        <v>4448</v>
      </c>
      <c r="I49" s="18" t="s">
        <v>4449</v>
      </c>
      <c r="J49" s="18" t="s">
        <v>4450</v>
      </c>
      <c r="K49" s="258"/>
      <c r="L49" s="258"/>
      <c r="M49" s="258"/>
      <c r="N49" s="258"/>
      <c r="O49" s="258"/>
      <c r="P49" s="258"/>
      <c r="Q49" s="258"/>
      <c r="R49" s="258"/>
      <c r="S49" s="258"/>
      <c r="T49" s="258"/>
      <c r="U49" s="258"/>
      <c r="V49" s="258"/>
      <c r="W49" s="258"/>
      <c r="X49" s="258"/>
      <c r="Y49" s="258"/>
      <c r="Z49" s="258"/>
    </row>
    <row r="50" ht="150.0" customHeight="1">
      <c r="A50" s="18" t="s">
        <v>39</v>
      </c>
      <c r="B50" s="18" t="s">
        <v>274</v>
      </c>
      <c r="C50" s="18" t="s">
        <v>41</v>
      </c>
      <c r="D50" s="18">
        <v>8.0</v>
      </c>
      <c r="E50" s="261"/>
      <c r="F50" s="18" t="s">
        <v>4420</v>
      </c>
      <c r="G50" s="18" t="s">
        <v>4421</v>
      </c>
      <c r="H50" s="18" t="s">
        <v>4422</v>
      </c>
      <c r="I50" s="18" t="s">
        <v>4423</v>
      </c>
      <c r="J50" s="18" t="s">
        <v>4424</v>
      </c>
      <c r="K50" s="258"/>
      <c r="L50" s="258"/>
      <c r="M50" s="258"/>
      <c r="N50" s="258"/>
      <c r="O50" s="258"/>
      <c r="P50" s="258"/>
      <c r="Q50" s="258"/>
      <c r="R50" s="258"/>
      <c r="S50" s="258"/>
      <c r="T50" s="258"/>
      <c r="U50" s="258"/>
      <c r="V50" s="258"/>
      <c r="W50" s="258"/>
      <c r="X50" s="258"/>
      <c r="Y50" s="258"/>
      <c r="Z50" s="258"/>
    </row>
    <row r="51" ht="150.0" customHeight="1">
      <c r="A51" s="18" t="s">
        <v>39</v>
      </c>
      <c r="B51" s="18" t="s">
        <v>274</v>
      </c>
      <c r="C51" s="18" t="s">
        <v>41</v>
      </c>
      <c r="D51" s="18">
        <v>9.0</v>
      </c>
      <c r="E51" s="261"/>
      <c r="F51" s="18" t="s">
        <v>4420</v>
      </c>
      <c r="G51" s="18" t="s">
        <v>4421</v>
      </c>
      <c r="H51" s="18" t="s">
        <v>4422</v>
      </c>
      <c r="I51" s="18" t="s">
        <v>4423</v>
      </c>
      <c r="J51" s="18" t="s">
        <v>4424</v>
      </c>
      <c r="K51" s="258"/>
      <c r="L51" s="258"/>
      <c r="M51" s="258"/>
      <c r="N51" s="258"/>
      <c r="O51" s="258"/>
      <c r="P51" s="258"/>
      <c r="Q51" s="258"/>
      <c r="R51" s="258"/>
      <c r="S51" s="258"/>
      <c r="T51" s="258"/>
      <c r="U51" s="258"/>
      <c r="V51" s="258"/>
      <c r="W51" s="258"/>
      <c r="X51" s="258"/>
      <c r="Y51" s="258"/>
      <c r="Z51" s="258"/>
    </row>
    <row r="52" ht="150.0" customHeight="1">
      <c r="A52" s="18" t="s">
        <v>39</v>
      </c>
      <c r="B52" s="18" t="s">
        <v>274</v>
      </c>
      <c r="C52" s="18" t="s">
        <v>41</v>
      </c>
      <c r="D52" s="18">
        <v>10.0</v>
      </c>
      <c r="E52" s="261"/>
      <c r="F52" s="18" t="s">
        <v>4420</v>
      </c>
      <c r="G52" s="18" t="s">
        <v>4421</v>
      </c>
      <c r="H52" s="18" t="s">
        <v>4422</v>
      </c>
      <c r="I52" s="18" t="s">
        <v>4423</v>
      </c>
      <c r="J52" s="18" t="s">
        <v>4424</v>
      </c>
      <c r="K52" s="258"/>
      <c r="L52" s="258"/>
      <c r="M52" s="258"/>
      <c r="N52" s="258"/>
      <c r="O52" s="258"/>
      <c r="P52" s="258"/>
      <c r="Q52" s="258"/>
      <c r="R52" s="258"/>
      <c r="S52" s="258"/>
      <c r="T52" s="258"/>
      <c r="U52" s="258"/>
      <c r="V52" s="258"/>
      <c r="W52" s="258"/>
      <c r="X52" s="258"/>
      <c r="Y52" s="258"/>
      <c r="Z52" s="258"/>
    </row>
    <row r="53" ht="150.0" customHeight="1">
      <c r="A53" s="18" t="s">
        <v>39</v>
      </c>
      <c r="B53" s="18" t="s">
        <v>274</v>
      </c>
      <c r="C53" s="18" t="s">
        <v>41</v>
      </c>
      <c r="D53" s="18">
        <v>11.0</v>
      </c>
      <c r="E53" s="261"/>
      <c r="F53" s="18" t="s">
        <v>4420</v>
      </c>
      <c r="G53" s="18" t="s">
        <v>4421</v>
      </c>
      <c r="H53" s="18" t="s">
        <v>4422</v>
      </c>
      <c r="I53" s="18" t="s">
        <v>4423</v>
      </c>
      <c r="J53" s="18" t="s">
        <v>4424</v>
      </c>
      <c r="K53" s="258"/>
      <c r="L53" s="258"/>
      <c r="M53" s="258"/>
      <c r="N53" s="258"/>
      <c r="O53" s="258"/>
      <c r="P53" s="258"/>
      <c r="Q53" s="258"/>
      <c r="R53" s="258"/>
      <c r="S53" s="258"/>
      <c r="T53" s="258"/>
      <c r="U53" s="258"/>
      <c r="V53" s="258"/>
      <c r="W53" s="258"/>
      <c r="X53" s="258"/>
      <c r="Y53" s="258"/>
      <c r="Z53" s="258"/>
    </row>
    <row r="54" ht="150.0" customHeight="1">
      <c r="A54" s="18" t="s">
        <v>39</v>
      </c>
      <c r="B54" s="18" t="s">
        <v>274</v>
      </c>
      <c r="C54" s="18" t="s">
        <v>41</v>
      </c>
      <c r="D54" s="18">
        <v>12.0</v>
      </c>
      <c r="E54" s="261"/>
      <c r="F54" s="18" t="s">
        <v>4420</v>
      </c>
      <c r="G54" s="18" t="s">
        <v>4421</v>
      </c>
      <c r="H54" s="18" t="s">
        <v>4422</v>
      </c>
      <c r="I54" s="18" t="s">
        <v>4423</v>
      </c>
      <c r="J54" s="18" t="s">
        <v>4424</v>
      </c>
      <c r="K54" s="258"/>
      <c r="L54" s="258"/>
      <c r="M54" s="258"/>
      <c r="N54" s="258"/>
      <c r="O54" s="258"/>
      <c r="P54" s="258"/>
      <c r="Q54" s="258"/>
      <c r="R54" s="258"/>
      <c r="S54" s="258"/>
      <c r="T54" s="258"/>
      <c r="U54" s="258"/>
      <c r="V54" s="258"/>
      <c r="W54" s="258"/>
      <c r="X54" s="258"/>
      <c r="Y54" s="258"/>
      <c r="Z54" s="258"/>
    </row>
    <row r="55" ht="150.0" customHeight="1">
      <c r="A55" s="18" t="s">
        <v>39</v>
      </c>
      <c r="B55" s="18" t="s">
        <v>274</v>
      </c>
      <c r="C55" s="18" t="s">
        <v>41</v>
      </c>
      <c r="D55" s="18">
        <v>13.0</v>
      </c>
      <c r="E55" s="261"/>
      <c r="F55" s="18" t="s">
        <v>4420</v>
      </c>
      <c r="G55" s="18" t="s">
        <v>4421</v>
      </c>
      <c r="H55" s="18" t="s">
        <v>4422</v>
      </c>
      <c r="I55" s="18" t="s">
        <v>4423</v>
      </c>
      <c r="J55" s="18" t="s">
        <v>4424</v>
      </c>
      <c r="K55" s="258"/>
      <c r="L55" s="258"/>
      <c r="M55" s="258"/>
      <c r="N55" s="258"/>
      <c r="O55" s="258"/>
      <c r="P55" s="258"/>
      <c r="Q55" s="258"/>
      <c r="R55" s="258"/>
      <c r="S55" s="258"/>
      <c r="T55" s="258"/>
      <c r="U55" s="258"/>
      <c r="V55" s="258"/>
      <c r="W55" s="258"/>
      <c r="X55" s="258"/>
      <c r="Y55" s="258"/>
      <c r="Z55" s="258"/>
    </row>
    <row r="56" ht="150.0" customHeight="1">
      <c r="A56" s="18" t="s">
        <v>39</v>
      </c>
      <c r="B56" s="18" t="s">
        <v>274</v>
      </c>
      <c r="C56" s="18" t="s">
        <v>41</v>
      </c>
      <c r="D56" s="18">
        <v>14.0</v>
      </c>
      <c r="E56" s="261"/>
      <c r="F56" s="18" t="s">
        <v>4420</v>
      </c>
      <c r="G56" s="18" t="s">
        <v>4421</v>
      </c>
      <c r="H56" s="18" t="s">
        <v>4422</v>
      </c>
      <c r="I56" s="18" t="s">
        <v>4423</v>
      </c>
      <c r="J56" s="18" t="s">
        <v>4424</v>
      </c>
      <c r="K56" s="258"/>
      <c r="L56" s="258"/>
      <c r="M56" s="258"/>
      <c r="N56" s="258"/>
      <c r="O56" s="258"/>
      <c r="P56" s="258"/>
      <c r="Q56" s="258"/>
      <c r="R56" s="258"/>
      <c r="S56" s="258"/>
      <c r="T56" s="258"/>
      <c r="U56" s="258"/>
      <c r="V56" s="258"/>
      <c r="W56" s="258"/>
      <c r="X56" s="258"/>
      <c r="Y56" s="258"/>
      <c r="Z56" s="258"/>
    </row>
    <row r="57" ht="150.0" customHeight="1">
      <c r="A57" s="18" t="s">
        <v>39</v>
      </c>
      <c r="B57" s="18" t="s">
        <v>274</v>
      </c>
      <c r="C57" s="18" t="s">
        <v>41</v>
      </c>
      <c r="D57" s="18">
        <v>15.0</v>
      </c>
      <c r="E57" s="261"/>
      <c r="F57" s="18" t="s">
        <v>4420</v>
      </c>
      <c r="G57" s="18" t="s">
        <v>4421</v>
      </c>
      <c r="H57" s="18" t="s">
        <v>4422</v>
      </c>
      <c r="I57" s="18" t="s">
        <v>4423</v>
      </c>
      <c r="J57" s="18" t="s">
        <v>4424</v>
      </c>
      <c r="K57" s="258"/>
      <c r="L57" s="258"/>
      <c r="M57" s="258"/>
      <c r="N57" s="258"/>
      <c r="O57" s="258"/>
      <c r="P57" s="258"/>
      <c r="Q57" s="258"/>
      <c r="R57" s="258"/>
      <c r="S57" s="258"/>
      <c r="T57" s="258"/>
      <c r="U57" s="258"/>
      <c r="V57" s="258"/>
      <c r="W57" s="258"/>
      <c r="X57" s="258"/>
      <c r="Y57" s="258"/>
      <c r="Z57" s="258"/>
    </row>
    <row r="58" ht="150.0" customHeight="1">
      <c r="A58" s="18" t="s">
        <v>39</v>
      </c>
      <c r="B58" s="18" t="s">
        <v>274</v>
      </c>
      <c r="C58" s="18" t="s">
        <v>41</v>
      </c>
      <c r="D58" s="18">
        <v>16.0</v>
      </c>
      <c r="E58" s="261"/>
      <c r="F58" s="18" t="s">
        <v>4420</v>
      </c>
      <c r="G58" s="18" t="s">
        <v>4421</v>
      </c>
      <c r="H58" s="18" t="s">
        <v>4422</v>
      </c>
      <c r="I58" s="18" t="s">
        <v>4423</v>
      </c>
      <c r="J58" s="18" t="s">
        <v>4424</v>
      </c>
      <c r="K58" s="258"/>
      <c r="L58" s="258"/>
      <c r="M58" s="258"/>
      <c r="N58" s="258"/>
      <c r="O58" s="258"/>
      <c r="P58" s="258"/>
      <c r="Q58" s="258"/>
      <c r="R58" s="258"/>
      <c r="S58" s="258"/>
      <c r="T58" s="258"/>
      <c r="U58" s="258"/>
      <c r="V58" s="258"/>
      <c r="W58" s="258"/>
      <c r="X58" s="258"/>
      <c r="Y58" s="258"/>
      <c r="Z58" s="258"/>
    </row>
    <row r="59" ht="150.0" customHeight="1">
      <c r="A59" s="18" t="s">
        <v>39</v>
      </c>
      <c r="B59" s="18" t="s">
        <v>274</v>
      </c>
      <c r="C59" s="18" t="s">
        <v>41</v>
      </c>
      <c r="D59" s="18">
        <v>17.0</v>
      </c>
      <c r="E59" s="261"/>
      <c r="F59" s="18" t="s">
        <v>4420</v>
      </c>
      <c r="G59" s="18" t="s">
        <v>4421</v>
      </c>
      <c r="H59" s="18" t="s">
        <v>4422</v>
      </c>
      <c r="I59" s="18" t="s">
        <v>4423</v>
      </c>
      <c r="J59" s="18" t="s">
        <v>4424</v>
      </c>
      <c r="K59" s="258"/>
      <c r="L59" s="258"/>
      <c r="M59" s="258"/>
      <c r="N59" s="258"/>
      <c r="O59" s="258"/>
      <c r="P59" s="258"/>
      <c r="Q59" s="258"/>
      <c r="R59" s="258"/>
      <c r="S59" s="258"/>
      <c r="T59" s="258"/>
      <c r="U59" s="258"/>
      <c r="V59" s="258"/>
      <c r="W59" s="258"/>
      <c r="X59" s="258"/>
      <c r="Y59" s="258"/>
      <c r="Z59" s="258"/>
    </row>
    <row r="60" ht="150.0" customHeight="1">
      <c r="A60" s="18" t="s">
        <v>39</v>
      </c>
      <c r="B60" s="18" t="s">
        <v>274</v>
      </c>
      <c r="C60" s="18" t="s">
        <v>41</v>
      </c>
      <c r="D60" s="18">
        <v>18.0</v>
      </c>
      <c r="E60" s="261"/>
      <c r="F60" s="18" t="s">
        <v>4420</v>
      </c>
      <c r="G60" s="18" t="s">
        <v>4421</v>
      </c>
      <c r="H60" s="18" t="s">
        <v>4422</v>
      </c>
      <c r="I60" s="18" t="s">
        <v>4423</v>
      </c>
      <c r="J60" s="18" t="s">
        <v>4424</v>
      </c>
      <c r="K60" s="258"/>
      <c r="L60" s="258"/>
      <c r="M60" s="258"/>
      <c r="N60" s="258"/>
      <c r="O60" s="258"/>
      <c r="P60" s="258"/>
      <c r="Q60" s="258"/>
      <c r="R60" s="258"/>
      <c r="S60" s="258"/>
      <c r="T60" s="258"/>
      <c r="U60" s="258"/>
      <c r="V60" s="258"/>
      <c r="W60" s="258"/>
      <c r="X60" s="258"/>
      <c r="Y60" s="258"/>
      <c r="Z60" s="258"/>
    </row>
    <row r="61" ht="150.0" customHeight="1">
      <c r="A61" s="18" t="s">
        <v>39</v>
      </c>
      <c r="B61" s="18" t="s">
        <v>274</v>
      </c>
      <c r="C61" s="18" t="s">
        <v>41</v>
      </c>
      <c r="D61" s="18">
        <v>19.0</v>
      </c>
      <c r="E61" s="261"/>
      <c r="F61" s="18" t="s">
        <v>4420</v>
      </c>
      <c r="G61" s="18" t="s">
        <v>4421</v>
      </c>
      <c r="H61" s="18" t="s">
        <v>4422</v>
      </c>
      <c r="I61" s="18" t="s">
        <v>4423</v>
      </c>
      <c r="J61" s="18" t="s">
        <v>4424</v>
      </c>
      <c r="K61" s="258"/>
      <c r="L61" s="258"/>
      <c r="M61" s="258"/>
      <c r="N61" s="258"/>
      <c r="O61" s="258"/>
      <c r="P61" s="258"/>
      <c r="Q61" s="258"/>
      <c r="R61" s="258"/>
      <c r="S61" s="258"/>
      <c r="T61" s="258"/>
      <c r="U61" s="258"/>
      <c r="V61" s="258"/>
      <c r="W61" s="258"/>
      <c r="X61" s="258"/>
      <c r="Y61" s="258"/>
      <c r="Z61" s="258"/>
    </row>
    <row r="62" ht="150.0" customHeight="1">
      <c r="A62" s="18" t="s">
        <v>39</v>
      </c>
      <c r="B62" s="18" t="s">
        <v>274</v>
      </c>
      <c r="C62" s="18" t="s">
        <v>41</v>
      </c>
      <c r="D62" s="18">
        <v>20.0</v>
      </c>
      <c r="E62" s="261"/>
      <c r="F62" s="18" t="s">
        <v>4420</v>
      </c>
      <c r="G62" s="18" t="s">
        <v>4421</v>
      </c>
      <c r="H62" s="18" t="s">
        <v>4422</v>
      </c>
      <c r="I62" s="18" t="s">
        <v>4423</v>
      </c>
      <c r="J62" s="18" t="s">
        <v>4424</v>
      </c>
      <c r="K62" s="258"/>
      <c r="L62" s="258"/>
      <c r="M62" s="258"/>
      <c r="N62" s="258"/>
      <c r="O62" s="258"/>
      <c r="P62" s="258"/>
      <c r="Q62" s="258"/>
      <c r="R62" s="258"/>
      <c r="S62" s="258"/>
      <c r="T62" s="258"/>
      <c r="U62" s="258"/>
      <c r="V62" s="258"/>
      <c r="W62" s="258"/>
      <c r="X62" s="258"/>
      <c r="Y62" s="258"/>
      <c r="Z62" s="258"/>
    </row>
    <row r="63" ht="150.0" customHeight="1">
      <c r="A63" s="18" t="s">
        <v>39</v>
      </c>
      <c r="B63" s="18" t="s">
        <v>40</v>
      </c>
      <c r="C63" s="262" t="s">
        <v>338</v>
      </c>
      <c r="D63" s="18">
        <v>1.0</v>
      </c>
      <c r="E63" s="18" t="s">
        <v>4414</v>
      </c>
      <c r="F63" s="18" t="s">
        <v>4415</v>
      </c>
      <c r="G63" s="18" t="s">
        <v>4416</v>
      </c>
      <c r="H63" s="18" t="s">
        <v>4451</v>
      </c>
      <c r="I63" s="18" t="s">
        <v>4452</v>
      </c>
      <c r="J63" s="18" t="s">
        <v>4453</v>
      </c>
      <c r="K63" s="258"/>
      <c r="L63" s="258"/>
      <c r="M63" s="258"/>
      <c r="N63" s="258"/>
      <c r="O63" s="258"/>
      <c r="P63" s="258"/>
      <c r="Q63" s="258"/>
      <c r="R63" s="258"/>
      <c r="S63" s="258"/>
      <c r="T63" s="258"/>
      <c r="U63" s="258"/>
      <c r="V63" s="258"/>
      <c r="W63" s="258"/>
      <c r="X63" s="258"/>
      <c r="Y63" s="258"/>
      <c r="Z63" s="258"/>
    </row>
    <row r="64" ht="150.0" customHeight="1">
      <c r="A64" s="18" t="s">
        <v>39</v>
      </c>
      <c r="B64" s="18" t="s">
        <v>40</v>
      </c>
      <c r="C64" s="262" t="s">
        <v>338</v>
      </c>
      <c r="D64" s="18">
        <v>2.0</v>
      </c>
      <c r="E64" s="261"/>
      <c r="F64" s="18" t="s">
        <v>4420</v>
      </c>
      <c r="G64" s="18" t="s">
        <v>4421</v>
      </c>
      <c r="H64" s="18" t="s">
        <v>4422</v>
      </c>
      <c r="I64" s="18" t="s">
        <v>4423</v>
      </c>
      <c r="J64" s="24" t="s">
        <v>4424</v>
      </c>
      <c r="K64" s="258"/>
      <c r="L64" s="258"/>
      <c r="M64" s="258"/>
      <c r="N64" s="258"/>
      <c r="O64" s="258"/>
      <c r="P64" s="258"/>
      <c r="Q64" s="258"/>
      <c r="R64" s="258"/>
      <c r="S64" s="258"/>
      <c r="T64" s="258"/>
      <c r="U64" s="258"/>
      <c r="V64" s="258"/>
      <c r="W64" s="258"/>
      <c r="X64" s="258"/>
      <c r="Y64" s="258"/>
      <c r="Z64" s="258"/>
    </row>
    <row r="65" ht="150.0" customHeight="1">
      <c r="A65" s="18" t="s">
        <v>39</v>
      </c>
      <c r="B65" s="18" t="s">
        <v>40</v>
      </c>
      <c r="C65" s="262" t="s">
        <v>338</v>
      </c>
      <c r="D65" s="18">
        <v>3.0</v>
      </c>
      <c r="E65" s="18" t="s">
        <v>4414</v>
      </c>
      <c r="F65" s="18" t="s">
        <v>4415</v>
      </c>
      <c r="G65" s="18" t="s">
        <v>4416</v>
      </c>
      <c r="H65" s="18" t="s">
        <v>4454</v>
      </c>
      <c r="I65" s="18" t="s">
        <v>4452</v>
      </c>
      <c r="J65" s="18" t="s">
        <v>4453</v>
      </c>
      <c r="K65" s="258"/>
      <c r="L65" s="258"/>
      <c r="M65" s="258"/>
      <c r="N65" s="258"/>
      <c r="O65" s="258"/>
      <c r="P65" s="258"/>
      <c r="Q65" s="258"/>
      <c r="R65" s="258"/>
      <c r="S65" s="258"/>
      <c r="T65" s="258"/>
      <c r="U65" s="258"/>
      <c r="V65" s="258"/>
      <c r="W65" s="258"/>
      <c r="X65" s="258"/>
      <c r="Y65" s="258"/>
      <c r="Z65" s="258"/>
    </row>
    <row r="66" ht="150.0" customHeight="1">
      <c r="A66" s="18" t="s">
        <v>39</v>
      </c>
      <c r="B66" s="18" t="s">
        <v>40</v>
      </c>
      <c r="C66" s="262" t="s">
        <v>338</v>
      </c>
      <c r="D66" s="18">
        <v>4.0</v>
      </c>
      <c r="E66" s="261"/>
      <c r="F66" s="18" t="s">
        <v>4420</v>
      </c>
      <c r="G66" s="18" t="s">
        <v>4421</v>
      </c>
      <c r="H66" s="18" t="s">
        <v>4422</v>
      </c>
      <c r="I66" s="18" t="s">
        <v>4423</v>
      </c>
      <c r="J66" s="24" t="s">
        <v>4424</v>
      </c>
      <c r="K66" s="258"/>
      <c r="L66" s="258"/>
      <c r="M66" s="258"/>
      <c r="N66" s="258"/>
      <c r="O66" s="258"/>
      <c r="P66" s="258"/>
      <c r="Q66" s="258"/>
      <c r="R66" s="258"/>
      <c r="S66" s="258"/>
      <c r="T66" s="258"/>
      <c r="U66" s="258"/>
      <c r="V66" s="258"/>
      <c r="W66" s="258"/>
      <c r="X66" s="258"/>
      <c r="Y66" s="258"/>
      <c r="Z66" s="258"/>
    </row>
    <row r="67" ht="150.0" customHeight="1">
      <c r="A67" s="18" t="s">
        <v>39</v>
      </c>
      <c r="B67" s="18" t="s">
        <v>40</v>
      </c>
      <c r="C67" s="262" t="s">
        <v>338</v>
      </c>
      <c r="D67" s="18">
        <v>5.0</v>
      </c>
      <c r="E67" s="18" t="s">
        <v>4414</v>
      </c>
      <c r="F67" s="18" t="s">
        <v>4415</v>
      </c>
      <c r="G67" s="18" t="s">
        <v>4416</v>
      </c>
      <c r="H67" s="18" t="s">
        <v>4455</v>
      </c>
      <c r="I67" s="18" t="s">
        <v>4452</v>
      </c>
      <c r="J67" s="18" t="s">
        <v>4453</v>
      </c>
      <c r="K67" s="258"/>
      <c r="L67" s="258"/>
      <c r="M67" s="258"/>
      <c r="N67" s="258"/>
      <c r="O67" s="258"/>
      <c r="P67" s="258"/>
      <c r="Q67" s="258"/>
      <c r="R67" s="258"/>
      <c r="S67" s="258"/>
      <c r="T67" s="258"/>
      <c r="U67" s="258"/>
      <c r="V67" s="258"/>
      <c r="W67" s="258"/>
      <c r="X67" s="258"/>
      <c r="Y67" s="258"/>
      <c r="Z67" s="258"/>
    </row>
    <row r="68" ht="150.0" customHeight="1">
      <c r="A68" s="18" t="s">
        <v>39</v>
      </c>
      <c r="B68" s="18" t="s">
        <v>40</v>
      </c>
      <c r="C68" s="262" t="s">
        <v>338</v>
      </c>
      <c r="D68" s="18">
        <v>6.0</v>
      </c>
      <c r="E68" s="261"/>
      <c r="F68" s="18" t="s">
        <v>4420</v>
      </c>
      <c r="G68" s="18" t="s">
        <v>4421</v>
      </c>
      <c r="H68" s="18" t="s">
        <v>4422</v>
      </c>
      <c r="I68" s="18" t="s">
        <v>4423</v>
      </c>
      <c r="J68" s="24" t="s">
        <v>4424</v>
      </c>
      <c r="K68" s="258"/>
      <c r="L68" s="258"/>
      <c r="M68" s="258"/>
      <c r="N68" s="258"/>
      <c r="O68" s="258"/>
      <c r="P68" s="258"/>
      <c r="Q68" s="258"/>
      <c r="R68" s="258"/>
      <c r="S68" s="258"/>
      <c r="T68" s="258"/>
      <c r="U68" s="258"/>
      <c r="V68" s="258"/>
      <c r="W68" s="258"/>
      <c r="X68" s="258"/>
      <c r="Y68" s="258"/>
      <c r="Z68" s="258"/>
    </row>
    <row r="69" ht="150.0" customHeight="1">
      <c r="A69" s="18" t="s">
        <v>39</v>
      </c>
      <c r="B69" s="18" t="s">
        <v>40</v>
      </c>
      <c r="C69" s="262" t="s">
        <v>338</v>
      </c>
      <c r="D69" s="18">
        <v>7.0</v>
      </c>
      <c r="E69" s="18" t="s">
        <v>4414</v>
      </c>
      <c r="F69" s="18" t="s">
        <v>4415</v>
      </c>
      <c r="G69" s="18" t="s">
        <v>4416</v>
      </c>
      <c r="H69" s="18" t="s">
        <v>4456</v>
      </c>
      <c r="I69" s="18" t="s">
        <v>4452</v>
      </c>
      <c r="J69" s="18" t="s">
        <v>4453</v>
      </c>
      <c r="K69" s="258"/>
      <c r="L69" s="258"/>
      <c r="M69" s="258"/>
      <c r="N69" s="258"/>
      <c r="O69" s="258"/>
      <c r="P69" s="258"/>
      <c r="Q69" s="258"/>
      <c r="R69" s="258"/>
      <c r="S69" s="258"/>
      <c r="T69" s="258"/>
      <c r="U69" s="258"/>
      <c r="V69" s="258"/>
      <c r="W69" s="258"/>
      <c r="X69" s="258"/>
      <c r="Y69" s="258"/>
      <c r="Z69" s="258"/>
    </row>
    <row r="70" ht="150.0" customHeight="1">
      <c r="A70" s="18" t="s">
        <v>39</v>
      </c>
      <c r="B70" s="18" t="s">
        <v>40</v>
      </c>
      <c r="C70" s="262" t="s">
        <v>338</v>
      </c>
      <c r="D70" s="18">
        <v>8.0</v>
      </c>
      <c r="E70" s="261"/>
      <c r="F70" s="18" t="s">
        <v>4420</v>
      </c>
      <c r="G70" s="18" t="s">
        <v>4421</v>
      </c>
      <c r="H70" s="18" t="s">
        <v>4422</v>
      </c>
      <c r="I70" s="18" t="s">
        <v>4423</v>
      </c>
      <c r="J70" s="24" t="s">
        <v>4424</v>
      </c>
      <c r="K70" s="258"/>
      <c r="L70" s="258"/>
      <c r="M70" s="258"/>
      <c r="N70" s="258"/>
      <c r="O70" s="258"/>
      <c r="P70" s="258"/>
      <c r="Q70" s="258"/>
      <c r="R70" s="258"/>
      <c r="S70" s="258"/>
      <c r="T70" s="258"/>
      <c r="U70" s="258"/>
      <c r="V70" s="258"/>
      <c r="W70" s="258"/>
      <c r="X70" s="258"/>
      <c r="Y70" s="258"/>
      <c r="Z70" s="258"/>
    </row>
    <row r="71" ht="150.0" customHeight="1">
      <c r="A71" s="18" t="s">
        <v>39</v>
      </c>
      <c r="B71" s="18" t="s">
        <v>40</v>
      </c>
      <c r="C71" s="262" t="s">
        <v>338</v>
      </c>
      <c r="D71" s="18">
        <v>9.0</v>
      </c>
      <c r="E71" s="261"/>
      <c r="F71" s="18" t="s">
        <v>4420</v>
      </c>
      <c r="G71" s="18" t="s">
        <v>4421</v>
      </c>
      <c r="H71" s="18" t="s">
        <v>4422</v>
      </c>
      <c r="I71" s="18" t="s">
        <v>4423</v>
      </c>
      <c r="J71" s="24" t="s">
        <v>4424</v>
      </c>
      <c r="K71" s="258"/>
      <c r="L71" s="258"/>
      <c r="M71" s="258"/>
      <c r="N71" s="258"/>
      <c r="O71" s="258"/>
      <c r="P71" s="258"/>
      <c r="Q71" s="258"/>
      <c r="R71" s="258"/>
      <c r="S71" s="258"/>
      <c r="T71" s="258"/>
      <c r="U71" s="258"/>
      <c r="V71" s="258"/>
      <c r="W71" s="258"/>
      <c r="X71" s="258"/>
      <c r="Y71" s="258"/>
      <c r="Z71" s="258"/>
    </row>
    <row r="72" ht="150.0" customHeight="1">
      <c r="A72" s="18" t="s">
        <v>39</v>
      </c>
      <c r="B72" s="18" t="s">
        <v>40</v>
      </c>
      <c r="C72" s="262" t="s">
        <v>338</v>
      </c>
      <c r="D72" s="18">
        <v>10.0</v>
      </c>
      <c r="E72" s="261"/>
      <c r="F72" s="261"/>
      <c r="G72" s="18" t="s">
        <v>4421</v>
      </c>
      <c r="H72" s="18" t="s">
        <v>4422</v>
      </c>
      <c r="I72" s="18" t="s">
        <v>4423</v>
      </c>
      <c r="J72" s="24" t="s">
        <v>4424</v>
      </c>
      <c r="K72" s="258"/>
      <c r="L72" s="258"/>
      <c r="M72" s="258"/>
      <c r="N72" s="258"/>
      <c r="O72" s="258"/>
      <c r="P72" s="258"/>
      <c r="Q72" s="258"/>
      <c r="R72" s="258"/>
      <c r="S72" s="258"/>
      <c r="T72" s="258"/>
      <c r="U72" s="258"/>
      <c r="V72" s="258"/>
      <c r="W72" s="258"/>
      <c r="X72" s="258"/>
      <c r="Y72" s="258"/>
      <c r="Z72" s="258"/>
    </row>
    <row r="73" ht="150.0" customHeight="1">
      <c r="A73" s="18" t="s">
        <v>39</v>
      </c>
      <c r="B73" s="18" t="s">
        <v>40</v>
      </c>
      <c r="C73" s="262" t="s">
        <v>338</v>
      </c>
      <c r="D73" s="18">
        <v>11.0</v>
      </c>
      <c r="E73" s="261"/>
      <c r="F73" s="18" t="s">
        <v>4420</v>
      </c>
      <c r="G73" s="18" t="s">
        <v>4421</v>
      </c>
      <c r="H73" s="18" t="s">
        <v>4422</v>
      </c>
      <c r="I73" s="18" t="s">
        <v>4423</v>
      </c>
      <c r="J73" s="24" t="s">
        <v>4424</v>
      </c>
      <c r="K73" s="258"/>
      <c r="L73" s="258"/>
      <c r="M73" s="258"/>
      <c r="N73" s="258"/>
      <c r="O73" s="258"/>
      <c r="P73" s="258"/>
      <c r="Q73" s="258"/>
      <c r="R73" s="258"/>
      <c r="S73" s="258"/>
      <c r="T73" s="258"/>
      <c r="U73" s="258"/>
      <c r="V73" s="258"/>
      <c r="W73" s="258"/>
      <c r="X73" s="258"/>
      <c r="Y73" s="258"/>
      <c r="Z73" s="258"/>
    </row>
    <row r="74" ht="150.0" customHeight="1">
      <c r="A74" s="18" t="s">
        <v>39</v>
      </c>
      <c r="B74" s="18" t="s">
        <v>40</v>
      </c>
      <c r="C74" s="262" t="s">
        <v>338</v>
      </c>
      <c r="D74" s="18">
        <v>12.0</v>
      </c>
      <c r="E74" s="261"/>
      <c r="F74" s="18" t="s">
        <v>4420</v>
      </c>
      <c r="G74" s="18" t="s">
        <v>4421</v>
      </c>
      <c r="H74" s="18" t="s">
        <v>4422</v>
      </c>
      <c r="I74" s="18" t="s">
        <v>4423</v>
      </c>
      <c r="J74" s="24" t="s">
        <v>4424</v>
      </c>
      <c r="K74" s="258"/>
      <c r="L74" s="258"/>
      <c r="M74" s="258"/>
      <c r="N74" s="258"/>
      <c r="O74" s="258"/>
      <c r="P74" s="258"/>
      <c r="Q74" s="258"/>
      <c r="R74" s="258"/>
      <c r="S74" s="258"/>
      <c r="T74" s="258"/>
      <c r="U74" s="258"/>
      <c r="V74" s="258"/>
      <c r="W74" s="258"/>
      <c r="X74" s="258"/>
      <c r="Y74" s="258"/>
      <c r="Z74" s="258"/>
    </row>
    <row r="75" ht="150.0" customHeight="1">
      <c r="A75" s="18" t="s">
        <v>39</v>
      </c>
      <c r="B75" s="18" t="s">
        <v>40</v>
      </c>
      <c r="C75" s="262" t="s">
        <v>338</v>
      </c>
      <c r="D75" s="18">
        <v>13.0</v>
      </c>
      <c r="E75" s="261"/>
      <c r="F75" s="18" t="s">
        <v>4420</v>
      </c>
      <c r="G75" s="18" t="s">
        <v>4421</v>
      </c>
      <c r="H75" s="18" t="s">
        <v>4422</v>
      </c>
      <c r="I75" s="18" t="s">
        <v>4423</v>
      </c>
      <c r="J75" s="24" t="s">
        <v>4424</v>
      </c>
      <c r="K75" s="258"/>
      <c r="L75" s="258"/>
      <c r="M75" s="258"/>
      <c r="N75" s="258"/>
      <c r="O75" s="258"/>
      <c r="P75" s="258"/>
      <c r="Q75" s="258"/>
      <c r="R75" s="258"/>
      <c r="S75" s="258"/>
      <c r="T75" s="258"/>
      <c r="U75" s="258"/>
      <c r="V75" s="258"/>
      <c r="W75" s="258"/>
      <c r="X75" s="258"/>
      <c r="Y75" s="258"/>
      <c r="Z75" s="258"/>
    </row>
    <row r="76" ht="150.0" customHeight="1">
      <c r="A76" s="18" t="s">
        <v>39</v>
      </c>
      <c r="B76" s="18" t="s">
        <v>40</v>
      </c>
      <c r="C76" s="262" t="s">
        <v>338</v>
      </c>
      <c r="D76" s="18">
        <v>14.0</v>
      </c>
      <c r="E76" s="261"/>
      <c r="F76" s="18" t="s">
        <v>4420</v>
      </c>
      <c r="G76" s="18" t="s">
        <v>4421</v>
      </c>
      <c r="H76" s="18" t="s">
        <v>4422</v>
      </c>
      <c r="I76" s="18" t="s">
        <v>4423</v>
      </c>
      <c r="J76" s="24" t="s">
        <v>4424</v>
      </c>
      <c r="K76" s="258"/>
      <c r="L76" s="258"/>
      <c r="M76" s="258"/>
      <c r="N76" s="258"/>
      <c r="O76" s="258"/>
      <c r="P76" s="258"/>
      <c r="Q76" s="258"/>
      <c r="R76" s="258"/>
      <c r="S76" s="258"/>
      <c r="T76" s="258"/>
      <c r="U76" s="258"/>
      <c r="V76" s="258"/>
      <c r="W76" s="258"/>
      <c r="X76" s="258"/>
      <c r="Y76" s="258"/>
      <c r="Z76" s="258"/>
    </row>
    <row r="77" ht="150.0" customHeight="1">
      <c r="A77" s="18" t="s">
        <v>39</v>
      </c>
      <c r="B77" s="18" t="s">
        <v>40</v>
      </c>
      <c r="C77" s="262" t="s">
        <v>338</v>
      </c>
      <c r="D77" s="18">
        <v>15.0</v>
      </c>
      <c r="E77" s="261"/>
      <c r="F77" s="261"/>
      <c r="G77" s="18" t="s">
        <v>4421</v>
      </c>
      <c r="H77" s="18" t="s">
        <v>4422</v>
      </c>
      <c r="I77" s="18" t="s">
        <v>4423</v>
      </c>
      <c r="J77" s="24" t="s">
        <v>4424</v>
      </c>
      <c r="K77" s="258"/>
      <c r="L77" s="258"/>
      <c r="M77" s="258"/>
      <c r="N77" s="258"/>
      <c r="O77" s="258"/>
      <c r="P77" s="258"/>
      <c r="Q77" s="258"/>
      <c r="R77" s="258"/>
      <c r="S77" s="258"/>
      <c r="T77" s="258"/>
      <c r="U77" s="258"/>
      <c r="V77" s="258"/>
      <c r="W77" s="258"/>
      <c r="X77" s="258"/>
      <c r="Y77" s="258"/>
      <c r="Z77" s="258"/>
    </row>
    <row r="78" ht="150.0" customHeight="1">
      <c r="A78" s="18" t="s">
        <v>39</v>
      </c>
      <c r="B78" s="18" t="s">
        <v>40</v>
      </c>
      <c r="C78" s="262" t="s">
        <v>338</v>
      </c>
      <c r="D78" s="18">
        <v>16.0</v>
      </c>
      <c r="E78" s="261"/>
      <c r="F78" s="18" t="s">
        <v>4420</v>
      </c>
      <c r="G78" s="18" t="s">
        <v>4421</v>
      </c>
      <c r="H78" s="18" t="s">
        <v>4422</v>
      </c>
      <c r="I78" s="18" t="s">
        <v>4423</v>
      </c>
      <c r="J78" s="24" t="s">
        <v>4424</v>
      </c>
      <c r="K78" s="258"/>
      <c r="L78" s="258"/>
      <c r="M78" s="258"/>
      <c r="N78" s="258"/>
      <c r="O78" s="258"/>
      <c r="P78" s="258"/>
      <c r="Q78" s="258"/>
      <c r="R78" s="258"/>
      <c r="S78" s="258"/>
      <c r="T78" s="258"/>
      <c r="U78" s="258"/>
      <c r="V78" s="258"/>
      <c r="W78" s="258"/>
      <c r="X78" s="258"/>
      <c r="Y78" s="258"/>
      <c r="Z78" s="258"/>
    </row>
    <row r="79" ht="150.0" customHeight="1">
      <c r="A79" s="18" t="s">
        <v>39</v>
      </c>
      <c r="B79" s="18" t="s">
        <v>40</v>
      </c>
      <c r="C79" s="262" t="s">
        <v>338</v>
      </c>
      <c r="D79" s="18">
        <v>17.0</v>
      </c>
      <c r="E79" s="261"/>
      <c r="F79" s="18" t="s">
        <v>4420</v>
      </c>
      <c r="G79" s="18" t="s">
        <v>4421</v>
      </c>
      <c r="H79" s="18" t="s">
        <v>4422</v>
      </c>
      <c r="I79" s="18" t="s">
        <v>4423</v>
      </c>
      <c r="J79" s="24" t="s">
        <v>4424</v>
      </c>
      <c r="K79" s="258"/>
      <c r="L79" s="258"/>
      <c r="M79" s="258"/>
      <c r="N79" s="258"/>
      <c r="O79" s="258"/>
      <c r="P79" s="258"/>
      <c r="Q79" s="258"/>
      <c r="R79" s="258"/>
      <c r="S79" s="258"/>
      <c r="T79" s="258"/>
      <c r="U79" s="258"/>
      <c r="V79" s="258"/>
      <c r="W79" s="258"/>
      <c r="X79" s="258"/>
      <c r="Y79" s="258"/>
      <c r="Z79" s="258"/>
    </row>
    <row r="80" ht="150.0" customHeight="1">
      <c r="A80" s="18" t="s">
        <v>39</v>
      </c>
      <c r="B80" s="18" t="s">
        <v>40</v>
      </c>
      <c r="C80" s="262" t="s">
        <v>338</v>
      </c>
      <c r="D80" s="18">
        <v>18.0</v>
      </c>
      <c r="E80" s="261"/>
      <c r="F80" s="18" t="s">
        <v>4420</v>
      </c>
      <c r="G80" s="18" t="s">
        <v>4421</v>
      </c>
      <c r="H80" s="18" t="s">
        <v>4422</v>
      </c>
      <c r="I80" s="18" t="s">
        <v>4423</v>
      </c>
      <c r="J80" s="24" t="s">
        <v>4424</v>
      </c>
      <c r="K80" s="258"/>
      <c r="L80" s="258"/>
      <c r="M80" s="258"/>
      <c r="N80" s="258"/>
      <c r="O80" s="258"/>
      <c r="P80" s="258"/>
      <c r="Q80" s="258"/>
      <c r="R80" s="258"/>
      <c r="S80" s="258"/>
      <c r="T80" s="258"/>
      <c r="U80" s="258"/>
      <c r="V80" s="258"/>
      <c r="W80" s="258"/>
      <c r="X80" s="258"/>
      <c r="Y80" s="258"/>
      <c r="Z80" s="258"/>
    </row>
    <row r="81" ht="150.0" customHeight="1">
      <c r="A81" s="18" t="s">
        <v>39</v>
      </c>
      <c r="B81" s="18" t="s">
        <v>40</v>
      </c>
      <c r="C81" s="262" t="s">
        <v>338</v>
      </c>
      <c r="D81" s="18">
        <v>19.0</v>
      </c>
      <c r="E81" s="261"/>
      <c r="F81" s="18" t="s">
        <v>4420</v>
      </c>
      <c r="G81" s="18" t="s">
        <v>4421</v>
      </c>
      <c r="H81" s="18" t="s">
        <v>4422</v>
      </c>
      <c r="I81" s="18" t="s">
        <v>4423</v>
      </c>
      <c r="J81" s="24" t="s">
        <v>4424</v>
      </c>
      <c r="K81" s="258"/>
      <c r="L81" s="258"/>
      <c r="M81" s="258"/>
      <c r="N81" s="258"/>
      <c r="O81" s="258"/>
      <c r="P81" s="258"/>
      <c r="Q81" s="258"/>
      <c r="R81" s="258"/>
      <c r="S81" s="258"/>
      <c r="T81" s="258"/>
      <c r="U81" s="258"/>
      <c r="V81" s="258"/>
      <c r="W81" s="258"/>
      <c r="X81" s="258"/>
      <c r="Y81" s="258"/>
      <c r="Z81" s="258"/>
    </row>
    <row r="82" ht="150.0" customHeight="1">
      <c r="A82" s="18" t="s">
        <v>39</v>
      </c>
      <c r="B82" s="18" t="s">
        <v>40</v>
      </c>
      <c r="C82" s="262" t="s">
        <v>338</v>
      </c>
      <c r="D82" s="18">
        <v>20.0</v>
      </c>
      <c r="E82" s="261"/>
      <c r="F82" s="18" t="s">
        <v>4420</v>
      </c>
      <c r="G82" s="18" t="s">
        <v>4421</v>
      </c>
      <c r="H82" s="18" t="s">
        <v>4422</v>
      </c>
      <c r="I82" s="18" t="s">
        <v>4423</v>
      </c>
      <c r="J82" s="24" t="s">
        <v>4424</v>
      </c>
      <c r="K82" s="258"/>
      <c r="L82" s="258"/>
      <c r="M82" s="258"/>
      <c r="N82" s="258"/>
      <c r="O82" s="258"/>
      <c r="P82" s="258"/>
      <c r="Q82" s="258"/>
      <c r="R82" s="258"/>
      <c r="S82" s="258"/>
      <c r="T82" s="258"/>
      <c r="U82" s="258"/>
      <c r="V82" s="258"/>
      <c r="W82" s="258"/>
      <c r="X82" s="258"/>
      <c r="Y82" s="258"/>
      <c r="Z82" s="258"/>
    </row>
    <row r="83" ht="150.0" customHeight="1">
      <c r="A83" s="18" t="s">
        <v>39</v>
      </c>
      <c r="B83" s="18" t="s">
        <v>553</v>
      </c>
      <c r="C83" s="262" t="s">
        <v>338</v>
      </c>
      <c r="D83" s="18">
        <v>1.0</v>
      </c>
      <c r="E83" s="18" t="s">
        <v>4414</v>
      </c>
      <c r="F83" s="18" t="s">
        <v>4415</v>
      </c>
      <c r="G83" s="18" t="s">
        <v>4416</v>
      </c>
      <c r="H83" s="18" t="s">
        <v>4457</v>
      </c>
      <c r="I83" s="18" t="s">
        <v>4458</v>
      </c>
      <c r="J83" s="18" t="s">
        <v>4459</v>
      </c>
      <c r="K83" s="258"/>
      <c r="L83" s="258"/>
      <c r="M83" s="258"/>
      <c r="N83" s="258"/>
      <c r="O83" s="258"/>
      <c r="P83" s="258"/>
      <c r="Q83" s="258"/>
      <c r="R83" s="258"/>
      <c r="S83" s="258"/>
      <c r="T83" s="258"/>
      <c r="U83" s="258"/>
      <c r="V83" s="258"/>
      <c r="W83" s="258"/>
      <c r="X83" s="258"/>
      <c r="Y83" s="258"/>
      <c r="Z83" s="258"/>
    </row>
    <row r="84" ht="150.0" customHeight="1">
      <c r="A84" s="18" t="s">
        <v>39</v>
      </c>
      <c r="B84" s="18" t="s">
        <v>553</v>
      </c>
      <c r="C84" s="262" t="s">
        <v>338</v>
      </c>
      <c r="D84" s="18">
        <v>2.0</v>
      </c>
      <c r="E84" s="261"/>
      <c r="F84" s="18" t="s">
        <v>4420</v>
      </c>
      <c r="G84" s="18" t="s">
        <v>4421</v>
      </c>
      <c r="H84" s="18" t="s">
        <v>4422</v>
      </c>
      <c r="I84" s="18" t="s">
        <v>4423</v>
      </c>
      <c r="J84" s="24" t="s">
        <v>4424</v>
      </c>
      <c r="K84" s="258"/>
      <c r="L84" s="258"/>
      <c r="M84" s="258"/>
      <c r="N84" s="258"/>
      <c r="O84" s="258"/>
      <c r="P84" s="258"/>
      <c r="Q84" s="258"/>
      <c r="R84" s="258"/>
      <c r="S84" s="258"/>
      <c r="T84" s="258"/>
      <c r="U84" s="258"/>
      <c r="V84" s="258"/>
      <c r="W84" s="258"/>
      <c r="X84" s="258"/>
      <c r="Y84" s="258"/>
      <c r="Z84" s="258"/>
    </row>
    <row r="85" ht="150.0" customHeight="1">
      <c r="A85" s="18" t="s">
        <v>39</v>
      </c>
      <c r="B85" s="18" t="s">
        <v>553</v>
      </c>
      <c r="C85" s="262" t="s">
        <v>338</v>
      </c>
      <c r="D85" s="18">
        <v>3.0</v>
      </c>
      <c r="E85" s="18" t="s">
        <v>4414</v>
      </c>
      <c r="F85" s="18" t="s">
        <v>4415</v>
      </c>
      <c r="G85" s="18" t="s">
        <v>4416</v>
      </c>
      <c r="H85" s="18" t="s">
        <v>4460</v>
      </c>
      <c r="I85" s="18" t="s">
        <v>4461</v>
      </c>
      <c r="J85" s="18" t="s">
        <v>4459</v>
      </c>
      <c r="K85" s="258"/>
      <c r="L85" s="258"/>
      <c r="M85" s="258"/>
      <c r="N85" s="258"/>
      <c r="O85" s="258"/>
      <c r="P85" s="258"/>
      <c r="Q85" s="258"/>
      <c r="R85" s="258"/>
      <c r="S85" s="258"/>
      <c r="T85" s="258"/>
      <c r="U85" s="258"/>
      <c r="V85" s="258"/>
      <c r="W85" s="258"/>
      <c r="X85" s="258"/>
      <c r="Y85" s="258"/>
      <c r="Z85" s="258"/>
    </row>
    <row r="86" ht="150.0" customHeight="1">
      <c r="A86" s="18" t="s">
        <v>39</v>
      </c>
      <c r="B86" s="18" t="s">
        <v>553</v>
      </c>
      <c r="C86" s="262" t="s">
        <v>338</v>
      </c>
      <c r="D86" s="18">
        <v>4.0</v>
      </c>
      <c r="E86" s="261"/>
      <c r="F86" s="18" t="s">
        <v>4420</v>
      </c>
      <c r="G86" s="18" t="s">
        <v>4421</v>
      </c>
      <c r="H86" s="18" t="s">
        <v>4422</v>
      </c>
      <c r="I86" s="18" t="s">
        <v>4423</v>
      </c>
      <c r="J86" s="24" t="s">
        <v>4424</v>
      </c>
      <c r="K86" s="258"/>
      <c r="L86" s="258"/>
      <c r="M86" s="258"/>
      <c r="N86" s="258"/>
      <c r="O86" s="258"/>
      <c r="P86" s="258"/>
      <c r="Q86" s="258"/>
      <c r="R86" s="258"/>
      <c r="S86" s="258"/>
      <c r="T86" s="258"/>
      <c r="U86" s="258"/>
      <c r="V86" s="258"/>
      <c r="W86" s="258"/>
      <c r="X86" s="258"/>
      <c r="Y86" s="258"/>
      <c r="Z86" s="258"/>
    </row>
    <row r="87" ht="150.0" customHeight="1">
      <c r="A87" s="18" t="s">
        <v>39</v>
      </c>
      <c r="B87" s="18" t="s">
        <v>553</v>
      </c>
      <c r="C87" s="262" t="s">
        <v>338</v>
      </c>
      <c r="D87" s="18">
        <v>5.0</v>
      </c>
      <c r="E87" s="18" t="s">
        <v>4414</v>
      </c>
      <c r="F87" s="18" t="s">
        <v>4415</v>
      </c>
      <c r="G87" s="18" t="s">
        <v>4416</v>
      </c>
      <c r="H87" s="18" t="s">
        <v>4462</v>
      </c>
      <c r="I87" s="18" t="s">
        <v>4463</v>
      </c>
      <c r="J87" s="18" t="s">
        <v>4459</v>
      </c>
      <c r="K87" s="258"/>
      <c r="L87" s="258"/>
      <c r="M87" s="258"/>
      <c r="N87" s="258"/>
      <c r="O87" s="258"/>
      <c r="P87" s="258"/>
      <c r="Q87" s="258"/>
      <c r="R87" s="258"/>
      <c r="S87" s="258"/>
      <c r="T87" s="258"/>
      <c r="U87" s="258"/>
      <c r="V87" s="258"/>
      <c r="W87" s="258"/>
      <c r="X87" s="258"/>
      <c r="Y87" s="258"/>
      <c r="Z87" s="258"/>
    </row>
    <row r="88" ht="150.0" customHeight="1">
      <c r="A88" s="18" t="s">
        <v>39</v>
      </c>
      <c r="B88" s="18" t="s">
        <v>553</v>
      </c>
      <c r="C88" s="262" t="s">
        <v>338</v>
      </c>
      <c r="D88" s="18">
        <v>6.0</v>
      </c>
      <c r="E88" s="261"/>
      <c r="F88" s="18" t="s">
        <v>4420</v>
      </c>
      <c r="G88" s="18" t="s">
        <v>4421</v>
      </c>
      <c r="H88" s="18" t="s">
        <v>4422</v>
      </c>
      <c r="I88" s="18" t="s">
        <v>4423</v>
      </c>
      <c r="J88" s="24" t="s">
        <v>4424</v>
      </c>
      <c r="K88" s="258"/>
      <c r="L88" s="258"/>
      <c r="M88" s="258"/>
      <c r="N88" s="258"/>
      <c r="O88" s="258"/>
      <c r="P88" s="258"/>
      <c r="Q88" s="258"/>
      <c r="R88" s="258"/>
      <c r="S88" s="258"/>
      <c r="T88" s="258"/>
      <c r="U88" s="258"/>
      <c r="V88" s="258"/>
      <c r="W88" s="258"/>
      <c r="X88" s="258"/>
      <c r="Y88" s="258"/>
      <c r="Z88" s="258"/>
    </row>
    <row r="89" ht="150.0" customHeight="1">
      <c r="A89" s="18" t="s">
        <v>39</v>
      </c>
      <c r="B89" s="18" t="s">
        <v>553</v>
      </c>
      <c r="C89" s="262" t="s">
        <v>338</v>
      </c>
      <c r="D89" s="18">
        <v>7.0</v>
      </c>
      <c r="E89" s="18" t="s">
        <v>4414</v>
      </c>
      <c r="F89" s="18" t="s">
        <v>4415</v>
      </c>
      <c r="G89" s="18" t="s">
        <v>4416</v>
      </c>
      <c r="H89" s="18" t="s">
        <v>4464</v>
      </c>
      <c r="I89" s="18" t="s">
        <v>4461</v>
      </c>
      <c r="J89" s="18" t="s">
        <v>4459</v>
      </c>
      <c r="K89" s="258"/>
      <c r="L89" s="258"/>
      <c r="M89" s="258"/>
      <c r="N89" s="258"/>
      <c r="O89" s="258"/>
      <c r="P89" s="258"/>
      <c r="Q89" s="258"/>
      <c r="R89" s="258"/>
      <c r="S89" s="258"/>
      <c r="T89" s="258"/>
      <c r="U89" s="258"/>
      <c r="V89" s="258"/>
      <c r="W89" s="258"/>
      <c r="X89" s="258"/>
      <c r="Y89" s="258"/>
      <c r="Z89" s="258"/>
    </row>
    <row r="90" ht="150.0" customHeight="1">
      <c r="A90" s="18" t="s">
        <v>39</v>
      </c>
      <c r="B90" s="18" t="s">
        <v>553</v>
      </c>
      <c r="C90" s="262" t="s">
        <v>338</v>
      </c>
      <c r="D90" s="18">
        <v>8.0</v>
      </c>
      <c r="E90" s="261"/>
      <c r="F90" s="18" t="s">
        <v>4420</v>
      </c>
      <c r="G90" s="18" t="s">
        <v>4421</v>
      </c>
      <c r="H90" s="18" t="s">
        <v>4422</v>
      </c>
      <c r="I90" s="18" t="s">
        <v>4423</v>
      </c>
      <c r="J90" s="24" t="s">
        <v>4424</v>
      </c>
      <c r="K90" s="258"/>
      <c r="L90" s="258"/>
      <c r="M90" s="258"/>
      <c r="N90" s="258"/>
      <c r="O90" s="258"/>
      <c r="P90" s="258"/>
      <c r="Q90" s="258"/>
      <c r="R90" s="258"/>
      <c r="S90" s="258"/>
      <c r="T90" s="258"/>
      <c r="U90" s="258"/>
      <c r="V90" s="258"/>
      <c r="W90" s="258"/>
      <c r="X90" s="258"/>
      <c r="Y90" s="258"/>
      <c r="Z90" s="258"/>
    </row>
    <row r="91" ht="150.0" customHeight="1">
      <c r="A91" s="18" t="s">
        <v>39</v>
      </c>
      <c r="B91" s="18" t="s">
        <v>553</v>
      </c>
      <c r="C91" s="262" t="s">
        <v>338</v>
      </c>
      <c r="D91" s="18">
        <v>9.0</v>
      </c>
      <c r="E91" s="261"/>
      <c r="F91" s="18" t="s">
        <v>4420</v>
      </c>
      <c r="G91" s="18" t="s">
        <v>4421</v>
      </c>
      <c r="H91" s="18" t="s">
        <v>4422</v>
      </c>
      <c r="I91" s="18" t="s">
        <v>4423</v>
      </c>
      <c r="J91" s="24" t="s">
        <v>4424</v>
      </c>
      <c r="K91" s="258"/>
      <c r="L91" s="258"/>
      <c r="M91" s="258"/>
      <c r="N91" s="258"/>
      <c r="O91" s="258"/>
      <c r="P91" s="258"/>
      <c r="Q91" s="258"/>
      <c r="R91" s="258"/>
      <c r="S91" s="258"/>
      <c r="T91" s="258"/>
      <c r="U91" s="258"/>
      <c r="V91" s="258"/>
      <c r="W91" s="258"/>
      <c r="X91" s="258"/>
      <c r="Y91" s="258"/>
      <c r="Z91" s="258"/>
    </row>
    <row r="92" ht="150.0" customHeight="1">
      <c r="A92" s="18" t="s">
        <v>39</v>
      </c>
      <c r="B92" s="18" t="s">
        <v>553</v>
      </c>
      <c r="C92" s="262" t="s">
        <v>338</v>
      </c>
      <c r="D92" s="18">
        <v>10.0</v>
      </c>
      <c r="E92" s="261"/>
      <c r="F92" s="18" t="s">
        <v>4420</v>
      </c>
      <c r="G92" s="18" t="s">
        <v>4421</v>
      </c>
      <c r="H92" s="18" t="s">
        <v>4422</v>
      </c>
      <c r="I92" s="18" t="s">
        <v>4423</v>
      </c>
      <c r="J92" s="24" t="s">
        <v>4424</v>
      </c>
      <c r="K92" s="258"/>
      <c r="L92" s="258"/>
      <c r="M92" s="258"/>
      <c r="N92" s="258"/>
      <c r="O92" s="258"/>
      <c r="P92" s="258"/>
      <c r="Q92" s="258"/>
      <c r="R92" s="258"/>
      <c r="S92" s="258"/>
      <c r="T92" s="258"/>
      <c r="U92" s="258"/>
      <c r="V92" s="258"/>
      <c r="W92" s="258"/>
      <c r="X92" s="258"/>
      <c r="Y92" s="258"/>
      <c r="Z92" s="258"/>
    </row>
    <row r="93" ht="150.0" customHeight="1">
      <c r="A93" s="18" t="s">
        <v>39</v>
      </c>
      <c r="B93" s="18" t="s">
        <v>553</v>
      </c>
      <c r="C93" s="262" t="s">
        <v>338</v>
      </c>
      <c r="D93" s="18">
        <v>11.0</v>
      </c>
      <c r="E93" s="261"/>
      <c r="F93" s="18" t="s">
        <v>4420</v>
      </c>
      <c r="G93" s="18" t="s">
        <v>4421</v>
      </c>
      <c r="H93" s="18" t="s">
        <v>4422</v>
      </c>
      <c r="I93" s="18" t="s">
        <v>4423</v>
      </c>
      <c r="J93" s="24" t="s">
        <v>4424</v>
      </c>
      <c r="K93" s="258"/>
      <c r="L93" s="258"/>
      <c r="M93" s="258"/>
      <c r="N93" s="258"/>
      <c r="O93" s="258"/>
      <c r="P93" s="258"/>
      <c r="Q93" s="258"/>
      <c r="R93" s="258"/>
      <c r="S93" s="258"/>
      <c r="T93" s="258"/>
      <c r="U93" s="258"/>
      <c r="V93" s="258"/>
      <c r="W93" s="258"/>
      <c r="X93" s="258"/>
      <c r="Y93" s="258"/>
      <c r="Z93" s="258"/>
    </row>
    <row r="94" ht="150.0" customHeight="1">
      <c r="A94" s="18" t="s">
        <v>39</v>
      </c>
      <c r="B94" s="18" t="s">
        <v>553</v>
      </c>
      <c r="C94" s="262" t="s">
        <v>338</v>
      </c>
      <c r="D94" s="18">
        <v>12.0</v>
      </c>
      <c r="E94" s="261"/>
      <c r="F94" s="18" t="s">
        <v>4420</v>
      </c>
      <c r="G94" s="18" t="s">
        <v>4421</v>
      </c>
      <c r="H94" s="18" t="s">
        <v>4422</v>
      </c>
      <c r="I94" s="18" t="s">
        <v>4423</v>
      </c>
      <c r="J94" s="24" t="s">
        <v>4424</v>
      </c>
      <c r="K94" s="258"/>
      <c r="L94" s="258"/>
      <c r="M94" s="258"/>
      <c r="N94" s="258"/>
      <c r="O94" s="258"/>
      <c r="P94" s="258"/>
      <c r="Q94" s="258"/>
      <c r="R94" s="258"/>
      <c r="S94" s="258"/>
      <c r="T94" s="258"/>
      <c r="U94" s="258"/>
      <c r="V94" s="258"/>
      <c r="W94" s="258"/>
      <c r="X94" s="258"/>
      <c r="Y94" s="258"/>
      <c r="Z94" s="258"/>
    </row>
    <row r="95" ht="150.0" customHeight="1">
      <c r="A95" s="18" t="s">
        <v>39</v>
      </c>
      <c r="B95" s="18" t="s">
        <v>553</v>
      </c>
      <c r="C95" s="262" t="s">
        <v>338</v>
      </c>
      <c r="D95" s="18">
        <v>13.0</v>
      </c>
      <c r="E95" s="261"/>
      <c r="F95" s="18" t="s">
        <v>4420</v>
      </c>
      <c r="G95" s="18" t="s">
        <v>4421</v>
      </c>
      <c r="H95" s="18" t="s">
        <v>4422</v>
      </c>
      <c r="I95" s="18" t="s">
        <v>4423</v>
      </c>
      <c r="J95" s="24" t="s">
        <v>4424</v>
      </c>
      <c r="K95" s="258"/>
      <c r="L95" s="258"/>
      <c r="M95" s="258"/>
      <c r="N95" s="258"/>
      <c r="O95" s="258"/>
      <c r="P95" s="258"/>
      <c r="Q95" s="258"/>
      <c r="R95" s="258"/>
      <c r="S95" s="258"/>
      <c r="T95" s="258"/>
      <c r="U95" s="258"/>
      <c r="V95" s="258"/>
      <c r="W95" s="258"/>
      <c r="X95" s="258"/>
      <c r="Y95" s="258"/>
      <c r="Z95" s="258"/>
    </row>
    <row r="96" ht="150.0" customHeight="1">
      <c r="A96" s="18" t="s">
        <v>39</v>
      </c>
      <c r="B96" s="18" t="s">
        <v>553</v>
      </c>
      <c r="C96" s="262" t="s">
        <v>338</v>
      </c>
      <c r="D96" s="18">
        <v>14.0</v>
      </c>
      <c r="E96" s="261"/>
      <c r="F96" s="18" t="s">
        <v>4420</v>
      </c>
      <c r="G96" s="18" t="s">
        <v>4421</v>
      </c>
      <c r="H96" s="18" t="s">
        <v>4422</v>
      </c>
      <c r="I96" s="18" t="s">
        <v>4423</v>
      </c>
      <c r="J96" s="24" t="s">
        <v>4424</v>
      </c>
      <c r="K96" s="258"/>
      <c r="L96" s="258"/>
      <c r="M96" s="258"/>
      <c r="N96" s="258"/>
      <c r="O96" s="258"/>
      <c r="P96" s="258"/>
      <c r="Q96" s="258"/>
      <c r="R96" s="258"/>
      <c r="S96" s="258"/>
      <c r="T96" s="258"/>
      <c r="U96" s="258"/>
      <c r="V96" s="258"/>
      <c r="W96" s="258"/>
      <c r="X96" s="258"/>
      <c r="Y96" s="258"/>
      <c r="Z96" s="258"/>
    </row>
    <row r="97" ht="150.0" customHeight="1">
      <c r="A97" s="18" t="s">
        <v>39</v>
      </c>
      <c r="B97" s="18" t="s">
        <v>553</v>
      </c>
      <c r="C97" s="262" t="s">
        <v>338</v>
      </c>
      <c r="D97" s="18">
        <v>15.0</v>
      </c>
      <c r="E97" s="261"/>
      <c r="F97" s="18" t="s">
        <v>4420</v>
      </c>
      <c r="G97" s="18" t="s">
        <v>4421</v>
      </c>
      <c r="H97" s="18" t="s">
        <v>4422</v>
      </c>
      <c r="I97" s="18" t="s">
        <v>4423</v>
      </c>
      <c r="J97" s="24" t="s">
        <v>4424</v>
      </c>
      <c r="K97" s="258"/>
      <c r="L97" s="258"/>
      <c r="M97" s="258"/>
      <c r="N97" s="258"/>
      <c r="O97" s="258"/>
      <c r="P97" s="258"/>
      <c r="Q97" s="258"/>
      <c r="R97" s="258"/>
      <c r="S97" s="258"/>
      <c r="T97" s="258"/>
      <c r="U97" s="258"/>
      <c r="V97" s="258"/>
      <c r="W97" s="258"/>
      <c r="X97" s="258"/>
      <c r="Y97" s="258"/>
      <c r="Z97" s="258"/>
    </row>
    <row r="98" ht="150.0" customHeight="1">
      <c r="A98" s="18" t="s">
        <v>39</v>
      </c>
      <c r="B98" s="18" t="s">
        <v>553</v>
      </c>
      <c r="C98" s="262" t="s">
        <v>338</v>
      </c>
      <c r="D98" s="18">
        <v>16.0</v>
      </c>
      <c r="E98" s="261"/>
      <c r="F98" s="18" t="s">
        <v>4420</v>
      </c>
      <c r="G98" s="18" t="s">
        <v>4421</v>
      </c>
      <c r="H98" s="18" t="s">
        <v>4422</v>
      </c>
      <c r="I98" s="18" t="s">
        <v>4423</v>
      </c>
      <c r="J98" s="24" t="s">
        <v>4424</v>
      </c>
      <c r="K98" s="258"/>
      <c r="L98" s="258"/>
      <c r="M98" s="258"/>
      <c r="N98" s="258"/>
      <c r="O98" s="258"/>
      <c r="P98" s="258"/>
      <c r="Q98" s="258"/>
      <c r="R98" s="258"/>
      <c r="S98" s="258"/>
      <c r="T98" s="258"/>
      <c r="U98" s="258"/>
      <c r="V98" s="258"/>
      <c r="W98" s="258"/>
      <c r="X98" s="258"/>
      <c r="Y98" s="258"/>
      <c r="Z98" s="258"/>
    </row>
    <row r="99" ht="150.0" customHeight="1">
      <c r="A99" s="18" t="s">
        <v>39</v>
      </c>
      <c r="B99" s="18" t="s">
        <v>553</v>
      </c>
      <c r="C99" s="262" t="s">
        <v>338</v>
      </c>
      <c r="D99" s="18">
        <v>17.0</v>
      </c>
      <c r="E99" s="261"/>
      <c r="F99" s="18" t="s">
        <v>4420</v>
      </c>
      <c r="G99" s="18" t="s">
        <v>4421</v>
      </c>
      <c r="H99" s="18" t="s">
        <v>4422</v>
      </c>
      <c r="I99" s="18" t="s">
        <v>4423</v>
      </c>
      <c r="J99" s="24" t="s">
        <v>4424</v>
      </c>
      <c r="K99" s="258"/>
      <c r="L99" s="258"/>
      <c r="M99" s="258"/>
      <c r="N99" s="258"/>
      <c r="O99" s="258"/>
      <c r="P99" s="258"/>
      <c r="Q99" s="258"/>
      <c r="R99" s="258"/>
      <c r="S99" s="258"/>
      <c r="T99" s="258"/>
      <c r="U99" s="258"/>
      <c r="V99" s="258"/>
      <c r="W99" s="258"/>
      <c r="X99" s="258"/>
      <c r="Y99" s="258"/>
      <c r="Z99" s="258"/>
    </row>
    <row r="100" ht="150.0" customHeight="1">
      <c r="A100" s="18" t="s">
        <v>39</v>
      </c>
      <c r="B100" s="18" t="s">
        <v>553</v>
      </c>
      <c r="C100" s="262" t="s">
        <v>338</v>
      </c>
      <c r="D100" s="18">
        <v>18.0</v>
      </c>
      <c r="E100" s="261"/>
      <c r="F100" s="18" t="s">
        <v>4420</v>
      </c>
      <c r="G100" s="18" t="s">
        <v>4421</v>
      </c>
      <c r="H100" s="18" t="s">
        <v>4422</v>
      </c>
      <c r="I100" s="18" t="s">
        <v>4423</v>
      </c>
      <c r="J100" s="24" t="s">
        <v>4424</v>
      </c>
      <c r="K100" s="258"/>
      <c r="L100" s="258"/>
      <c r="M100" s="258"/>
      <c r="N100" s="258"/>
      <c r="O100" s="258"/>
      <c r="P100" s="258"/>
      <c r="Q100" s="258"/>
      <c r="R100" s="258"/>
      <c r="S100" s="258"/>
      <c r="T100" s="258"/>
      <c r="U100" s="258"/>
      <c r="V100" s="258"/>
      <c r="W100" s="258"/>
      <c r="X100" s="258"/>
      <c r="Y100" s="258"/>
      <c r="Z100" s="258"/>
    </row>
    <row r="101" ht="150.0" customHeight="1">
      <c r="A101" s="18" t="s">
        <v>39</v>
      </c>
      <c r="B101" s="18" t="s">
        <v>553</v>
      </c>
      <c r="C101" s="262" t="s">
        <v>338</v>
      </c>
      <c r="D101" s="18">
        <v>19.0</v>
      </c>
      <c r="E101" s="261"/>
      <c r="F101" s="18" t="s">
        <v>4420</v>
      </c>
      <c r="G101" s="18" t="s">
        <v>4421</v>
      </c>
      <c r="H101" s="18" t="s">
        <v>4422</v>
      </c>
      <c r="I101" s="18" t="s">
        <v>4423</v>
      </c>
      <c r="J101" s="24" t="s">
        <v>4424</v>
      </c>
      <c r="K101" s="258"/>
      <c r="L101" s="258"/>
      <c r="M101" s="258"/>
      <c r="N101" s="258"/>
      <c r="O101" s="258"/>
      <c r="P101" s="258"/>
      <c r="Q101" s="258"/>
      <c r="R101" s="258"/>
      <c r="S101" s="258"/>
      <c r="T101" s="258"/>
      <c r="U101" s="258"/>
      <c r="V101" s="258"/>
      <c r="W101" s="258"/>
      <c r="X101" s="258"/>
      <c r="Y101" s="258"/>
      <c r="Z101" s="258"/>
    </row>
    <row r="102" ht="150.0" customHeight="1">
      <c r="A102" s="18" t="s">
        <v>39</v>
      </c>
      <c r="B102" s="18" t="s">
        <v>553</v>
      </c>
      <c r="C102" s="262" t="s">
        <v>338</v>
      </c>
      <c r="D102" s="18">
        <v>20.0</v>
      </c>
      <c r="E102" s="261"/>
      <c r="F102" s="18" t="s">
        <v>4420</v>
      </c>
      <c r="G102" s="18" t="s">
        <v>4421</v>
      </c>
      <c r="H102" s="18" t="s">
        <v>4422</v>
      </c>
      <c r="I102" s="18" t="s">
        <v>4423</v>
      </c>
      <c r="J102" s="24" t="s">
        <v>4424</v>
      </c>
      <c r="K102" s="258"/>
      <c r="L102" s="258"/>
      <c r="M102" s="258"/>
      <c r="N102" s="258"/>
      <c r="O102" s="258"/>
      <c r="P102" s="258"/>
      <c r="Q102" s="258"/>
      <c r="R102" s="258"/>
      <c r="S102" s="258"/>
      <c r="T102" s="258"/>
      <c r="U102" s="258"/>
      <c r="V102" s="258"/>
      <c r="W102" s="258"/>
      <c r="X102" s="258"/>
      <c r="Y102" s="258"/>
      <c r="Z102" s="258"/>
    </row>
    <row r="103" ht="150.0" customHeight="1">
      <c r="A103" s="18" t="s">
        <v>39</v>
      </c>
      <c r="B103" s="18" t="s">
        <v>274</v>
      </c>
      <c r="C103" s="18" t="s">
        <v>338</v>
      </c>
      <c r="D103" s="18">
        <v>1.0</v>
      </c>
      <c r="E103" s="18" t="s">
        <v>4414</v>
      </c>
      <c r="F103" s="18" t="s">
        <v>4415</v>
      </c>
      <c r="G103" s="18" t="s">
        <v>4416</v>
      </c>
      <c r="H103" s="18" t="s">
        <v>4465</v>
      </c>
      <c r="I103" s="18" t="s">
        <v>4466</v>
      </c>
      <c r="J103" s="18" t="s">
        <v>4467</v>
      </c>
      <c r="K103" s="258"/>
      <c r="L103" s="258"/>
      <c r="M103" s="258"/>
      <c r="N103" s="258"/>
      <c r="O103" s="258"/>
      <c r="P103" s="258"/>
      <c r="Q103" s="258"/>
      <c r="R103" s="258"/>
      <c r="S103" s="258"/>
      <c r="T103" s="258"/>
      <c r="U103" s="258"/>
      <c r="V103" s="258"/>
      <c r="W103" s="258"/>
      <c r="X103" s="258"/>
      <c r="Y103" s="258"/>
      <c r="Z103" s="258"/>
    </row>
    <row r="104" ht="150.0" customHeight="1">
      <c r="A104" s="18" t="s">
        <v>39</v>
      </c>
      <c r="B104" s="18" t="s">
        <v>274</v>
      </c>
      <c r="C104" s="18" t="s">
        <v>338</v>
      </c>
      <c r="D104" s="18">
        <v>2.0</v>
      </c>
      <c r="E104" s="261"/>
      <c r="F104" s="18" t="s">
        <v>4420</v>
      </c>
      <c r="G104" s="18" t="s">
        <v>4421</v>
      </c>
      <c r="H104" s="18" t="s">
        <v>4422</v>
      </c>
      <c r="I104" s="18" t="s">
        <v>4423</v>
      </c>
      <c r="J104" s="18" t="s">
        <v>4424</v>
      </c>
      <c r="K104" s="258"/>
      <c r="L104" s="258"/>
      <c r="M104" s="258"/>
      <c r="N104" s="258"/>
      <c r="O104" s="258"/>
      <c r="P104" s="258"/>
      <c r="Q104" s="258"/>
      <c r="R104" s="258"/>
      <c r="S104" s="258"/>
      <c r="T104" s="258"/>
      <c r="U104" s="258"/>
      <c r="V104" s="258"/>
      <c r="W104" s="258"/>
      <c r="X104" s="258"/>
      <c r="Y104" s="258"/>
      <c r="Z104" s="258"/>
    </row>
    <row r="105" ht="150.0" customHeight="1">
      <c r="A105" s="18" t="s">
        <v>39</v>
      </c>
      <c r="B105" s="18" t="s">
        <v>274</v>
      </c>
      <c r="C105" s="18" t="s">
        <v>338</v>
      </c>
      <c r="D105" s="18">
        <v>3.0</v>
      </c>
      <c r="E105" s="18" t="s">
        <v>4414</v>
      </c>
      <c r="F105" s="18" t="s">
        <v>4415</v>
      </c>
      <c r="G105" s="18" t="s">
        <v>4416</v>
      </c>
      <c r="H105" s="18" t="s">
        <v>4468</v>
      </c>
      <c r="I105" s="18" t="s">
        <v>4466</v>
      </c>
      <c r="J105" s="18" t="s">
        <v>4467</v>
      </c>
      <c r="K105" s="258"/>
      <c r="L105" s="258"/>
      <c r="M105" s="258"/>
      <c r="N105" s="258"/>
      <c r="O105" s="258"/>
      <c r="P105" s="258"/>
      <c r="Q105" s="258"/>
      <c r="R105" s="258"/>
      <c r="S105" s="258"/>
      <c r="T105" s="258"/>
      <c r="U105" s="258"/>
      <c r="V105" s="258"/>
      <c r="W105" s="258"/>
      <c r="X105" s="258"/>
      <c r="Y105" s="258"/>
      <c r="Z105" s="258"/>
    </row>
    <row r="106" ht="150.0" customHeight="1">
      <c r="A106" s="18" t="s">
        <v>39</v>
      </c>
      <c r="B106" s="18" t="s">
        <v>274</v>
      </c>
      <c r="C106" s="18" t="s">
        <v>338</v>
      </c>
      <c r="D106" s="18">
        <v>4.0</v>
      </c>
      <c r="E106" s="261"/>
      <c r="F106" s="18" t="s">
        <v>4420</v>
      </c>
      <c r="G106" s="18" t="s">
        <v>4421</v>
      </c>
      <c r="H106" s="18" t="s">
        <v>4422</v>
      </c>
      <c r="I106" s="18" t="s">
        <v>4423</v>
      </c>
      <c r="J106" s="18" t="s">
        <v>4424</v>
      </c>
      <c r="K106" s="258"/>
      <c r="L106" s="258"/>
      <c r="M106" s="258"/>
      <c r="N106" s="258"/>
      <c r="O106" s="258"/>
      <c r="P106" s="258"/>
      <c r="Q106" s="258"/>
      <c r="R106" s="258"/>
      <c r="S106" s="258"/>
      <c r="T106" s="258"/>
      <c r="U106" s="258"/>
      <c r="V106" s="258"/>
      <c r="W106" s="258"/>
      <c r="X106" s="258"/>
      <c r="Y106" s="258"/>
      <c r="Z106" s="258"/>
    </row>
    <row r="107" ht="150.0" customHeight="1">
      <c r="A107" s="18" t="s">
        <v>39</v>
      </c>
      <c r="B107" s="18" t="s">
        <v>274</v>
      </c>
      <c r="C107" s="18" t="s">
        <v>338</v>
      </c>
      <c r="D107" s="18">
        <v>5.0</v>
      </c>
      <c r="E107" s="18" t="s">
        <v>4414</v>
      </c>
      <c r="F107" s="18" t="s">
        <v>4415</v>
      </c>
      <c r="G107" s="18" t="s">
        <v>4416</v>
      </c>
      <c r="H107" s="18" t="s">
        <v>4469</v>
      </c>
      <c r="I107" s="18" t="s">
        <v>4466</v>
      </c>
      <c r="J107" s="18" t="s">
        <v>4467</v>
      </c>
      <c r="K107" s="258"/>
      <c r="L107" s="258"/>
      <c r="M107" s="258"/>
      <c r="N107" s="258"/>
      <c r="O107" s="258"/>
      <c r="P107" s="258"/>
      <c r="Q107" s="258"/>
      <c r="R107" s="258"/>
      <c r="S107" s="258"/>
      <c r="T107" s="258"/>
      <c r="U107" s="258"/>
      <c r="V107" s="258"/>
      <c r="W107" s="258"/>
      <c r="X107" s="258"/>
      <c r="Y107" s="258"/>
      <c r="Z107" s="258"/>
    </row>
    <row r="108" ht="150.0" customHeight="1">
      <c r="A108" s="18" t="s">
        <v>39</v>
      </c>
      <c r="B108" s="18" t="s">
        <v>274</v>
      </c>
      <c r="C108" s="18" t="s">
        <v>338</v>
      </c>
      <c r="D108" s="18">
        <v>6.0</v>
      </c>
      <c r="E108" s="261"/>
      <c r="F108" s="18" t="s">
        <v>4420</v>
      </c>
      <c r="G108" s="18" t="s">
        <v>4421</v>
      </c>
      <c r="H108" s="18" t="s">
        <v>4422</v>
      </c>
      <c r="I108" s="18" t="s">
        <v>4423</v>
      </c>
      <c r="J108" s="18" t="s">
        <v>4424</v>
      </c>
      <c r="K108" s="258"/>
      <c r="L108" s="258"/>
      <c r="M108" s="258"/>
      <c r="N108" s="258"/>
      <c r="O108" s="258"/>
      <c r="P108" s="258"/>
      <c r="Q108" s="258"/>
      <c r="R108" s="258"/>
      <c r="S108" s="258"/>
      <c r="T108" s="258"/>
      <c r="U108" s="258"/>
      <c r="V108" s="258"/>
      <c r="W108" s="258"/>
      <c r="X108" s="258"/>
      <c r="Y108" s="258"/>
      <c r="Z108" s="258"/>
    </row>
    <row r="109" ht="150.0" customHeight="1">
      <c r="A109" s="18" t="s">
        <v>39</v>
      </c>
      <c r="B109" s="18" t="s">
        <v>274</v>
      </c>
      <c r="C109" s="18" t="s">
        <v>338</v>
      </c>
      <c r="D109" s="18">
        <v>7.0</v>
      </c>
      <c r="E109" s="18" t="s">
        <v>4414</v>
      </c>
      <c r="F109" s="18" t="s">
        <v>4415</v>
      </c>
      <c r="G109" s="18" t="s">
        <v>4416</v>
      </c>
      <c r="H109" s="18" t="s">
        <v>4470</v>
      </c>
      <c r="I109" s="18" t="s">
        <v>4466</v>
      </c>
      <c r="J109" s="18" t="s">
        <v>4467</v>
      </c>
      <c r="K109" s="258"/>
      <c r="L109" s="258"/>
      <c r="M109" s="258"/>
      <c r="N109" s="258"/>
      <c r="O109" s="258"/>
      <c r="P109" s="258"/>
      <c r="Q109" s="258"/>
      <c r="R109" s="258"/>
      <c r="S109" s="258"/>
      <c r="T109" s="258"/>
      <c r="U109" s="258"/>
      <c r="V109" s="258"/>
      <c r="W109" s="258"/>
      <c r="X109" s="258"/>
      <c r="Y109" s="258"/>
      <c r="Z109" s="258"/>
    </row>
    <row r="110" ht="150.0" customHeight="1">
      <c r="A110" s="18" t="s">
        <v>39</v>
      </c>
      <c r="B110" s="18" t="s">
        <v>274</v>
      </c>
      <c r="C110" s="18" t="s">
        <v>338</v>
      </c>
      <c r="D110" s="18">
        <v>8.0</v>
      </c>
      <c r="E110" s="261"/>
      <c r="F110" s="18" t="s">
        <v>4420</v>
      </c>
      <c r="G110" s="18" t="s">
        <v>4421</v>
      </c>
      <c r="H110" s="18" t="s">
        <v>4422</v>
      </c>
      <c r="I110" s="18" t="s">
        <v>4423</v>
      </c>
      <c r="J110" s="18" t="s">
        <v>4424</v>
      </c>
      <c r="K110" s="258"/>
      <c r="L110" s="258"/>
      <c r="M110" s="258"/>
      <c r="N110" s="258"/>
      <c r="O110" s="258"/>
      <c r="P110" s="258"/>
      <c r="Q110" s="258"/>
      <c r="R110" s="258"/>
      <c r="S110" s="258"/>
      <c r="T110" s="258"/>
      <c r="U110" s="258"/>
      <c r="V110" s="258"/>
      <c r="W110" s="258"/>
      <c r="X110" s="258"/>
      <c r="Y110" s="258"/>
      <c r="Z110" s="258"/>
    </row>
    <row r="111" ht="150.0" customHeight="1">
      <c r="A111" s="18" t="s">
        <v>39</v>
      </c>
      <c r="B111" s="18" t="s">
        <v>274</v>
      </c>
      <c r="C111" s="18" t="s">
        <v>338</v>
      </c>
      <c r="D111" s="18">
        <v>9.0</v>
      </c>
      <c r="E111" s="261"/>
      <c r="F111" s="18" t="s">
        <v>4420</v>
      </c>
      <c r="G111" s="18" t="s">
        <v>4421</v>
      </c>
      <c r="H111" s="18" t="s">
        <v>4422</v>
      </c>
      <c r="I111" s="18" t="s">
        <v>4423</v>
      </c>
      <c r="J111" s="18" t="s">
        <v>4424</v>
      </c>
      <c r="K111" s="258"/>
      <c r="L111" s="258"/>
      <c r="M111" s="258"/>
      <c r="N111" s="258"/>
      <c r="O111" s="258"/>
      <c r="P111" s="258"/>
      <c r="Q111" s="258"/>
      <c r="R111" s="258"/>
      <c r="S111" s="258"/>
      <c r="T111" s="258"/>
      <c r="U111" s="258"/>
      <c r="V111" s="258"/>
      <c r="W111" s="258"/>
      <c r="X111" s="258"/>
      <c r="Y111" s="258"/>
      <c r="Z111" s="258"/>
    </row>
    <row r="112" ht="150.0" customHeight="1">
      <c r="A112" s="18" t="s">
        <v>39</v>
      </c>
      <c r="B112" s="18" t="s">
        <v>274</v>
      </c>
      <c r="C112" s="18" t="s">
        <v>338</v>
      </c>
      <c r="D112" s="18">
        <v>10.0</v>
      </c>
      <c r="E112" s="261"/>
      <c r="F112" s="18" t="s">
        <v>4420</v>
      </c>
      <c r="G112" s="18" t="s">
        <v>4421</v>
      </c>
      <c r="H112" s="18" t="s">
        <v>4422</v>
      </c>
      <c r="I112" s="18" t="s">
        <v>4423</v>
      </c>
      <c r="J112" s="18" t="s">
        <v>4467</v>
      </c>
      <c r="K112" s="258"/>
      <c r="L112" s="258"/>
      <c r="M112" s="258"/>
      <c r="N112" s="258"/>
      <c r="O112" s="258"/>
      <c r="P112" s="258"/>
      <c r="Q112" s="258"/>
      <c r="R112" s="258"/>
      <c r="S112" s="258"/>
      <c r="T112" s="258"/>
      <c r="U112" s="258"/>
      <c r="V112" s="258"/>
      <c r="W112" s="258"/>
      <c r="X112" s="258"/>
      <c r="Y112" s="258"/>
      <c r="Z112" s="258"/>
    </row>
    <row r="113" ht="150.0" customHeight="1">
      <c r="A113" s="18" t="s">
        <v>39</v>
      </c>
      <c r="B113" s="18" t="s">
        <v>274</v>
      </c>
      <c r="C113" s="18" t="s">
        <v>338</v>
      </c>
      <c r="D113" s="18">
        <v>11.0</v>
      </c>
      <c r="E113" s="261"/>
      <c r="F113" s="18" t="s">
        <v>4420</v>
      </c>
      <c r="G113" s="18" t="s">
        <v>4421</v>
      </c>
      <c r="H113" s="18" t="s">
        <v>4422</v>
      </c>
      <c r="I113" s="18" t="s">
        <v>4423</v>
      </c>
      <c r="J113" s="18" t="s">
        <v>4424</v>
      </c>
      <c r="K113" s="258"/>
      <c r="L113" s="258"/>
      <c r="M113" s="258"/>
      <c r="N113" s="258"/>
      <c r="O113" s="258"/>
      <c r="P113" s="258"/>
      <c r="Q113" s="258"/>
      <c r="R113" s="258"/>
      <c r="S113" s="258"/>
      <c r="T113" s="258"/>
      <c r="U113" s="258"/>
      <c r="V113" s="258"/>
      <c r="W113" s="258"/>
      <c r="X113" s="258"/>
      <c r="Y113" s="258"/>
      <c r="Z113" s="258"/>
    </row>
    <row r="114" ht="150.0" customHeight="1">
      <c r="A114" s="18" t="s">
        <v>39</v>
      </c>
      <c r="B114" s="18" t="s">
        <v>274</v>
      </c>
      <c r="C114" s="18" t="s">
        <v>338</v>
      </c>
      <c r="D114" s="18">
        <v>12.0</v>
      </c>
      <c r="E114" s="261"/>
      <c r="F114" s="18" t="s">
        <v>4420</v>
      </c>
      <c r="G114" s="18" t="s">
        <v>4421</v>
      </c>
      <c r="H114" s="18" t="s">
        <v>4422</v>
      </c>
      <c r="I114" s="18" t="s">
        <v>4423</v>
      </c>
      <c r="J114" s="18" t="s">
        <v>4424</v>
      </c>
      <c r="K114" s="258"/>
      <c r="L114" s="258"/>
      <c r="M114" s="258"/>
      <c r="N114" s="258"/>
      <c r="O114" s="258"/>
      <c r="P114" s="258"/>
      <c r="Q114" s="258"/>
      <c r="R114" s="258"/>
      <c r="S114" s="258"/>
      <c r="T114" s="258"/>
      <c r="U114" s="258"/>
      <c r="V114" s="258"/>
      <c r="W114" s="258"/>
      <c r="X114" s="258"/>
      <c r="Y114" s="258"/>
      <c r="Z114" s="258"/>
    </row>
    <row r="115" ht="150.0" customHeight="1">
      <c r="A115" s="18" t="s">
        <v>39</v>
      </c>
      <c r="B115" s="18" t="s">
        <v>274</v>
      </c>
      <c r="C115" s="18" t="s">
        <v>338</v>
      </c>
      <c r="D115" s="18">
        <v>13.0</v>
      </c>
      <c r="E115" s="261"/>
      <c r="F115" s="18" t="s">
        <v>4420</v>
      </c>
      <c r="G115" s="18" t="s">
        <v>4421</v>
      </c>
      <c r="H115" s="18" t="s">
        <v>4422</v>
      </c>
      <c r="I115" s="18" t="s">
        <v>4423</v>
      </c>
      <c r="J115" s="18" t="s">
        <v>4424</v>
      </c>
      <c r="K115" s="258"/>
      <c r="L115" s="258"/>
      <c r="M115" s="258"/>
      <c r="N115" s="258"/>
      <c r="O115" s="258"/>
      <c r="P115" s="258"/>
      <c r="Q115" s="258"/>
      <c r="R115" s="258"/>
      <c r="S115" s="258"/>
      <c r="T115" s="258"/>
      <c r="U115" s="258"/>
      <c r="V115" s="258"/>
      <c r="W115" s="258"/>
      <c r="X115" s="258"/>
      <c r="Y115" s="258"/>
      <c r="Z115" s="258"/>
    </row>
    <row r="116" ht="150.0" customHeight="1">
      <c r="A116" s="18" t="s">
        <v>39</v>
      </c>
      <c r="B116" s="18" t="s">
        <v>274</v>
      </c>
      <c r="C116" s="18" t="s">
        <v>338</v>
      </c>
      <c r="D116" s="18">
        <v>14.0</v>
      </c>
      <c r="E116" s="261"/>
      <c r="F116" s="18" t="s">
        <v>4420</v>
      </c>
      <c r="G116" s="18" t="s">
        <v>4421</v>
      </c>
      <c r="H116" s="18" t="s">
        <v>4422</v>
      </c>
      <c r="I116" s="18" t="s">
        <v>4423</v>
      </c>
      <c r="J116" s="18" t="s">
        <v>4424</v>
      </c>
      <c r="K116" s="258"/>
      <c r="L116" s="258"/>
      <c r="M116" s="258"/>
      <c r="N116" s="258"/>
      <c r="O116" s="258"/>
      <c r="P116" s="258"/>
      <c r="Q116" s="258"/>
      <c r="R116" s="258"/>
      <c r="S116" s="258"/>
      <c r="T116" s="258"/>
      <c r="U116" s="258"/>
      <c r="V116" s="258"/>
      <c r="W116" s="258"/>
      <c r="X116" s="258"/>
      <c r="Y116" s="258"/>
      <c r="Z116" s="258"/>
    </row>
    <row r="117" ht="150.0" customHeight="1">
      <c r="A117" s="18" t="s">
        <v>39</v>
      </c>
      <c r="B117" s="18" t="s">
        <v>274</v>
      </c>
      <c r="C117" s="18" t="s">
        <v>338</v>
      </c>
      <c r="D117" s="18">
        <v>15.0</v>
      </c>
      <c r="E117" s="261"/>
      <c r="F117" s="18" t="s">
        <v>4420</v>
      </c>
      <c r="G117" s="18" t="s">
        <v>4421</v>
      </c>
      <c r="H117" s="18" t="s">
        <v>4422</v>
      </c>
      <c r="I117" s="18" t="s">
        <v>4423</v>
      </c>
      <c r="J117" s="18" t="s">
        <v>4424</v>
      </c>
      <c r="K117" s="258"/>
      <c r="L117" s="258"/>
      <c r="M117" s="258"/>
      <c r="N117" s="258"/>
      <c r="O117" s="258"/>
      <c r="P117" s="258"/>
      <c r="Q117" s="258"/>
      <c r="R117" s="258"/>
      <c r="S117" s="258"/>
      <c r="T117" s="258"/>
      <c r="U117" s="258"/>
      <c r="V117" s="258"/>
      <c r="W117" s="258"/>
      <c r="X117" s="258"/>
      <c r="Y117" s="258"/>
      <c r="Z117" s="258"/>
    </row>
    <row r="118" ht="150.0" customHeight="1">
      <c r="A118" s="18" t="s">
        <v>39</v>
      </c>
      <c r="B118" s="18" t="s">
        <v>274</v>
      </c>
      <c r="C118" s="18" t="s">
        <v>338</v>
      </c>
      <c r="D118" s="18">
        <v>16.0</v>
      </c>
      <c r="E118" s="261"/>
      <c r="F118" s="18" t="s">
        <v>4420</v>
      </c>
      <c r="G118" s="18" t="s">
        <v>4421</v>
      </c>
      <c r="H118" s="18" t="s">
        <v>4422</v>
      </c>
      <c r="I118" s="18" t="s">
        <v>4423</v>
      </c>
      <c r="J118" s="18" t="s">
        <v>4424</v>
      </c>
      <c r="K118" s="258"/>
      <c r="L118" s="258"/>
      <c r="M118" s="258"/>
      <c r="N118" s="258"/>
      <c r="O118" s="258"/>
      <c r="P118" s="258"/>
      <c r="Q118" s="258"/>
      <c r="R118" s="258"/>
      <c r="S118" s="258"/>
      <c r="T118" s="258"/>
      <c r="U118" s="258"/>
      <c r="V118" s="258"/>
      <c r="W118" s="258"/>
      <c r="X118" s="258"/>
      <c r="Y118" s="258"/>
      <c r="Z118" s="258"/>
    </row>
    <row r="119" ht="150.0" customHeight="1">
      <c r="A119" s="18" t="s">
        <v>39</v>
      </c>
      <c r="B119" s="18" t="s">
        <v>274</v>
      </c>
      <c r="C119" s="18" t="s">
        <v>338</v>
      </c>
      <c r="D119" s="18">
        <v>17.0</v>
      </c>
      <c r="E119" s="261"/>
      <c r="F119" s="18" t="s">
        <v>4420</v>
      </c>
      <c r="G119" s="18" t="s">
        <v>4421</v>
      </c>
      <c r="H119" s="18" t="s">
        <v>4422</v>
      </c>
      <c r="I119" s="18" t="s">
        <v>4423</v>
      </c>
      <c r="J119" s="18" t="s">
        <v>4424</v>
      </c>
      <c r="K119" s="258"/>
      <c r="L119" s="258"/>
      <c r="M119" s="258"/>
      <c r="N119" s="258"/>
      <c r="O119" s="258"/>
      <c r="P119" s="258"/>
      <c r="Q119" s="258"/>
      <c r="R119" s="258"/>
      <c r="S119" s="258"/>
      <c r="T119" s="258"/>
      <c r="U119" s="258"/>
      <c r="V119" s="258"/>
      <c r="W119" s="258"/>
      <c r="X119" s="258"/>
      <c r="Y119" s="258"/>
      <c r="Z119" s="258"/>
    </row>
    <row r="120" ht="150.0" customHeight="1">
      <c r="A120" s="18" t="s">
        <v>39</v>
      </c>
      <c r="B120" s="18" t="s">
        <v>274</v>
      </c>
      <c r="C120" s="18" t="s">
        <v>338</v>
      </c>
      <c r="D120" s="18">
        <v>18.0</v>
      </c>
      <c r="E120" s="261"/>
      <c r="F120" s="18" t="s">
        <v>4420</v>
      </c>
      <c r="G120" s="18" t="s">
        <v>4421</v>
      </c>
      <c r="H120" s="18" t="s">
        <v>4422</v>
      </c>
      <c r="I120" s="18" t="s">
        <v>4423</v>
      </c>
      <c r="J120" s="18" t="s">
        <v>4424</v>
      </c>
      <c r="K120" s="258"/>
      <c r="L120" s="258"/>
      <c r="M120" s="258"/>
      <c r="N120" s="258"/>
      <c r="O120" s="258"/>
      <c r="P120" s="258"/>
      <c r="Q120" s="258"/>
      <c r="R120" s="258"/>
      <c r="S120" s="258"/>
      <c r="T120" s="258"/>
      <c r="U120" s="258"/>
      <c r="V120" s="258"/>
      <c r="W120" s="258"/>
      <c r="X120" s="258"/>
      <c r="Y120" s="258"/>
      <c r="Z120" s="258"/>
    </row>
    <row r="121" ht="150.0" customHeight="1">
      <c r="A121" s="18" t="s">
        <v>39</v>
      </c>
      <c r="B121" s="18" t="s">
        <v>274</v>
      </c>
      <c r="C121" s="18" t="s">
        <v>338</v>
      </c>
      <c r="D121" s="18">
        <v>19.0</v>
      </c>
      <c r="E121" s="261"/>
      <c r="F121" s="18" t="s">
        <v>4420</v>
      </c>
      <c r="G121" s="18" t="s">
        <v>4421</v>
      </c>
      <c r="H121" s="18" t="s">
        <v>4422</v>
      </c>
      <c r="I121" s="18" t="s">
        <v>4423</v>
      </c>
      <c r="J121" s="18" t="s">
        <v>4424</v>
      </c>
      <c r="K121" s="258"/>
      <c r="L121" s="258"/>
      <c r="M121" s="258"/>
      <c r="N121" s="258"/>
      <c r="O121" s="258"/>
      <c r="P121" s="258"/>
      <c r="Q121" s="258"/>
      <c r="R121" s="258"/>
      <c r="S121" s="258"/>
      <c r="T121" s="258"/>
      <c r="U121" s="258"/>
      <c r="V121" s="258"/>
      <c r="W121" s="258"/>
      <c r="X121" s="258"/>
      <c r="Y121" s="258"/>
      <c r="Z121" s="258"/>
    </row>
    <row r="122" ht="150.0" customHeight="1">
      <c r="A122" s="18" t="s">
        <v>39</v>
      </c>
      <c r="B122" s="18" t="s">
        <v>274</v>
      </c>
      <c r="C122" s="18" t="s">
        <v>338</v>
      </c>
      <c r="D122" s="18">
        <v>20.0</v>
      </c>
      <c r="E122" s="261"/>
      <c r="F122" s="18" t="s">
        <v>4420</v>
      </c>
      <c r="G122" s="18" t="s">
        <v>4421</v>
      </c>
      <c r="H122" s="18" t="s">
        <v>4422</v>
      </c>
      <c r="I122" s="18" t="s">
        <v>4423</v>
      </c>
      <c r="J122" s="18" t="s">
        <v>4424</v>
      </c>
      <c r="K122" s="258"/>
      <c r="L122" s="258"/>
      <c r="M122" s="258"/>
      <c r="N122" s="258"/>
      <c r="O122" s="258"/>
      <c r="P122" s="258"/>
      <c r="Q122" s="258"/>
      <c r="R122" s="258"/>
      <c r="S122" s="258"/>
      <c r="T122" s="258"/>
      <c r="U122" s="258"/>
      <c r="V122" s="258"/>
      <c r="W122" s="258"/>
      <c r="X122" s="258"/>
      <c r="Y122" s="258"/>
      <c r="Z122" s="258"/>
    </row>
    <row r="123" ht="150.0" customHeight="1">
      <c r="A123" s="18" t="s">
        <v>39</v>
      </c>
      <c r="B123" s="18" t="s">
        <v>40</v>
      </c>
      <c r="C123" s="18" t="s">
        <v>390</v>
      </c>
      <c r="D123" s="18">
        <v>1.0</v>
      </c>
      <c r="E123" s="18" t="s">
        <v>4414</v>
      </c>
      <c r="F123" s="18" t="s">
        <v>4471</v>
      </c>
      <c r="G123" s="18" t="s">
        <v>4416</v>
      </c>
      <c r="H123" s="18" t="s">
        <v>4472</v>
      </c>
      <c r="I123" s="18" t="s">
        <v>4473</v>
      </c>
      <c r="J123" s="18" t="s">
        <v>4474</v>
      </c>
      <c r="K123" s="258"/>
      <c r="L123" s="258"/>
      <c r="M123" s="258"/>
      <c r="N123" s="258"/>
      <c r="O123" s="258"/>
      <c r="P123" s="258"/>
      <c r="Q123" s="258"/>
      <c r="R123" s="258"/>
      <c r="S123" s="258"/>
      <c r="T123" s="258"/>
      <c r="U123" s="258"/>
      <c r="V123" s="258"/>
      <c r="W123" s="258"/>
      <c r="X123" s="258"/>
      <c r="Y123" s="258"/>
      <c r="Z123" s="258"/>
    </row>
    <row r="124" ht="150.0" customHeight="1">
      <c r="A124" s="18" t="s">
        <v>39</v>
      </c>
      <c r="B124" s="18" t="s">
        <v>40</v>
      </c>
      <c r="C124" s="260" t="s">
        <v>390</v>
      </c>
      <c r="D124" s="18">
        <v>2.0</v>
      </c>
      <c r="E124" s="18" t="s">
        <v>4422</v>
      </c>
      <c r="F124" s="18" t="s">
        <v>4420</v>
      </c>
      <c r="G124" s="18" t="s">
        <v>4421</v>
      </c>
      <c r="H124" s="18" t="s">
        <v>4422</v>
      </c>
      <c r="I124" s="18" t="s">
        <v>4423</v>
      </c>
      <c r="J124" s="24" t="s">
        <v>4424</v>
      </c>
      <c r="K124" s="258"/>
      <c r="L124" s="258"/>
      <c r="M124" s="258"/>
      <c r="N124" s="258"/>
      <c r="O124" s="258"/>
      <c r="P124" s="258"/>
      <c r="Q124" s="258"/>
      <c r="R124" s="258"/>
      <c r="S124" s="258"/>
      <c r="T124" s="258"/>
      <c r="U124" s="258"/>
      <c r="V124" s="258"/>
      <c r="W124" s="258"/>
      <c r="X124" s="258"/>
      <c r="Y124" s="258"/>
      <c r="Z124" s="258"/>
    </row>
    <row r="125" ht="150.0" customHeight="1">
      <c r="A125" s="18" t="s">
        <v>39</v>
      </c>
      <c r="B125" s="18" t="s">
        <v>40</v>
      </c>
      <c r="C125" s="260" t="s">
        <v>390</v>
      </c>
      <c r="D125" s="18">
        <v>3.0</v>
      </c>
      <c r="E125" s="18" t="s">
        <v>4414</v>
      </c>
      <c r="F125" s="18" t="s">
        <v>4471</v>
      </c>
      <c r="G125" s="18" t="s">
        <v>4416</v>
      </c>
      <c r="H125" s="18" t="s">
        <v>4475</v>
      </c>
      <c r="I125" s="18" t="s">
        <v>4473</v>
      </c>
      <c r="J125" s="18" t="s">
        <v>4474</v>
      </c>
      <c r="K125" s="258"/>
      <c r="L125" s="258"/>
      <c r="M125" s="258"/>
      <c r="N125" s="258"/>
      <c r="O125" s="258"/>
      <c r="P125" s="258"/>
      <c r="Q125" s="258"/>
      <c r="R125" s="258"/>
      <c r="S125" s="258"/>
      <c r="T125" s="258"/>
      <c r="U125" s="258"/>
      <c r="V125" s="258"/>
      <c r="W125" s="258"/>
      <c r="X125" s="258"/>
      <c r="Y125" s="258"/>
      <c r="Z125" s="258"/>
    </row>
    <row r="126" ht="150.0" customHeight="1">
      <c r="A126" s="18" t="s">
        <v>39</v>
      </c>
      <c r="B126" s="18" t="s">
        <v>40</v>
      </c>
      <c r="C126" s="260" t="s">
        <v>390</v>
      </c>
      <c r="D126" s="18">
        <v>4.0</v>
      </c>
      <c r="E126" s="18" t="s">
        <v>4422</v>
      </c>
      <c r="F126" s="18" t="s">
        <v>4420</v>
      </c>
      <c r="G126" s="18" t="s">
        <v>4421</v>
      </c>
      <c r="H126" s="18" t="s">
        <v>4422</v>
      </c>
      <c r="I126" s="18" t="s">
        <v>4423</v>
      </c>
      <c r="J126" s="24" t="s">
        <v>4424</v>
      </c>
      <c r="K126" s="258"/>
      <c r="L126" s="258"/>
      <c r="M126" s="258"/>
      <c r="N126" s="258"/>
      <c r="O126" s="258"/>
      <c r="P126" s="258"/>
      <c r="Q126" s="258"/>
      <c r="R126" s="258"/>
      <c r="S126" s="258"/>
      <c r="T126" s="258"/>
      <c r="U126" s="258"/>
      <c r="V126" s="258"/>
      <c r="W126" s="258"/>
      <c r="X126" s="258"/>
      <c r="Y126" s="258"/>
      <c r="Z126" s="258"/>
    </row>
    <row r="127" ht="150.0" customHeight="1">
      <c r="A127" s="18" t="s">
        <v>39</v>
      </c>
      <c r="B127" s="18" t="s">
        <v>40</v>
      </c>
      <c r="C127" s="260" t="s">
        <v>390</v>
      </c>
      <c r="D127" s="18">
        <v>5.0</v>
      </c>
      <c r="E127" s="18" t="s">
        <v>4414</v>
      </c>
      <c r="F127" s="18" t="s">
        <v>4471</v>
      </c>
      <c r="G127" s="18" t="s">
        <v>4416</v>
      </c>
      <c r="H127" s="18" t="s">
        <v>4476</v>
      </c>
      <c r="I127" s="18" t="s">
        <v>4473</v>
      </c>
      <c r="J127" s="18" t="s">
        <v>4474</v>
      </c>
      <c r="K127" s="258"/>
      <c r="L127" s="258"/>
      <c r="M127" s="258"/>
      <c r="N127" s="258"/>
      <c r="O127" s="258"/>
      <c r="P127" s="258"/>
      <c r="Q127" s="258"/>
      <c r="R127" s="258"/>
      <c r="S127" s="258"/>
      <c r="T127" s="258"/>
      <c r="U127" s="258"/>
      <c r="V127" s="258"/>
      <c r="W127" s="258"/>
      <c r="X127" s="258"/>
      <c r="Y127" s="258"/>
      <c r="Z127" s="258"/>
    </row>
    <row r="128" ht="150.0" customHeight="1">
      <c r="A128" s="18" t="s">
        <v>39</v>
      </c>
      <c r="B128" s="18" t="s">
        <v>40</v>
      </c>
      <c r="C128" s="260" t="s">
        <v>390</v>
      </c>
      <c r="D128" s="18">
        <v>6.0</v>
      </c>
      <c r="E128" s="18" t="s">
        <v>4422</v>
      </c>
      <c r="F128" s="18" t="s">
        <v>4420</v>
      </c>
      <c r="G128" s="18" t="s">
        <v>4421</v>
      </c>
      <c r="H128" s="18" t="s">
        <v>4422</v>
      </c>
      <c r="I128" s="18" t="s">
        <v>4423</v>
      </c>
      <c r="J128" s="24" t="s">
        <v>4424</v>
      </c>
      <c r="K128" s="258"/>
      <c r="L128" s="258"/>
      <c r="M128" s="258"/>
      <c r="N128" s="258"/>
      <c r="O128" s="258"/>
      <c r="P128" s="258"/>
      <c r="Q128" s="258"/>
      <c r="R128" s="258"/>
      <c r="S128" s="258"/>
      <c r="T128" s="258"/>
      <c r="U128" s="258"/>
      <c r="V128" s="258"/>
      <c r="W128" s="258"/>
      <c r="X128" s="258"/>
      <c r="Y128" s="258"/>
      <c r="Z128" s="258"/>
    </row>
    <row r="129" ht="150.0" customHeight="1">
      <c r="A129" s="18" t="s">
        <v>39</v>
      </c>
      <c r="B129" s="18" t="s">
        <v>40</v>
      </c>
      <c r="C129" s="260" t="s">
        <v>390</v>
      </c>
      <c r="D129" s="18">
        <v>7.0</v>
      </c>
      <c r="E129" s="18" t="s">
        <v>4414</v>
      </c>
      <c r="F129" s="18" t="s">
        <v>4471</v>
      </c>
      <c r="G129" s="18" t="s">
        <v>4416</v>
      </c>
      <c r="H129" s="18" t="s">
        <v>4477</v>
      </c>
      <c r="I129" s="18" t="s">
        <v>4473</v>
      </c>
      <c r="J129" s="18" t="s">
        <v>4474</v>
      </c>
      <c r="K129" s="258"/>
      <c r="L129" s="258"/>
      <c r="M129" s="258"/>
      <c r="N129" s="258"/>
      <c r="O129" s="258"/>
      <c r="P129" s="258"/>
      <c r="Q129" s="258"/>
      <c r="R129" s="258"/>
      <c r="S129" s="258"/>
      <c r="T129" s="258"/>
      <c r="U129" s="258"/>
      <c r="V129" s="258"/>
      <c r="W129" s="258"/>
      <c r="X129" s="258"/>
      <c r="Y129" s="258"/>
      <c r="Z129" s="258"/>
    </row>
    <row r="130" ht="150.0" customHeight="1">
      <c r="A130" s="18" t="s">
        <v>39</v>
      </c>
      <c r="B130" s="18" t="s">
        <v>40</v>
      </c>
      <c r="C130" s="260" t="s">
        <v>390</v>
      </c>
      <c r="D130" s="18">
        <v>8.0</v>
      </c>
      <c r="E130" s="18" t="s">
        <v>4422</v>
      </c>
      <c r="F130" s="18" t="s">
        <v>4420</v>
      </c>
      <c r="G130" s="18" t="s">
        <v>4421</v>
      </c>
      <c r="H130" s="18" t="s">
        <v>4422</v>
      </c>
      <c r="I130" s="18" t="s">
        <v>4423</v>
      </c>
      <c r="J130" s="24" t="s">
        <v>4424</v>
      </c>
      <c r="K130" s="258"/>
      <c r="L130" s="258"/>
      <c r="M130" s="258"/>
      <c r="N130" s="258"/>
      <c r="O130" s="258"/>
      <c r="P130" s="258"/>
      <c r="Q130" s="258"/>
      <c r="R130" s="258"/>
      <c r="S130" s="258"/>
      <c r="T130" s="258"/>
      <c r="U130" s="258"/>
      <c r="V130" s="258"/>
      <c r="W130" s="258"/>
      <c r="X130" s="258"/>
      <c r="Y130" s="258"/>
      <c r="Z130" s="258"/>
    </row>
    <row r="131" ht="150.0" customHeight="1">
      <c r="A131" s="18" t="s">
        <v>39</v>
      </c>
      <c r="B131" s="18" t="s">
        <v>40</v>
      </c>
      <c r="C131" s="260" t="s">
        <v>390</v>
      </c>
      <c r="D131" s="18">
        <v>9.0</v>
      </c>
      <c r="E131" s="18" t="s">
        <v>4422</v>
      </c>
      <c r="F131" s="18" t="s">
        <v>4420</v>
      </c>
      <c r="G131" s="18" t="s">
        <v>4421</v>
      </c>
      <c r="H131" s="18" t="s">
        <v>4422</v>
      </c>
      <c r="I131" s="18" t="s">
        <v>4423</v>
      </c>
      <c r="J131" s="24" t="s">
        <v>4424</v>
      </c>
      <c r="K131" s="258"/>
      <c r="L131" s="258"/>
      <c r="M131" s="258"/>
      <c r="N131" s="258"/>
      <c r="O131" s="258"/>
      <c r="P131" s="258"/>
      <c r="Q131" s="258"/>
      <c r="R131" s="258"/>
      <c r="S131" s="258"/>
      <c r="T131" s="258"/>
      <c r="U131" s="258"/>
      <c r="V131" s="258"/>
      <c r="W131" s="258"/>
      <c r="X131" s="258"/>
      <c r="Y131" s="258"/>
      <c r="Z131" s="258"/>
    </row>
    <row r="132" ht="150.0" customHeight="1">
      <c r="A132" s="18" t="s">
        <v>39</v>
      </c>
      <c r="B132" s="18" t="s">
        <v>40</v>
      </c>
      <c r="C132" s="260" t="s">
        <v>390</v>
      </c>
      <c r="D132" s="18">
        <v>10.0</v>
      </c>
      <c r="E132" s="18" t="s">
        <v>4422</v>
      </c>
      <c r="F132" s="18" t="s">
        <v>4420</v>
      </c>
      <c r="G132" s="18" t="s">
        <v>4421</v>
      </c>
      <c r="H132" s="18" t="s">
        <v>4422</v>
      </c>
      <c r="I132" s="18" t="s">
        <v>4423</v>
      </c>
      <c r="J132" s="24" t="s">
        <v>4424</v>
      </c>
      <c r="K132" s="258"/>
      <c r="L132" s="258"/>
      <c r="M132" s="258"/>
      <c r="N132" s="258"/>
      <c r="O132" s="258"/>
      <c r="P132" s="258"/>
      <c r="Q132" s="258"/>
      <c r="R132" s="258"/>
      <c r="S132" s="258"/>
      <c r="T132" s="258"/>
      <c r="U132" s="258"/>
      <c r="V132" s="258"/>
      <c r="W132" s="258"/>
      <c r="X132" s="258"/>
      <c r="Y132" s="258"/>
      <c r="Z132" s="258"/>
    </row>
    <row r="133" ht="150.0" customHeight="1">
      <c r="A133" s="18" t="s">
        <v>39</v>
      </c>
      <c r="B133" s="18" t="s">
        <v>40</v>
      </c>
      <c r="C133" s="260" t="s">
        <v>390</v>
      </c>
      <c r="D133" s="18">
        <v>11.0</v>
      </c>
      <c r="E133" s="18" t="s">
        <v>4422</v>
      </c>
      <c r="F133" s="18" t="s">
        <v>4420</v>
      </c>
      <c r="G133" s="18" t="s">
        <v>4421</v>
      </c>
      <c r="H133" s="18" t="s">
        <v>4422</v>
      </c>
      <c r="I133" s="18" t="s">
        <v>4423</v>
      </c>
      <c r="J133" s="24" t="s">
        <v>4424</v>
      </c>
      <c r="K133" s="258"/>
      <c r="L133" s="258"/>
      <c r="M133" s="258"/>
      <c r="N133" s="258"/>
      <c r="O133" s="258"/>
      <c r="P133" s="258"/>
      <c r="Q133" s="258"/>
      <c r="R133" s="258"/>
      <c r="S133" s="258"/>
      <c r="T133" s="258"/>
      <c r="U133" s="258"/>
      <c r="V133" s="258"/>
      <c r="W133" s="258"/>
      <c r="X133" s="258"/>
      <c r="Y133" s="258"/>
      <c r="Z133" s="258"/>
    </row>
    <row r="134" ht="150.0" customHeight="1">
      <c r="A134" s="18" t="s">
        <v>39</v>
      </c>
      <c r="B134" s="18" t="s">
        <v>40</v>
      </c>
      <c r="C134" s="260" t="s">
        <v>390</v>
      </c>
      <c r="D134" s="18">
        <v>12.0</v>
      </c>
      <c r="E134" s="18" t="s">
        <v>4422</v>
      </c>
      <c r="F134" s="18" t="s">
        <v>4420</v>
      </c>
      <c r="G134" s="18" t="s">
        <v>4421</v>
      </c>
      <c r="H134" s="18" t="s">
        <v>4422</v>
      </c>
      <c r="I134" s="18" t="s">
        <v>4423</v>
      </c>
      <c r="J134" s="24" t="s">
        <v>4424</v>
      </c>
      <c r="K134" s="258"/>
      <c r="L134" s="258"/>
      <c r="M134" s="258"/>
      <c r="N134" s="258"/>
      <c r="O134" s="258"/>
      <c r="P134" s="258"/>
      <c r="Q134" s="258"/>
      <c r="R134" s="258"/>
      <c r="S134" s="258"/>
      <c r="T134" s="258"/>
      <c r="U134" s="258"/>
      <c r="V134" s="258"/>
      <c r="W134" s="258"/>
      <c r="X134" s="258"/>
      <c r="Y134" s="258"/>
      <c r="Z134" s="258"/>
    </row>
    <row r="135" ht="150.0" customHeight="1">
      <c r="A135" s="18" t="s">
        <v>39</v>
      </c>
      <c r="B135" s="18" t="s">
        <v>40</v>
      </c>
      <c r="C135" s="260" t="s">
        <v>390</v>
      </c>
      <c r="D135" s="18">
        <v>13.0</v>
      </c>
      <c r="E135" s="18" t="s">
        <v>4422</v>
      </c>
      <c r="F135" s="18" t="s">
        <v>4420</v>
      </c>
      <c r="G135" s="18" t="s">
        <v>4421</v>
      </c>
      <c r="H135" s="18" t="s">
        <v>4422</v>
      </c>
      <c r="I135" s="18" t="s">
        <v>4423</v>
      </c>
      <c r="J135" s="24" t="s">
        <v>4424</v>
      </c>
      <c r="K135" s="258"/>
      <c r="L135" s="258"/>
      <c r="M135" s="258"/>
      <c r="N135" s="258"/>
      <c r="O135" s="258"/>
      <c r="P135" s="258"/>
      <c r="Q135" s="258"/>
      <c r="R135" s="258"/>
      <c r="S135" s="258"/>
      <c r="T135" s="258"/>
      <c r="U135" s="258"/>
      <c r="V135" s="258"/>
      <c r="W135" s="258"/>
      <c r="X135" s="258"/>
      <c r="Y135" s="258"/>
      <c r="Z135" s="258"/>
    </row>
    <row r="136" ht="150.0" customHeight="1">
      <c r="A136" s="18" t="s">
        <v>39</v>
      </c>
      <c r="B136" s="18" t="s">
        <v>40</v>
      </c>
      <c r="C136" s="260" t="s">
        <v>390</v>
      </c>
      <c r="D136" s="18">
        <v>14.0</v>
      </c>
      <c r="E136" s="18" t="s">
        <v>4422</v>
      </c>
      <c r="F136" s="18" t="s">
        <v>4420</v>
      </c>
      <c r="G136" s="18" t="s">
        <v>4421</v>
      </c>
      <c r="H136" s="18" t="s">
        <v>4422</v>
      </c>
      <c r="I136" s="18" t="s">
        <v>4423</v>
      </c>
      <c r="J136" s="24" t="s">
        <v>4424</v>
      </c>
      <c r="K136" s="258"/>
      <c r="L136" s="258"/>
      <c r="M136" s="258"/>
      <c r="N136" s="258"/>
      <c r="O136" s="258"/>
      <c r="P136" s="258"/>
      <c r="Q136" s="258"/>
      <c r="R136" s="258"/>
      <c r="S136" s="258"/>
      <c r="T136" s="258"/>
      <c r="U136" s="258"/>
      <c r="V136" s="258"/>
      <c r="W136" s="258"/>
      <c r="X136" s="258"/>
      <c r="Y136" s="258"/>
      <c r="Z136" s="258"/>
    </row>
    <row r="137" ht="150.0" customHeight="1">
      <c r="A137" s="18" t="s">
        <v>39</v>
      </c>
      <c r="B137" s="18" t="s">
        <v>40</v>
      </c>
      <c r="C137" s="260" t="s">
        <v>390</v>
      </c>
      <c r="D137" s="18">
        <v>15.0</v>
      </c>
      <c r="E137" s="18" t="s">
        <v>4422</v>
      </c>
      <c r="F137" s="18" t="s">
        <v>4420</v>
      </c>
      <c r="G137" s="18" t="s">
        <v>4421</v>
      </c>
      <c r="H137" s="18" t="s">
        <v>4422</v>
      </c>
      <c r="I137" s="18" t="s">
        <v>4423</v>
      </c>
      <c r="J137" s="24" t="s">
        <v>4424</v>
      </c>
      <c r="K137" s="258"/>
      <c r="L137" s="258"/>
      <c r="M137" s="258"/>
      <c r="N137" s="258"/>
      <c r="O137" s="258"/>
      <c r="P137" s="258"/>
      <c r="Q137" s="258"/>
      <c r="R137" s="258"/>
      <c r="S137" s="258"/>
      <c r="T137" s="258"/>
      <c r="U137" s="258"/>
      <c r="V137" s="258"/>
      <c r="W137" s="258"/>
      <c r="X137" s="258"/>
      <c r="Y137" s="258"/>
      <c r="Z137" s="258"/>
    </row>
    <row r="138" ht="150.0" customHeight="1">
      <c r="A138" s="18" t="s">
        <v>39</v>
      </c>
      <c r="B138" s="18" t="s">
        <v>40</v>
      </c>
      <c r="C138" s="260" t="s">
        <v>390</v>
      </c>
      <c r="D138" s="18">
        <v>16.0</v>
      </c>
      <c r="E138" s="18" t="s">
        <v>4422</v>
      </c>
      <c r="F138" s="18" t="s">
        <v>4420</v>
      </c>
      <c r="G138" s="18" t="s">
        <v>4421</v>
      </c>
      <c r="H138" s="18" t="s">
        <v>4422</v>
      </c>
      <c r="I138" s="18" t="s">
        <v>4423</v>
      </c>
      <c r="J138" s="24" t="s">
        <v>4424</v>
      </c>
      <c r="K138" s="258"/>
      <c r="L138" s="258"/>
      <c r="M138" s="258"/>
      <c r="N138" s="258"/>
      <c r="O138" s="258"/>
      <c r="P138" s="258"/>
      <c r="Q138" s="258"/>
      <c r="R138" s="258"/>
      <c r="S138" s="258"/>
      <c r="T138" s="258"/>
      <c r="U138" s="258"/>
      <c r="V138" s="258"/>
      <c r="W138" s="258"/>
      <c r="X138" s="258"/>
      <c r="Y138" s="258"/>
      <c r="Z138" s="258"/>
    </row>
    <row r="139" ht="150.0" customHeight="1">
      <c r="A139" s="18" t="s">
        <v>39</v>
      </c>
      <c r="B139" s="18" t="s">
        <v>40</v>
      </c>
      <c r="C139" s="260" t="s">
        <v>390</v>
      </c>
      <c r="D139" s="18">
        <v>17.0</v>
      </c>
      <c r="E139" s="18" t="s">
        <v>4422</v>
      </c>
      <c r="F139" s="18" t="s">
        <v>4420</v>
      </c>
      <c r="G139" s="18" t="s">
        <v>4421</v>
      </c>
      <c r="H139" s="18" t="s">
        <v>4422</v>
      </c>
      <c r="I139" s="18" t="s">
        <v>4423</v>
      </c>
      <c r="J139" s="24" t="s">
        <v>4424</v>
      </c>
      <c r="K139" s="258"/>
      <c r="L139" s="258"/>
      <c r="M139" s="258"/>
      <c r="N139" s="258"/>
      <c r="O139" s="258"/>
      <c r="P139" s="258"/>
      <c r="Q139" s="258"/>
      <c r="R139" s="258"/>
      <c r="S139" s="258"/>
      <c r="T139" s="258"/>
      <c r="U139" s="258"/>
      <c r="V139" s="258"/>
      <c r="W139" s="258"/>
      <c r="X139" s="258"/>
      <c r="Y139" s="258"/>
      <c r="Z139" s="258"/>
    </row>
    <row r="140" ht="150.0" customHeight="1">
      <c r="A140" s="18" t="s">
        <v>39</v>
      </c>
      <c r="B140" s="18" t="s">
        <v>40</v>
      </c>
      <c r="C140" s="260" t="s">
        <v>390</v>
      </c>
      <c r="D140" s="18">
        <v>18.0</v>
      </c>
      <c r="E140" s="18" t="s">
        <v>4422</v>
      </c>
      <c r="F140" s="18" t="s">
        <v>4420</v>
      </c>
      <c r="G140" s="18" t="s">
        <v>4421</v>
      </c>
      <c r="H140" s="18" t="s">
        <v>4422</v>
      </c>
      <c r="I140" s="18" t="s">
        <v>4423</v>
      </c>
      <c r="J140" s="24" t="s">
        <v>4424</v>
      </c>
      <c r="K140" s="258"/>
      <c r="L140" s="258"/>
      <c r="M140" s="258"/>
      <c r="N140" s="258"/>
      <c r="O140" s="258"/>
      <c r="P140" s="258"/>
      <c r="Q140" s="258"/>
      <c r="R140" s="258"/>
      <c r="S140" s="258"/>
      <c r="T140" s="258"/>
      <c r="U140" s="258"/>
      <c r="V140" s="258"/>
      <c r="W140" s="258"/>
      <c r="X140" s="258"/>
      <c r="Y140" s="258"/>
      <c r="Z140" s="258"/>
    </row>
    <row r="141" ht="150.0" customHeight="1">
      <c r="A141" s="18" t="s">
        <v>39</v>
      </c>
      <c r="B141" s="18" t="s">
        <v>40</v>
      </c>
      <c r="C141" s="260" t="s">
        <v>390</v>
      </c>
      <c r="D141" s="18">
        <v>19.0</v>
      </c>
      <c r="E141" s="18" t="s">
        <v>4422</v>
      </c>
      <c r="F141" s="18" t="s">
        <v>4420</v>
      </c>
      <c r="G141" s="18" t="s">
        <v>4421</v>
      </c>
      <c r="H141" s="18" t="s">
        <v>4422</v>
      </c>
      <c r="I141" s="18" t="s">
        <v>4423</v>
      </c>
      <c r="J141" s="24" t="s">
        <v>4424</v>
      </c>
      <c r="K141" s="258"/>
      <c r="L141" s="258"/>
      <c r="M141" s="258"/>
      <c r="N141" s="258"/>
      <c r="O141" s="258"/>
      <c r="P141" s="258"/>
      <c r="Q141" s="258"/>
      <c r="R141" s="258"/>
      <c r="S141" s="258"/>
      <c r="T141" s="258"/>
      <c r="U141" s="258"/>
      <c r="V141" s="258"/>
      <c r="W141" s="258"/>
      <c r="X141" s="258"/>
      <c r="Y141" s="258"/>
      <c r="Z141" s="258"/>
    </row>
    <row r="142" ht="150.0" customHeight="1">
      <c r="A142" s="18" t="s">
        <v>39</v>
      </c>
      <c r="B142" s="18" t="s">
        <v>40</v>
      </c>
      <c r="C142" s="260" t="s">
        <v>390</v>
      </c>
      <c r="D142" s="18">
        <v>20.0</v>
      </c>
      <c r="E142" s="18" t="s">
        <v>4422</v>
      </c>
      <c r="F142" s="18" t="s">
        <v>4420</v>
      </c>
      <c r="G142" s="18" t="s">
        <v>4421</v>
      </c>
      <c r="H142" s="18" t="s">
        <v>4422</v>
      </c>
      <c r="I142" s="18" t="s">
        <v>4423</v>
      </c>
      <c r="J142" s="24" t="s">
        <v>4424</v>
      </c>
      <c r="K142" s="258"/>
      <c r="L142" s="258"/>
      <c r="M142" s="258"/>
      <c r="N142" s="258"/>
      <c r="O142" s="258"/>
      <c r="P142" s="258"/>
      <c r="Q142" s="258"/>
      <c r="R142" s="258"/>
      <c r="S142" s="258"/>
      <c r="T142" s="258"/>
      <c r="U142" s="258"/>
      <c r="V142" s="258"/>
      <c r="W142" s="258"/>
      <c r="X142" s="258"/>
      <c r="Y142" s="258"/>
      <c r="Z142" s="258"/>
    </row>
    <row r="143" ht="150.0" customHeight="1">
      <c r="A143" s="18" t="s">
        <v>39</v>
      </c>
      <c r="B143" s="18" t="s">
        <v>553</v>
      </c>
      <c r="C143" s="18" t="s">
        <v>390</v>
      </c>
      <c r="D143" s="18">
        <v>1.0</v>
      </c>
      <c r="E143" s="18" t="s">
        <v>4414</v>
      </c>
      <c r="F143" s="18" t="s">
        <v>4471</v>
      </c>
      <c r="G143" s="18" t="s">
        <v>4416</v>
      </c>
      <c r="H143" s="18" t="s">
        <v>4478</v>
      </c>
      <c r="I143" s="18" t="s">
        <v>4473</v>
      </c>
      <c r="J143" s="18" t="s">
        <v>4479</v>
      </c>
      <c r="K143" s="258"/>
      <c r="L143" s="258"/>
      <c r="M143" s="258"/>
      <c r="N143" s="258"/>
      <c r="O143" s="258"/>
      <c r="P143" s="258"/>
      <c r="Q143" s="258"/>
      <c r="R143" s="258"/>
      <c r="S143" s="258"/>
      <c r="T143" s="258"/>
      <c r="U143" s="258"/>
      <c r="V143" s="258"/>
      <c r="W143" s="258"/>
      <c r="X143" s="258"/>
      <c r="Y143" s="258"/>
      <c r="Z143" s="258"/>
    </row>
    <row r="144" ht="150.0" customHeight="1">
      <c r="A144" s="18" t="s">
        <v>39</v>
      </c>
      <c r="B144" s="18" t="s">
        <v>553</v>
      </c>
      <c r="C144" s="260" t="s">
        <v>390</v>
      </c>
      <c r="D144" s="18">
        <v>2.0</v>
      </c>
      <c r="E144" s="18" t="s">
        <v>4422</v>
      </c>
      <c r="F144" s="18" t="s">
        <v>4420</v>
      </c>
      <c r="G144" s="18" t="s">
        <v>4421</v>
      </c>
      <c r="H144" s="18" t="s">
        <v>4422</v>
      </c>
      <c r="I144" s="18" t="s">
        <v>4423</v>
      </c>
      <c r="J144" s="24" t="s">
        <v>4424</v>
      </c>
      <c r="K144" s="258"/>
      <c r="L144" s="258"/>
      <c r="M144" s="258"/>
      <c r="N144" s="258"/>
      <c r="O144" s="258"/>
      <c r="P144" s="258"/>
      <c r="Q144" s="258"/>
      <c r="R144" s="258"/>
      <c r="S144" s="258"/>
      <c r="T144" s="258"/>
      <c r="U144" s="258"/>
      <c r="V144" s="258"/>
      <c r="W144" s="258"/>
      <c r="X144" s="258"/>
      <c r="Y144" s="258"/>
      <c r="Z144" s="258"/>
    </row>
    <row r="145" ht="150.0" customHeight="1">
      <c r="A145" s="18" t="s">
        <v>39</v>
      </c>
      <c r="B145" s="18" t="s">
        <v>553</v>
      </c>
      <c r="C145" s="260" t="s">
        <v>390</v>
      </c>
      <c r="D145" s="18">
        <v>3.0</v>
      </c>
      <c r="E145" s="18" t="s">
        <v>4414</v>
      </c>
      <c r="F145" s="18" t="s">
        <v>4471</v>
      </c>
      <c r="G145" s="18" t="s">
        <v>4416</v>
      </c>
      <c r="H145" s="18" t="s">
        <v>4480</v>
      </c>
      <c r="I145" s="18" t="s">
        <v>4473</v>
      </c>
      <c r="J145" s="18" t="s">
        <v>4479</v>
      </c>
      <c r="K145" s="258"/>
      <c r="L145" s="258"/>
      <c r="M145" s="258"/>
      <c r="N145" s="258"/>
      <c r="O145" s="258"/>
      <c r="P145" s="258"/>
      <c r="Q145" s="258"/>
      <c r="R145" s="258"/>
      <c r="S145" s="258"/>
      <c r="T145" s="258"/>
      <c r="U145" s="258"/>
      <c r="V145" s="258"/>
      <c r="W145" s="258"/>
      <c r="X145" s="258"/>
      <c r="Y145" s="258"/>
      <c r="Z145" s="258"/>
    </row>
    <row r="146" ht="150.0" customHeight="1">
      <c r="A146" s="18" t="s">
        <v>39</v>
      </c>
      <c r="B146" s="18" t="s">
        <v>553</v>
      </c>
      <c r="C146" s="260" t="s">
        <v>390</v>
      </c>
      <c r="D146" s="18">
        <v>4.0</v>
      </c>
      <c r="E146" s="18" t="s">
        <v>4422</v>
      </c>
      <c r="F146" s="18" t="s">
        <v>4420</v>
      </c>
      <c r="G146" s="18" t="s">
        <v>4421</v>
      </c>
      <c r="H146" s="18" t="s">
        <v>4422</v>
      </c>
      <c r="I146" s="18" t="s">
        <v>4423</v>
      </c>
      <c r="J146" s="24" t="s">
        <v>4424</v>
      </c>
      <c r="K146" s="258"/>
      <c r="L146" s="258"/>
      <c r="M146" s="258"/>
      <c r="N146" s="258"/>
      <c r="O146" s="258"/>
      <c r="P146" s="258"/>
      <c r="Q146" s="258"/>
      <c r="R146" s="258"/>
      <c r="S146" s="258"/>
      <c r="T146" s="258"/>
      <c r="U146" s="258"/>
      <c r="V146" s="258"/>
      <c r="W146" s="258"/>
      <c r="X146" s="258"/>
      <c r="Y146" s="258"/>
      <c r="Z146" s="258"/>
    </row>
    <row r="147" ht="150.0" customHeight="1">
      <c r="A147" s="18" t="s">
        <v>39</v>
      </c>
      <c r="B147" s="18" t="s">
        <v>553</v>
      </c>
      <c r="C147" s="260" t="s">
        <v>390</v>
      </c>
      <c r="D147" s="18">
        <v>5.0</v>
      </c>
      <c r="E147" s="18" t="s">
        <v>4414</v>
      </c>
      <c r="F147" s="18" t="s">
        <v>4471</v>
      </c>
      <c r="G147" s="18" t="s">
        <v>4416</v>
      </c>
      <c r="H147" s="18" t="s">
        <v>4481</v>
      </c>
      <c r="I147" s="18" t="s">
        <v>4473</v>
      </c>
      <c r="J147" s="18" t="s">
        <v>4479</v>
      </c>
      <c r="K147" s="258"/>
      <c r="L147" s="258"/>
      <c r="M147" s="258"/>
      <c r="N147" s="258"/>
      <c r="O147" s="258"/>
      <c r="P147" s="258"/>
      <c r="Q147" s="258"/>
      <c r="R147" s="258"/>
      <c r="S147" s="258"/>
      <c r="T147" s="258"/>
      <c r="U147" s="258"/>
      <c r="V147" s="258"/>
      <c r="W147" s="258"/>
      <c r="X147" s="258"/>
      <c r="Y147" s="258"/>
      <c r="Z147" s="258"/>
    </row>
    <row r="148" ht="150.0" customHeight="1">
      <c r="A148" s="18" t="s">
        <v>39</v>
      </c>
      <c r="B148" s="18" t="s">
        <v>553</v>
      </c>
      <c r="C148" s="260" t="s">
        <v>390</v>
      </c>
      <c r="D148" s="18">
        <v>6.0</v>
      </c>
      <c r="E148" s="18" t="s">
        <v>4422</v>
      </c>
      <c r="F148" s="18" t="s">
        <v>4420</v>
      </c>
      <c r="G148" s="18" t="s">
        <v>4421</v>
      </c>
      <c r="H148" s="18" t="s">
        <v>4422</v>
      </c>
      <c r="I148" s="18" t="s">
        <v>4423</v>
      </c>
      <c r="J148" s="24" t="s">
        <v>4424</v>
      </c>
      <c r="K148" s="258"/>
      <c r="L148" s="258"/>
      <c r="M148" s="258"/>
      <c r="N148" s="258"/>
      <c r="O148" s="258"/>
      <c r="P148" s="258"/>
      <c r="Q148" s="258"/>
      <c r="R148" s="258"/>
      <c r="S148" s="258"/>
      <c r="T148" s="258"/>
      <c r="U148" s="258"/>
      <c r="V148" s="258"/>
      <c r="W148" s="258"/>
      <c r="X148" s="258"/>
      <c r="Y148" s="258"/>
      <c r="Z148" s="258"/>
    </row>
    <row r="149" ht="150.0" customHeight="1">
      <c r="A149" s="18" t="s">
        <v>39</v>
      </c>
      <c r="B149" s="18" t="s">
        <v>553</v>
      </c>
      <c r="C149" s="260" t="s">
        <v>390</v>
      </c>
      <c r="D149" s="18">
        <v>7.0</v>
      </c>
      <c r="E149" s="18" t="s">
        <v>4414</v>
      </c>
      <c r="F149" s="18" t="s">
        <v>4471</v>
      </c>
      <c r="G149" s="18" t="s">
        <v>4416</v>
      </c>
      <c r="H149" s="18" t="s">
        <v>4482</v>
      </c>
      <c r="I149" s="18" t="s">
        <v>4473</v>
      </c>
      <c r="J149" s="18" t="s">
        <v>4479</v>
      </c>
      <c r="K149" s="258"/>
      <c r="L149" s="258"/>
      <c r="M149" s="258"/>
      <c r="N149" s="258"/>
      <c r="O149" s="258"/>
      <c r="P149" s="258"/>
      <c r="Q149" s="258"/>
      <c r="R149" s="258"/>
      <c r="S149" s="258"/>
      <c r="T149" s="258"/>
      <c r="U149" s="258"/>
      <c r="V149" s="258"/>
      <c r="W149" s="258"/>
      <c r="X149" s="258"/>
      <c r="Y149" s="258"/>
      <c r="Z149" s="258"/>
    </row>
    <row r="150" ht="150.0" customHeight="1">
      <c r="A150" s="18" t="s">
        <v>39</v>
      </c>
      <c r="B150" s="18" t="s">
        <v>553</v>
      </c>
      <c r="C150" s="260" t="s">
        <v>390</v>
      </c>
      <c r="D150" s="18">
        <v>8.0</v>
      </c>
      <c r="E150" s="18" t="s">
        <v>4422</v>
      </c>
      <c r="F150" s="18" t="s">
        <v>4420</v>
      </c>
      <c r="G150" s="18" t="s">
        <v>4421</v>
      </c>
      <c r="H150" s="18" t="s">
        <v>4422</v>
      </c>
      <c r="I150" s="18" t="s">
        <v>4423</v>
      </c>
      <c r="J150" s="24" t="s">
        <v>4424</v>
      </c>
      <c r="K150" s="258"/>
      <c r="L150" s="258"/>
      <c r="M150" s="258"/>
      <c r="N150" s="258"/>
      <c r="O150" s="258"/>
      <c r="P150" s="258"/>
      <c r="Q150" s="258"/>
      <c r="R150" s="258"/>
      <c r="S150" s="258"/>
      <c r="T150" s="258"/>
      <c r="U150" s="258"/>
      <c r="V150" s="258"/>
      <c r="W150" s="258"/>
      <c r="X150" s="258"/>
      <c r="Y150" s="258"/>
      <c r="Z150" s="258"/>
    </row>
    <row r="151" ht="150.0" customHeight="1">
      <c r="A151" s="18" t="s">
        <v>39</v>
      </c>
      <c r="B151" s="18" t="s">
        <v>553</v>
      </c>
      <c r="C151" s="260" t="s">
        <v>390</v>
      </c>
      <c r="D151" s="18">
        <v>9.0</v>
      </c>
      <c r="E151" s="18" t="s">
        <v>4422</v>
      </c>
      <c r="F151" s="18" t="s">
        <v>4420</v>
      </c>
      <c r="G151" s="18" t="s">
        <v>4421</v>
      </c>
      <c r="H151" s="18" t="s">
        <v>4422</v>
      </c>
      <c r="I151" s="18" t="s">
        <v>4423</v>
      </c>
      <c r="J151" s="24" t="s">
        <v>4424</v>
      </c>
      <c r="K151" s="258"/>
      <c r="L151" s="258"/>
      <c r="M151" s="258"/>
      <c r="N151" s="258"/>
      <c r="O151" s="258"/>
      <c r="P151" s="258"/>
      <c r="Q151" s="258"/>
      <c r="R151" s="258"/>
      <c r="S151" s="258"/>
      <c r="T151" s="258"/>
      <c r="U151" s="258"/>
      <c r="V151" s="258"/>
      <c r="W151" s="258"/>
      <c r="X151" s="258"/>
      <c r="Y151" s="258"/>
      <c r="Z151" s="258"/>
    </row>
    <row r="152" ht="150.0" customHeight="1">
      <c r="A152" s="18" t="s">
        <v>39</v>
      </c>
      <c r="B152" s="18" t="s">
        <v>553</v>
      </c>
      <c r="C152" s="260" t="s">
        <v>390</v>
      </c>
      <c r="D152" s="18">
        <v>10.0</v>
      </c>
      <c r="E152" s="18" t="s">
        <v>4422</v>
      </c>
      <c r="F152" s="18" t="s">
        <v>4420</v>
      </c>
      <c r="G152" s="18" t="s">
        <v>4421</v>
      </c>
      <c r="H152" s="18" t="s">
        <v>4422</v>
      </c>
      <c r="I152" s="18" t="s">
        <v>4423</v>
      </c>
      <c r="J152" s="24" t="s">
        <v>4424</v>
      </c>
      <c r="K152" s="258"/>
      <c r="L152" s="258"/>
      <c r="M152" s="258"/>
      <c r="N152" s="258"/>
      <c r="O152" s="258"/>
      <c r="P152" s="258"/>
      <c r="Q152" s="258"/>
      <c r="R152" s="258"/>
      <c r="S152" s="258"/>
      <c r="T152" s="258"/>
      <c r="U152" s="258"/>
      <c r="V152" s="258"/>
      <c r="W152" s="258"/>
      <c r="X152" s="258"/>
      <c r="Y152" s="258"/>
      <c r="Z152" s="258"/>
    </row>
    <row r="153" ht="150.0" customHeight="1">
      <c r="A153" s="18" t="s">
        <v>39</v>
      </c>
      <c r="B153" s="18" t="s">
        <v>553</v>
      </c>
      <c r="C153" s="260" t="s">
        <v>390</v>
      </c>
      <c r="D153" s="18">
        <v>11.0</v>
      </c>
      <c r="E153" s="18" t="s">
        <v>4422</v>
      </c>
      <c r="F153" s="18" t="s">
        <v>4420</v>
      </c>
      <c r="G153" s="18" t="s">
        <v>4421</v>
      </c>
      <c r="H153" s="18" t="s">
        <v>4422</v>
      </c>
      <c r="I153" s="18" t="s">
        <v>4423</v>
      </c>
      <c r="J153" s="24" t="s">
        <v>4424</v>
      </c>
      <c r="K153" s="258"/>
      <c r="L153" s="258"/>
      <c r="M153" s="258"/>
      <c r="N153" s="258"/>
      <c r="O153" s="258"/>
      <c r="P153" s="258"/>
      <c r="Q153" s="258"/>
      <c r="R153" s="258"/>
      <c r="S153" s="258"/>
      <c r="T153" s="258"/>
      <c r="U153" s="258"/>
      <c r="V153" s="258"/>
      <c r="W153" s="258"/>
      <c r="X153" s="258"/>
      <c r="Y153" s="258"/>
      <c r="Z153" s="258"/>
    </row>
    <row r="154" ht="150.0" customHeight="1">
      <c r="A154" s="18" t="s">
        <v>39</v>
      </c>
      <c r="B154" s="18" t="s">
        <v>553</v>
      </c>
      <c r="C154" s="260" t="s">
        <v>390</v>
      </c>
      <c r="D154" s="18">
        <v>12.0</v>
      </c>
      <c r="E154" s="18" t="s">
        <v>4422</v>
      </c>
      <c r="F154" s="18" t="s">
        <v>4420</v>
      </c>
      <c r="G154" s="18" t="s">
        <v>4421</v>
      </c>
      <c r="H154" s="18" t="s">
        <v>4422</v>
      </c>
      <c r="I154" s="18" t="s">
        <v>4423</v>
      </c>
      <c r="J154" s="24" t="s">
        <v>4424</v>
      </c>
      <c r="K154" s="258"/>
      <c r="L154" s="258"/>
      <c r="M154" s="258"/>
      <c r="N154" s="258"/>
      <c r="O154" s="258"/>
      <c r="P154" s="258"/>
      <c r="Q154" s="258"/>
      <c r="R154" s="258"/>
      <c r="S154" s="258"/>
      <c r="T154" s="258"/>
      <c r="U154" s="258"/>
      <c r="V154" s="258"/>
      <c r="W154" s="258"/>
      <c r="X154" s="258"/>
      <c r="Y154" s="258"/>
      <c r="Z154" s="258"/>
    </row>
    <row r="155" ht="150.0" customHeight="1">
      <c r="A155" s="18" t="s">
        <v>39</v>
      </c>
      <c r="B155" s="18" t="s">
        <v>553</v>
      </c>
      <c r="C155" s="260" t="s">
        <v>390</v>
      </c>
      <c r="D155" s="18">
        <v>13.0</v>
      </c>
      <c r="E155" s="18" t="s">
        <v>4422</v>
      </c>
      <c r="F155" s="18" t="s">
        <v>4420</v>
      </c>
      <c r="G155" s="18" t="s">
        <v>4421</v>
      </c>
      <c r="H155" s="18" t="s">
        <v>4422</v>
      </c>
      <c r="I155" s="18" t="s">
        <v>4423</v>
      </c>
      <c r="J155" s="24" t="s">
        <v>4424</v>
      </c>
      <c r="K155" s="258"/>
      <c r="L155" s="258"/>
      <c r="M155" s="258"/>
      <c r="N155" s="258"/>
      <c r="O155" s="258"/>
      <c r="P155" s="258"/>
      <c r="Q155" s="258"/>
      <c r="R155" s="258"/>
      <c r="S155" s="258"/>
      <c r="T155" s="258"/>
      <c r="U155" s="258"/>
      <c r="V155" s="258"/>
      <c r="W155" s="258"/>
      <c r="X155" s="258"/>
      <c r="Y155" s="258"/>
      <c r="Z155" s="258"/>
    </row>
    <row r="156" ht="150.0" customHeight="1">
      <c r="A156" s="18" t="s">
        <v>39</v>
      </c>
      <c r="B156" s="18" t="s">
        <v>553</v>
      </c>
      <c r="C156" s="260" t="s">
        <v>390</v>
      </c>
      <c r="D156" s="18">
        <v>14.0</v>
      </c>
      <c r="E156" s="18" t="s">
        <v>4422</v>
      </c>
      <c r="F156" s="18" t="s">
        <v>4420</v>
      </c>
      <c r="G156" s="18" t="s">
        <v>4421</v>
      </c>
      <c r="H156" s="18" t="s">
        <v>4422</v>
      </c>
      <c r="I156" s="18" t="s">
        <v>4423</v>
      </c>
      <c r="J156" s="24" t="s">
        <v>4424</v>
      </c>
      <c r="K156" s="258"/>
      <c r="L156" s="258"/>
      <c r="M156" s="258"/>
      <c r="N156" s="258"/>
      <c r="O156" s="258"/>
      <c r="P156" s="258"/>
      <c r="Q156" s="258"/>
      <c r="R156" s="258"/>
      <c r="S156" s="258"/>
      <c r="T156" s="258"/>
      <c r="U156" s="258"/>
      <c r="V156" s="258"/>
      <c r="W156" s="258"/>
      <c r="X156" s="258"/>
      <c r="Y156" s="258"/>
      <c r="Z156" s="258"/>
    </row>
    <row r="157" ht="150.0" customHeight="1">
      <c r="A157" s="18" t="s">
        <v>39</v>
      </c>
      <c r="B157" s="18" t="s">
        <v>553</v>
      </c>
      <c r="C157" s="260" t="s">
        <v>390</v>
      </c>
      <c r="D157" s="18">
        <v>15.0</v>
      </c>
      <c r="E157" s="18" t="s">
        <v>4422</v>
      </c>
      <c r="F157" s="18" t="s">
        <v>4420</v>
      </c>
      <c r="G157" s="18" t="s">
        <v>4421</v>
      </c>
      <c r="H157" s="18" t="s">
        <v>4422</v>
      </c>
      <c r="I157" s="18" t="s">
        <v>4423</v>
      </c>
      <c r="J157" s="24" t="s">
        <v>4424</v>
      </c>
      <c r="K157" s="258"/>
      <c r="L157" s="258"/>
      <c r="M157" s="258"/>
      <c r="N157" s="258"/>
      <c r="O157" s="258"/>
      <c r="P157" s="258"/>
      <c r="Q157" s="258"/>
      <c r="R157" s="258"/>
      <c r="S157" s="258"/>
      <c r="T157" s="258"/>
      <c r="U157" s="258"/>
      <c r="V157" s="258"/>
      <c r="W157" s="258"/>
      <c r="X157" s="258"/>
      <c r="Y157" s="258"/>
      <c r="Z157" s="258"/>
    </row>
    <row r="158" ht="150.0" customHeight="1">
      <c r="A158" s="18" t="s">
        <v>39</v>
      </c>
      <c r="B158" s="18" t="s">
        <v>553</v>
      </c>
      <c r="C158" s="260" t="s">
        <v>390</v>
      </c>
      <c r="D158" s="18">
        <v>16.0</v>
      </c>
      <c r="E158" s="18" t="s">
        <v>4422</v>
      </c>
      <c r="F158" s="18" t="s">
        <v>4420</v>
      </c>
      <c r="G158" s="18" t="s">
        <v>4421</v>
      </c>
      <c r="H158" s="18" t="s">
        <v>4422</v>
      </c>
      <c r="I158" s="18" t="s">
        <v>4423</v>
      </c>
      <c r="J158" s="24" t="s">
        <v>4424</v>
      </c>
      <c r="K158" s="258"/>
      <c r="L158" s="258"/>
      <c r="M158" s="258"/>
      <c r="N158" s="258"/>
      <c r="O158" s="258"/>
      <c r="P158" s="258"/>
      <c r="Q158" s="258"/>
      <c r="R158" s="258"/>
      <c r="S158" s="258"/>
      <c r="T158" s="258"/>
      <c r="U158" s="258"/>
      <c r="V158" s="258"/>
      <c r="W158" s="258"/>
      <c r="X158" s="258"/>
      <c r="Y158" s="258"/>
      <c r="Z158" s="258"/>
    </row>
    <row r="159" ht="150.0" customHeight="1">
      <c r="A159" s="18" t="s">
        <v>39</v>
      </c>
      <c r="B159" s="18" t="s">
        <v>553</v>
      </c>
      <c r="C159" s="260" t="s">
        <v>390</v>
      </c>
      <c r="D159" s="18">
        <v>17.0</v>
      </c>
      <c r="E159" s="18" t="s">
        <v>4422</v>
      </c>
      <c r="F159" s="18" t="s">
        <v>4420</v>
      </c>
      <c r="G159" s="18" t="s">
        <v>4421</v>
      </c>
      <c r="H159" s="18" t="s">
        <v>4422</v>
      </c>
      <c r="I159" s="18" t="s">
        <v>4423</v>
      </c>
      <c r="J159" s="24" t="s">
        <v>4424</v>
      </c>
      <c r="K159" s="258"/>
      <c r="L159" s="258"/>
      <c r="M159" s="258"/>
      <c r="N159" s="258"/>
      <c r="O159" s="258"/>
      <c r="P159" s="258"/>
      <c r="Q159" s="258"/>
      <c r="R159" s="258"/>
      <c r="S159" s="258"/>
      <c r="T159" s="258"/>
      <c r="U159" s="258"/>
      <c r="V159" s="258"/>
      <c r="W159" s="258"/>
      <c r="X159" s="258"/>
      <c r="Y159" s="258"/>
      <c r="Z159" s="258"/>
    </row>
    <row r="160" ht="150.0" customHeight="1">
      <c r="A160" s="18" t="s">
        <v>39</v>
      </c>
      <c r="B160" s="18" t="s">
        <v>553</v>
      </c>
      <c r="C160" s="260" t="s">
        <v>390</v>
      </c>
      <c r="D160" s="18">
        <v>18.0</v>
      </c>
      <c r="E160" s="18" t="s">
        <v>4422</v>
      </c>
      <c r="F160" s="18" t="s">
        <v>4420</v>
      </c>
      <c r="G160" s="18" t="s">
        <v>4421</v>
      </c>
      <c r="H160" s="18" t="s">
        <v>4422</v>
      </c>
      <c r="I160" s="18" t="s">
        <v>4423</v>
      </c>
      <c r="J160" s="24" t="s">
        <v>4424</v>
      </c>
      <c r="K160" s="258"/>
      <c r="L160" s="258"/>
      <c r="M160" s="258"/>
      <c r="N160" s="258"/>
      <c r="O160" s="258"/>
      <c r="P160" s="258"/>
      <c r="Q160" s="258"/>
      <c r="R160" s="258"/>
      <c r="S160" s="258"/>
      <c r="T160" s="258"/>
      <c r="U160" s="258"/>
      <c r="V160" s="258"/>
      <c r="W160" s="258"/>
      <c r="X160" s="258"/>
      <c r="Y160" s="258"/>
      <c r="Z160" s="258"/>
    </row>
    <row r="161" ht="150.0" customHeight="1">
      <c r="A161" s="18" t="s">
        <v>39</v>
      </c>
      <c r="B161" s="18" t="s">
        <v>553</v>
      </c>
      <c r="C161" s="260" t="s">
        <v>390</v>
      </c>
      <c r="D161" s="18">
        <v>19.0</v>
      </c>
      <c r="E161" s="18" t="s">
        <v>4422</v>
      </c>
      <c r="F161" s="18" t="s">
        <v>4420</v>
      </c>
      <c r="G161" s="18" t="s">
        <v>4421</v>
      </c>
      <c r="H161" s="18" t="s">
        <v>4422</v>
      </c>
      <c r="I161" s="18" t="s">
        <v>4423</v>
      </c>
      <c r="J161" s="24" t="s">
        <v>4424</v>
      </c>
      <c r="K161" s="258"/>
      <c r="L161" s="258"/>
      <c r="M161" s="258"/>
      <c r="N161" s="258"/>
      <c r="O161" s="258"/>
      <c r="P161" s="258"/>
      <c r="Q161" s="258"/>
      <c r="R161" s="258"/>
      <c r="S161" s="258"/>
      <c r="T161" s="258"/>
      <c r="U161" s="258"/>
      <c r="V161" s="258"/>
      <c r="W161" s="258"/>
      <c r="X161" s="258"/>
      <c r="Y161" s="258"/>
      <c r="Z161" s="258"/>
    </row>
    <row r="162" ht="150.0" customHeight="1">
      <c r="A162" s="18" t="s">
        <v>39</v>
      </c>
      <c r="B162" s="18" t="s">
        <v>553</v>
      </c>
      <c r="C162" s="260" t="s">
        <v>390</v>
      </c>
      <c r="D162" s="18">
        <v>20.0</v>
      </c>
      <c r="E162" s="18" t="s">
        <v>4422</v>
      </c>
      <c r="F162" s="18" t="s">
        <v>4420</v>
      </c>
      <c r="G162" s="18" t="s">
        <v>4421</v>
      </c>
      <c r="H162" s="18" t="s">
        <v>4422</v>
      </c>
      <c r="I162" s="18" t="s">
        <v>4423</v>
      </c>
      <c r="J162" s="24" t="s">
        <v>4424</v>
      </c>
      <c r="K162" s="258"/>
      <c r="L162" s="258"/>
      <c r="M162" s="258"/>
      <c r="N162" s="258"/>
      <c r="O162" s="258"/>
      <c r="P162" s="258"/>
      <c r="Q162" s="258"/>
      <c r="R162" s="258"/>
      <c r="S162" s="258"/>
      <c r="T162" s="258"/>
      <c r="U162" s="258"/>
      <c r="V162" s="258"/>
      <c r="W162" s="258"/>
      <c r="X162" s="258"/>
      <c r="Y162" s="258"/>
      <c r="Z162" s="258"/>
    </row>
    <row r="163" ht="150.0" customHeight="1">
      <c r="A163" s="18" t="s">
        <v>39</v>
      </c>
      <c r="B163" s="18" t="s">
        <v>274</v>
      </c>
      <c r="C163" s="18" t="s">
        <v>390</v>
      </c>
      <c r="D163" s="18">
        <v>1.0</v>
      </c>
      <c r="E163" s="18" t="s">
        <v>4414</v>
      </c>
      <c r="F163" s="18" t="s">
        <v>4471</v>
      </c>
      <c r="G163" s="18" t="s">
        <v>4416</v>
      </c>
      <c r="H163" s="18" t="s">
        <v>4483</v>
      </c>
      <c r="I163" s="18" t="s">
        <v>4473</v>
      </c>
      <c r="J163" s="18" t="s">
        <v>4479</v>
      </c>
      <c r="K163" s="258"/>
      <c r="L163" s="258"/>
      <c r="M163" s="258"/>
      <c r="N163" s="258"/>
      <c r="O163" s="258"/>
      <c r="P163" s="258"/>
      <c r="Q163" s="258"/>
      <c r="R163" s="258"/>
      <c r="S163" s="258"/>
      <c r="T163" s="258"/>
      <c r="U163" s="258"/>
      <c r="V163" s="258"/>
      <c r="W163" s="258"/>
      <c r="X163" s="258"/>
      <c r="Y163" s="258"/>
      <c r="Z163" s="258"/>
    </row>
    <row r="164" ht="150.0" customHeight="1">
      <c r="A164" s="18" t="s">
        <v>39</v>
      </c>
      <c r="B164" s="18" t="s">
        <v>274</v>
      </c>
      <c r="C164" s="18" t="s">
        <v>390</v>
      </c>
      <c r="D164" s="18">
        <v>2.0</v>
      </c>
      <c r="E164" s="18" t="s">
        <v>4422</v>
      </c>
      <c r="F164" s="18" t="s">
        <v>4420</v>
      </c>
      <c r="G164" s="18" t="s">
        <v>4421</v>
      </c>
      <c r="H164" s="18" t="s">
        <v>4422</v>
      </c>
      <c r="I164" s="18" t="s">
        <v>4423</v>
      </c>
      <c r="J164" s="18" t="s">
        <v>4424</v>
      </c>
      <c r="K164" s="258"/>
      <c r="L164" s="258"/>
      <c r="M164" s="258"/>
      <c r="N164" s="258"/>
      <c r="O164" s="258"/>
      <c r="P164" s="258"/>
      <c r="Q164" s="258"/>
      <c r="R164" s="258"/>
      <c r="S164" s="258"/>
      <c r="T164" s="258"/>
      <c r="U164" s="258"/>
      <c r="V164" s="258"/>
      <c r="W164" s="258"/>
      <c r="X164" s="258"/>
      <c r="Y164" s="258"/>
      <c r="Z164" s="258"/>
    </row>
    <row r="165" ht="150.0" customHeight="1">
      <c r="A165" s="18" t="s">
        <v>39</v>
      </c>
      <c r="B165" s="18" t="s">
        <v>274</v>
      </c>
      <c r="C165" s="18" t="s">
        <v>390</v>
      </c>
      <c r="D165" s="18">
        <v>3.0</v>
      </c>
      <c r="E165" s="18" t="s">
        <v>4414</v>
      </c>
      <c r="F165" s="18" t="s">
        <v>4471</v>
      </c>
      <c r="G165" s="18" t="s">
        <v>4416</v>
      </c>
      <c r="H165" s="18" t="s">
        <v>4484</v>
      </c>
      <c r="I165" s="18" t="s">
        <v>4473</v>
      </c>
      <c r="J165" s="18" t="s">
        <v>4479</v>
      </c>
      <c r="K165" s="258"/>
      <c r="L165" s="258"/>
      <c r="M165" s="258"/>
      <c r="N165" s="258"/>
      <c r="O165" s="258"/>
      <c r="P165" s="258"/>
      <c r="Q165" s="258"/>
      <c r="R165" s="258"/>
      <c r="S165" s="258"/>
      <c r="T165" s="258"/>
      <c r="U165" s="258"/>
      <c r="V165" s="258"/>
      <c r="W165" s="258"/>
      <c r="X165" s="258"/>
      <c r="Y165" s="258"/>
      <c r="Z165" s="258"/>
    </row>
    <row r="166" ht="150.0" customHeight="1">
      <c r="A166" s="18" t="s">
        <v>39</v>
      </c>
      <c r="B166" s="18" t="s">
        <v>274</v>
      </c>
      <c r="C166" s="18" t="s">
        <v>390</v>
      </c>
      <c r="D166" s="18">
        <v>4.0</v>
      </c>
      <c r="E166" s="18" t="s">
        <v>4422</v>
      </c>
      <c r="F166" s="18" t="s">
        <v>4420</v>
      </c>
      <c r="G166" s="18" t="s">
        <v>4421</v>
      </c>
      <c r="H166" s="18" t="s">
        <v>4422</v>
      </c>
      <c r="I166" s="18" t="s">
        <v>4423</v>
      </c>
      <c r="J166" s="18" t="s">
        <v>4424</v>
      </c>
      <c r="K166" s="258"/>
      <c r="L166" s="258"/>
      <c r="M166" s="258"/>
      <c r="N166" s="258"/>
      <c r="O166" s="258"/>
      <c r="P166" s="258"/>
      <c r="Q166" s="258"/>
      <c r="R166" s="258"/>
      <c r="S166" s="258"/>
      <c r="T166" s="258"/>
      <c r="U166" s="258"/>
      <c r="V166" s="258"/>
      <c r="W166" s="258"/>
      <c r="X166" s="258"/>
      <c r="Y166" s="258"/>
      <c r="Z166" s="258"/>
    </row>
    <row r="167" ht="150.0" customHeight="1">
      <c r="A167" s="18" t="s">
        <v>39</v>
      </c>
      <c r="B167" s="18" t="s">
        <v>274</v>
      </c>
      <c r="C167" s="18" t="s">
        <v>390</v>
      </c>
      <c r="D167" s="18">
        <v>5.0</v>
      </c>
      <c r="E167" s="18" t="s">
        <v>4414</v>
      </c>
      <c r="F167" s="18" t="s">
        <v>4471</v>
      </c>
      <c r="G167" s="18" t="s">
        <v>4416</v>
      </c>
      <c r="H167" s="18" t="s">
        <v>4485</v>
      </c>
      <c r="I167" s="18" t="s">
        <v>4473</v>
      </c>
      <c r="J167" s="18" t="s">
        <v>4479</v>
      </c>
      <c r="K167" s="258"/>
      <c r="L167" s="258"/>
      <c r="M167" s="258"/>
      <c r="N167" s="258"/>
      <c r="O167" s="258"/>
      <c r="P167" s="258"/>
      <c r="Q167" s="258"/>
      <c r="R167" s="258"/>
      <c r="S167" s="258"/>
      <c r="T167" s="258"/>
      <c r="U167" s="258"/>
      <c r="V167" s="258"/>
      <c r="W167" s="258"/>
      <c r="X167" s="258"/>
      <c r="Y167" s="258"/>
      <c r="Z167" s="258"/>
    </row>
    <row r="168" ht="150.0" customHeight="1">
      <c r="A168" s="18" t="s">
        <v>39</v>
      </c>
      <c r="B168" s="18" t="s">
        <v>274</v>
      </c>
      <c r="C168" s="18" t="s">
        <v>390</v>
      </c>
      <c r="D168" s="18">
        <v>6.0</v>
      </c>
      <c r="E168" s="18" t="s">
        <v>4422</v>
      </c>
      <c r="F168" s="18" t="s">
        <v>4420</v>
      </c>
      <c r="G168" s="18" t="s">
        <v>4421</v>
      </c>
      <c r="H168" s="18" t="s">
        <v>4422</v>
      </c>
      <c r="I168" s="18" t="s">
        <v>4423</v>
      </c>
      <c r="J168" s="18" t="s">
        <v>4424</v>
      </c>
      <c r="K168" s="258"/>
      <c r="L168" s="258"/>
      <c r="M168" s="258"/>
      <c r="N168" s="258"/>
      <c r="O168" s="258"/>
      <c r="P168" s="258"/>
      <c r="Q168" s="258"/>
      <c r="R168" s="258"/>
      <c r="S168" s="258"/>
      <c r="T168" s="258"/>
      <c r="U168" s="258"/>
      <c r="V168" s="258"/>
      <c r="W168" s="258"/>
      <c r="X168" s="258"/>
      <c r="Y168" s="258"/>
      <c r="Z168" s="258"/>
    </row>
    <row r="169" ht="150.0" customHeight="1">
      <c r="A169" s="18" t="s">
        <v>39</v>
      </c>
      <c r="B169" s="18" t="s">
        <v>274</v>
      </c>
      <c r="C169" s="18" t="s">
        <v>390</v>
      </c>
      <c r="D169" s="18">
        <v>7.0</v>
      </c>
      <c r="E169" s="18" t="s">
        <v>4414</v>
      </c>
      <c r="F169" s="18" t="s">
        <v>4471</v>
      </c>
      <c r="G169" s="18" t="s">
        <v>4416</v>
      </c>
      <c r="H169" s="18" t="s">
        <v>4486</v>
      </c>
      <c r="I169" s="18" t="s">
        <v>4473</v>
      </c>
      <c r="J169" s="18" t="s">
        <v>4479</v>
      </c>
      <c r="K169" s="258"/>
      <c r="L169" s="258"/>
      <c r="M169" s="258"/>
      <c r="N169" s="258"/>
      <c r="O169" s="258"/>
      <c r="P169" s="258"/>
      <c r="Q169" s="258"/>
      <c r="R169" s="258"/>
      <c r="S169" s="258"/>
      <c r="T169" s="258"/>
      <c r="U169" s="258"/>
      <c r="V169" s="258"/>
      <c r="W169" s="258"/>
      <c r="X169" s="258"/>
      <c r="Y169" s="258"/>
      <c r="Z169" s="258"/>
    </row>
    <row r="170" ht="150.0" customHeight="1">
      <c r="A170" s="18" t="s">
        <v>39</v>
      </c>
      <c r="B170" s="18" t="s">
        <v>274</v>
      </c>
      <c r="C170" s="18" t="s">
        <v>390</v>
      </c>
      <c r="D170" s="18">
        <v>8.0</v>
      </c>
      <c r="E170" s="18" t="s">
        <v>4422</v>
      </c>
      <c r="F170" s="18" t="s">
        <v>4420</v>
      </c>
      <c r="G170" s="18" t="s">
        <v>4421</v>
      </c>
      <c r="H170" s="18" t="s">
        <v>4422</v>
      </c>
      <c r="I170" s="18" t="s">
        <v>4423</v>
      </c>
      <c r="J170" s="18" t="s">
        <v>4424</v>
      </c>
      <c r="K170" s="258"/>
      <c r="L170" s="258"/>
      <c r="M170" s="258"/>
      <c r="N170" s="258"/>
      <c r="O170" s="258"/>
      <c r="P170" s="258"/>
      <c r="Q170" s="258"/>
      <c r="R170" s="258"/>
      <c r="S170" s="258"/>
      <c r="T170" s="258"/>
      <c r="U170" s="258"/>
      <c r="V170" s="258"/>
      <c r="W170" s="258"/>
      <c r="X170" s="258"/>
      <c r="Y170" s="258"/>
      <c r="Z170" s="258"/>
    </row>
    <row r="171" ht="150.0" customHeight="1">
      <c r="A171" s="18" t="s">
        <v>39</v>
      </c>
      <c r="B171" s="18" t="s">
        <v>274</v>
      </c>
      <c r="C171" s="18" t="s">
        <v>390</v>
      </c>
      <c r="D171" s="18">
        <v>9.0</v>
      </c>
      <c r="E171" s="18" t="s">
        <v>4422</v>
      </c>
      <c r="F171" s="18" t="s">
        <v>4420</v>
      </c>
      <c r="G171" s="18" t="s">
        <v>4421</v>
      </c>
      <c r="H171" s="18" t="s">
        <v>4422</v>
      </c>
      <c r="I171" s="18" t="s">
        <v>4423</v>
      </c>
      <c r="J171" s="18" t="s">
        <v>4424</v>
      </c>
      <c r="K171" s="258"/>
      <c r="L171" s="258"/>
      <c r="M171" s="258"/>
      <c r="N171" s="258"/>
      <c r="O171" s="258"/>
      <c r="P171" s="258"/>
      <c r="Q171" s="258"/>
      <c r="R171" s="258"/>
      <c r="S171" s="258"/>
      <c r="T171" s="258"/>
      <c r="U171" s="258"/>
      <c r="V171" s="258"/>
      <c r="W171" s="258"/>
      <c r="X171" s="258"/>
      <c r="Y171" s="258"/>
      <c r="Z171" s="258"/>
    </row>
    <row r="172" ht="150.0" customHeight="1">
      <c r="A172" s="18" t="s">
        <v>39</v>
      </c>
      <c r="B172" s="18" t="s">
        <v>274</v>
      </c>
      <c r="C172" s="18" t="s">
        <v>390</v>
      </c>
      <c r="D172" s="18">
        <v>10.0</v>
      </c>
      <c r="E172" s="18" t="s">
        <v>4422</v>
      </c>
      <c r="F172" s="18" t="s">
        <v>4420</v>
      </c>
      <c r="G172" s="18" t="s">
        <v>4421</v>
      </c>
      <c r="H172" s="18" t="s">
        <v>4422</v>
      </c>
      <c r="I172" s="18" t="s">
        <v>4423</v>
      </c>
      <c r="J172" s="18" t="s">
        <v>4424</v>
      </c>
      <c r="K172" s="258"/>
      <c r="L172" s="258"/>
      <c r="M172" s="258"/>
      <c r="N172" s="258"/>
      <c r="O172" s="258"/>
      <c r="P172" s="258"/>
      <c r="Q172" s="258"/>
      <c r="R172" s="258"/>
      <c r="S172" s="258"/>
      <c r="T172" s="258"/>
      <c r="U172" s="258"/>
      <c r="V172" s="258"/>
      <c r="W172" s="258"/>
      <c r="X172" s="258"/>
      <c r="Y172" s="258"/>
      <c r="Z172" s="258"/>
    </row>
    <row r="173" ht="150.0" customHeight="1">
      <c r="A173" s="18" t="s">
        <v>39</v>
      </c>
      <c r="B173" s="18" t="s">
        <v>274</v>
      </c>
      <c r="C173" s="18" t="s">
        <v>390</v>
      </c>
      <c r="D173" s="18">
        <v>11.0</v>
      </c>
      <c r="E173" s="18" t="s">
        <v>4422</v>
      </c>
      <c r="F173" s="18" t="s">
        <v>4420</v>
      </c>
      <c r="G173" s="18" t="s">
        <v>4421</v>
      </c>
      <c r="H173" s="18" t="s">
        <v>4422</v>
      </c>
      <c r="I173" s="18" t="s">
        <v>4423</v>
      </c>
      <c r="J173" s="18" t="s">
        <v>4424</v>
      </c>
      <c r="K173" s="258"/>
      <c r="L173" s="258"/>
      <c r="M173" s="258"/>
      <c r="N173" s="258"/>
      <c r="O173" s="258"/>
      <c r="P173" s="258"/>
      <c r="Q173" s="258"/>
      <c r="R173" s="258"/>
      <c r="S173" s="258"/>
      <c r="T173" s="258"/>
      <c r="U173" s="258"/>
      <c r="V173" s="258"/>
      <c r="W173" s="258"/>
      <c r="X173" s="258"/>
      <c r="Y173" s="258"/>
      <c r="Z173" s="258"/>
    </row>
    <row r="174" ht="150.0" customHeight="1">
      <c r="A174" s="18" t="s">
        <v>39</v>
      </c>
      <c r="B174" s="18" t="s">
        <v>274</v>
      </c>
      <c r="C174" s="18" t="s">
        <v>390</v>
      </c>
      <c r="D174" s="18">
        <v>12.0</v>
      </c>
      <c r="E174" s="18" t="s">
        <v>4422</v>
      </c>
      <c r="F174" s="18" t="s">
        <v>4420</v>
      </c>
      <c r="G174" s="18" t="s">
        <v>4421</v>
      </c>
      <c r="H174" s="18" t="s">
        <v>4422</v>
      </c>
      <c r="I174" s="18" t="s">
        <v>4423</v>
      </c>
      <c r="J174" s="18" t="s">
        <v>4424</v>
      </c>
      <c r="K174" s="258"/>
      <c r="L174" s="258"/>
      <c r="M174" s="258"/>
      <c r="N174" s="258"/>
      <c r="O174" s="258"/>
      <c r="P174" s="258"/>
      <c r="Q174" s="258"/>
      <c r="R174" s="258"/>
      <c r="S174" s="258"/>
      <c r="T174" s="258"/>
      <c r="U174" s="258"/>
      <c r="V174" s="258"/>
      <c r="W174" s="258"/>
      <c r="X174" s="258"/>
      <c r="Y174" s="258"/>
      <c r="Z174" s="258"/>
    </row>
    <row r="175" ht="150.0" customHeight="1">
      <c r="A175" s="18" t="s">
        <v>39</v>
      </c>
      <c r="B175" s="18" t="s">
        <v>274</v>
      </c>
      <c r="C175" s="18" t="s">
        <v>390</v>
      </c>
      <c r="D175" s="18">
        <v>13.0</v>
      </c>
      <c r="E175" s="18" t="s">
        <v>4422</v>
      </c>
      <c r="F175" s="18" t="s">
        <v>4420</v>
      </c>
      <c r="G175" s="18" t="s">
        <v>4421</v>
      </c>
      <c r="H175" s="18" t="s">
        <v>4422</v>
      </c>
      <c r="I175" s="18" t="s">
        <v>4423</v>
      </c>
      <c r="J175" s="18" t="s">
        <v>4424</v>
      </c>
      <c r="K175" s="258"/>
      <c r="L175" s="258"/>
      <c r="M175" s="258"/>
      <c r="N175" s="258"/>
      <c r="O175" s="258"/>
      <c r="P175" s="258"/>
      <c r="Q175" s="258"/>
      <c r="R175" s="258"/>
      <c r="S175" s="258"/>
      <c r="T175" s="258"/>
      <c r="U175" s="258"/>
      <c r="V175" s="258"/>
      <c r="W175" s="258"/>
      <c r="X175" s="258"/>
      <c r="Y175" s="258"/>
      <c r="Z175" s="258"/>
    </row>
    <row r="176" ht="150.0" customHeight="1">
      <c r="A176" s="18" t="s">
        <v>39</v>
      </c>
      <c r="B176" s="18" t="s">
        <v>274</v>
      </c>
      <c r="C176" s="18" t="s">
        <v>390</v>
      </c>
      <c r="D176" s="18">
        <v>14.0</v>
      </c>
      <c r="E176" s="18" t="s">
        <v>4422</v>
      </c>
      <c r="F176" s="18" t="s">
        <v>4420</v>
      </c>
      <c r="G176" s="18" t="s">
        <v>4421</v>
      </c>
      <c r="H176" s="18" t="s">
        <v>4422</v>
      </c>
      <c r="I176" s="18" t="s">
        <v>4423</v>
      </c>
      <c r="J176" s="18" t="s">
        <v>4424</v>
      </c>
      <c r="K176" s="258"/>
      <c r="L176" s="258"/>
      <c r="M176" s="258"/>
      <c r="N176" s="258"/>
      <c r="O176" s="258"/>
      <c r="P176" s="258"/>
      <c r="Q176" s="258"/>
      <c r="R176" s="258"/>
      <c r="S176" s="258"/>
      <c r="T176" s="258"/>
      <c r="U176" s="258"/>
      <c r="V176" s="258"/>
      <c r="W176" s="258"/>
      <c r="X176" s="258"/>
      <c r="Y176" s="258"/>
      <c r="Z176" s="258"/>
    </row>
    <row r="177" ht="150.0" customHeight="1">
      <c r="A177" s="18" t="s">
        <v>39</v>
      </c>
      <c r="B177" s="18" t="s">
        <v>274</v>
      </c>
      <c r="C177" s="18" t="s">
        <v>390</v>
      </c>
      <c r="D177" s="18">
        <v>15.0</v>
      </c>
      <c r="E177" s="18" t="s">
        <v>4422</v>
      </c>
      <c r="F177" s="18" t="s">
        <v>4420</v>
      </c>
      <c r="G177" s="18" t="s">
        <v>4421</v>
      </c>
      <c r="H177" s="18" t="s">
        <v>4422</v>
      </c>
      <c r="I177" s="18" t="s">
        <v>4423</v>
      </c>
      <c r="J177" s="18" t="s">
        <v>4424</v>
      </c>
      <c r="K177" s="258"/>
      <c r="L177" s="258"/>
      <c r="M177" s="258"/>
      <c r="N177" s="258"/>
      <c r="O177" s="258"/>
      <c r="P177" s="258"/>
      <c r="Q177" s="258"/>
      <c r="R177" s="258"/>
      <c r="S177" s="258"/>
      <c r="T177" s="258"/>
      <c r="U177" s="258"/>
      <c r="V177" s="258"/>
      <c r="W177" s="258"/>
      <c r="X177" s="258"/>
      <c r="Y177" s="258"/>
      <c r="Z177" s="258"/>
    </row>
    <row r="178" ht="150.0" customHeight="1">
      <c r="A178" s="18" t="s">
        <v>39</v>
      </c>
      <c r="B178" s="18" t="s">
        <v>274</v>
      </c>
      <c r="C178" s="18" t="s">
        <v>390</v>
      </c>
      <c r="D178" s="18">
        <v>16.0</v>
      </c>
      <c r="E178" s="18" t="s">
        <v>4422</v>
      </c>
      <c r="F178" s="18" t="s">
        <v>4420</v>
      </c>
      <c r="G178" s="18" t="s">
        <v>4421</v>
      </c>
      <c r="H178" s="18" t="s">
        <v>4422</v>
      </c>
      <c r="I178" s="18" t="s">
        <v>4423</v>
      </c>
      <c r="J178" s="18" t="s">
        <v>4424</v>
      </c>
      <c r="K178" s="258"/>
      <c r="L178" s="258"/>
      <c r="M178" s="258"/>
      <c r="N178" s="258"/>
      <c r="O178" s="258"/>
      <c r="P178" s="258"/>
      <c r="Q178" s="258"/>
      <c r="R178" s="258"/>
      <c r="S178" s="258"/>
      <c r="T178" s="258"/>
      <c r="U178" s="258"/>
      <c r="V178" s="258"/>
      <c r="W178" s="258"/>
      <c r="X178" s="258"/>
      <c r="Y178" s="258"/>
      <c r="Z178" s="258"/>
    </row>
    <row r="179" ht="150.0" customHeight="1">
      <c r="A179" s="18" t="s">
        <v>39</v>
      </c>
      <c r="B179" s="18" t="s">
        <v>274</v>
      </c>
      <c r="C179" s="18" t="s">
        <v>390</v>
      </c>
      <c r="D179" s="18">
        <v>17.0</v>
      </c>
      <c r="E179" s="18" t="s">
        <v>4422</v>
      </c>
      <c r="F179" s="18" t="s">
        <v>4420</v>
      </c>
      <c r="G179" s="18" t="s">
        <v>4421</v>
      </c>
      <c r="H179" s="18" t="s">
        <v>4422</v>
      </c>
      <c r="I179" s="18" t="s">
        <v>4423</v>
      </c>
      <c r="J179" s="18" t="s">
        <v>4424</v>
      </c>
      <c r="K179" s="258"/>
      <c r="L179" s="258"/>
      <c r="M179" s="258"/>
      <c r="N179" s="258"/>
      <c r="O179" s="258"/>
      <c r="P179" s="258"/>
      <c r="Q179" s="258"/>
      <c r="R179" s="258"/>
      <c r="S179" s="258"/>
      <c r="T179" s="258"/>
      <c r="U179" s="258"/>
      <c r="V179" s="258"/>
      <c r="W179" s="258"/>
      <c r="X179" s="258"/>
      <c r="Y179" s="258"/>
      <c r="Z179" s="258"/>
    </row>
    <row r="180" ht="150.0" customHeight="1">
      <c r="A180" s="18" t="s">
        <v>39</v>
      </c>
      <c r="B180" s="18" t="s">
        <v>274</v>
      </c>
      <c r="C180" s="18" t="s">
        <v>390</v>
      </c>
      <c r="D180" s="18">
        <v>18.0</v>
      </c>
      <c r="E180" s="18" t="s">
        <v>4422</v>
      </c>
      <c r="F180" s="18" t="s">
        <v>4420</v>
      </c>
      <c r="G180" s="18" t="s">
        <v>4421</v>
      </c>
      <c r="H180" s="18" t="s">
        <v>4422</v>
      </c>
      <c r="I180" s="18" t="s">
        <v>4423</v>
      </c>
      <c r="J180" s="18" t="s">
        <v>4424</v>
      </c>
      <c r="K180" s="258"/>
      <c r="L180" s="258"/>
      <c r="M180" s="258"/>
      <c r="N180" s="258"/>
      <c r="O180" s="258"/>
      <c r="P180" s="258"/>
      <c r="Q180" s="258"/>
      <c r="R180" s="258"/>
      <c r="S180" s="258"/>
      <c r="T180" s="258"/>
      <c r="U180" s="258"/>
      <c r="V180" s="258"/>
      <c r="W180" s="258"/>
      <c r="X180" s="258"/>
      <c r="Y180" s="258"/>
      <c r="Z180" s="258"/>
    </row>
    <row r="181" ht="150.0" customHeight="1">
      <c r="A181" s="18" t="s">
        <v>39</v>
      </c>
      <c r="B181" s="18" t="s">
        <v>274</v>
      </c>
      <c r="C181" s="18" t="s">
        <v>390</v>
      </c>
      <c r="D181" s="18">
        <v>19.0</v>
      </c>
      <c r="E181" s="18" t="s">
        <v>4422</v>
      </c>
      <c r="F181" s="18" t="s">
        <v>4420</v>
      </c>
      <c r="G181" s="18" t="s">
        <v>4421</v>
      </c>
      <c r="H181" s="18" t="s">
        <v>4422</v>
      </c>
      <c r="I181" s="18" t="s">
        <v>4423</v>
      </c>
      <c r="J181" s="18" t="s">
        <v>4424</v>
      </c>
      <c r="K181" s="258"/>
      <c r="L181" s="258"/>
      <c r="M181" s="258"/>
      <c r="N181" s="258"/>
      <c r="O181" s="258"/>
      <c r="P181" s="258"/>
      <c r="Q181" s="258"/>
      <c r="R181" s="258"/>
      <c r="S181" s="258"/>
      <c r="T181" s="258"/>
      <c r="U181" s="258"/>
      <c r="V181" s="258"/>
      <c r="W181" s="258"/>
      <c r="X181" s="258"/>
      <c r="Y181" s="258"/>
      <c r="Z181" s="258"/>
    </row>
    <row r="182" ht="150.0" customHeight="1">
      <c r="A182" s="18" t="s">
        <v>39</v>
      </c>
      <c r="B182" s="18" t="s">
        <v>274</v>
      </c>
      <c r="C182" s="18" t="s">
        <v>390</v>
      </c>
      <c r="D182" s="18">
        <v>20.0</v>
      </c>
      <c r="E182" s="18" t="s">
        <v>4422</v>
      </c>
      <c r="F182" s="18" t="s">
        <v>4420</v>
      </c>
      <c r="G182" s="18" t="s">
        <v>4421</v>
      </c>
      <c r="H182" s="18" t="s">
        <v>4422</v>
      </c>
      <c r="I182" s="18" t="s">
        <v>4423</v>
      </c>
      <c r="J182" s="18" t="s">
        <v>4424</v>
      </c>
      <c r="K182" s="258"/>
      <c r="L182" s="258"/>
      <c r="M182" s="258"/>
      <c r="N182" s="258"/>
      <c r="O182" s="258"/>
      <c r="P182" s="258"/>
      <c r="Q182" s="258"/>
      <c r="R182" s="258"/>
      <c r="S182" s="258"/>
      <c r="T182" s="258"/>
      <c r="U182" s="258"/>
      <c r="V182" s="258"/>
      <c r="W182" s="258"/>
      <c r="X182" s="258"/>
      <c r="Y182" s="258"/>
      <c r="Z182" s="258"/>
    </row>
    <row r="183" ht="150.0" customHeight="1">
      <c r="A183" s="18" t="s">
        <v>39</v>
      </c>
      <c r="B183" s="18" t="s">
        <v>40</v>
      </c>
      <c r="C183" s="18" t="s">
        <v>452</v>
      </c>
      <c r="D183" s="263">
        <v>1.0</v>
      </c>
      <c r="E183" s="18" t="s">
        <v>4414</v>
      </c>
      <c r="F183" s="18" t="s">
        <v>4487</v>
      </c>
      <c r="G183" s="18" t="s">
        <v>4416</v>
      </c>
      <c r="H183" s="260" t="s">
        <v>4488</v>
      </c>
      <c r="I183" s="18" t="s">
        <v>4489</v>
      </c>
      <c r="J183" s="18" t="s">
        <v>4490</v>
      </c>
      <c r="K183" s="258"/>
      <c r="L183" s="258"/>
      <c r="M183" s="258"/>
      <c r="N183" s="258"/>
      <c r="O183" s="258"/>
      <c r="P183" s="258"/>
      <c r="Q183" s="258"/>
      <c r="R183" s="258"/>
      <c r="S183" s="258"/>
      <c r="T183" s="258"/>
      <c r="U183" s="258"/>
      <c r="V183" s="258"/>
      <c r="W183" s="258"/>
      <c r="X183" s="258"/>
      <c r="Y183" s="258"/>
      <c r="Z183" s="258"/>
    </row>
    <row r="184" ht="150.0" customHeight="1">
      <c r="A184" s="18" t="s">
        <v>39</v>
      </c>
      <c r="B184" s="18" t="s">
        <v>40</v>
      </c>
      <c r="C184" s="18" t="s">
        <v>452</v>
      </c>
      <c r="D184" s="263">
        <v>2.0</v>
      </c>
      <c r="E184" s="262" t="s">
        <v>4422</v>
      </c>
      <c r="F184" s="18" t="s">
        <v>4420</v>
      </c>
      <c r="G184" s="18" t="s">
        <v>4421</v>
      </c>
      <c r="H184" s="262" t="s">
        <v>4422</v>
      </c>
      <c r="I184" s="18" t="s">
        <v>4423</v>
      </c>
      <c r="J184" s="264" t="s">
        <v>4424</v>
      </c>
      <c r="K184" s="258"/>
      <c r="L184" s="258"/>
      <c r="M184" s="258"/>
      <c r="N184" s="258"/>
      <c r="O184" s="258"/>
      <c r="P184" s="258"/>
      <c r="Q184" s="258"/>
      <c r="R184" s="258"/>
      <c r="S184" s="258"/>
      <c r="T184" s="258"/>
      <c r="U184" s="258"/>
      <c r="V184" s="258"/>
      <c r="W184" s="258"/>
      <c r="X184" s="258"/>
      <c r="Y184" s="258"/>
      <c r="Z184" s="258"/>
    </row>
    <row r="185" ht="150.0" customHeight="1">
      <c r="A185" s="18" t="s">
        <v>39</v>
      </c>
      <c r="B185" s="18" t="s">
        <v>40</v>
      </c>
      <c r="C185" s="18" t="s">
        <v>452</v>
      </c>
      <c r="D185" s="263">
        <v>3.0</v>
      </c>
      <c r="E185" s="18" t="s">
        <v>4414</v>
      </c>
      <c r="F185" s="18" t="s">
        <v>4487</v>
      </c>
      <c r="G185" s="18" t="s">
        <v>4416</v>
      </c>
      <c r="H185" s="260" t="s">
        <v>4491</v>
      </c>
      <c r="I185" s="18" t="s">
        <v>4489</v>
      </c>
      <c r="J185" s="18" t="s">
        <v>4490</v>
      </c>
      <c r="K185" s="258"/>
      <c r="L185" s="258"/>
      <c r="M185" s="258"/>
      <c r="N185" s="258"/>
      <c r="O185" s="258"/>
      <c r="P185" s="258"/>
      <c r="Q185" s="258"/>
      <c r="R185" s="258"/>
      <c r="S185" s="258"/>
      <c r="T185" s="258"/>
      <c r="U185" s="258"/>
      <c r="V185" s="258"/>
      <c r="W185" s="258"/>
      <c r="X185" s="258"/>
      <c r="Y185" s="258"/>
      <c r="Z185" s="258"/>
    </row>
    <row r="186" ht="150.0" customHeight="1">
      <c r="A186" s="18" t="s">
        <v>39</v>
      </c>
      <c r="B186" s="18" t="s">
        <v>40</v>
      </c>
      <c r="C186" s="18" t="s">
        <v>452</v>
      </c>
      <c r="D186" s="263">
        <v>4.0</v>
      </c>
      <c r="E186" s="262" t="s">
        <v>4422</v>
      </c>
      <c r="F186" s="18" t="s">
        <v>4420</v>
      </c>
      <c r="G186" s="18" t="s">
        <v>4421</v>
      </c>
      <c r="H186" s="262" t="s">
        <v>4422</v>
      </c>
      <c r="I186" s="18" t="s">
        <v>4423</v>
      </c>
      <c r="J186" s="264" t="s">
        <v>4424</v>
      </c>
      <c r="K186" s="258"/>
      <c r="L186" s="258"/>
      <c r="M186" s="258"/>
      <c r="N186" s="258"/>
      <c r="O186" s="258"/>
      <c r="P186" s="258"/>
      <c r="Q186" s="258"/>
      <c r="R186" s="258"/>
      <c r="S186" s="258"/>
      <c r="T186" s="258"/>
      <c r="U186" s="258"/>
      <c r="V186" s="258"/>
      <c r="W186" s="258"/>
      <c r="X186" s="258"/>
      <c r="Y186" s="258"/>
      <c r="Z186" s="258"/>
    </row>
    <row r="187" ht="150.0" customHeight="1">
      <c r="A187" s="18" t="s">
        <v>39</v>
      </c>
      <c r="B187" s="18" t="s">
        <v>40</v>
      </c>
      <c r="C187" s="18" t="s">
        <v>452</v>
      </c>
      <c r="D187" s="263">
        <v>5.0</v>
      </c>
      <c r="E187" s="18" t="s">
        <v>4414</v>
      </c>
      <c r="F187" s="18" t="s">
        <v>4487</v>
      </c>
      <c r="G187" s="18" t="s">
        <v>4416</v>
      </c>
      <c r="H187" s="260" t="s">
        <v>4492</v>
      </c>
      <c r="I187" s="18" t="s">
        <v>4489</v>
      </c>
      <c r="J187" s="18" t="s">
        <v>4490</v>
      </c>
      <c r="K187" s="258"/>
      <c r="L187" s="258"/>
      <c r="M187" s="258"/>
      <c r="N187" s="258"/>
      <c r="O187" s="258"/>
      <c r="P187" s="258"/>
      <c r="Q187" s="258"/>
      <c r="R187" s="258"/>
      <c r="S187" s="258"/>
      <c r="T187" s="258"/>
      <c r="U187" s="258"/>
      <c r="V187" s="258"/>
      <c r="W187" s="258"/>
      <c r="X187" s="258"/>
      <c r="Y187" s="258"/>
      <c r="Z187" s="258"/>
    </row>
    <row r="188" ht="150.0" customHeight="1">
      <c r="A188" s="18" t="s">
        <v>39</v>
      </c>
      <c r="B188" s="18" t="s">
        <v>40</v>
      </c>
      <c r="C188" s="18" t="s">
        <v>452</v>
      </c>
      <c r="D188" s="263">
        <v>6.0</v>
      </c>
      <c r="E188" s="262" t="s">
        <v>4422</v>
      </c>
      <c r="F188" s="18" t="s">
        <v>4420</v>
      </c>
      <c r="G188" s="18" t="s">
        <v>4421</v>
      </c>
      <c r="H188" s="262" t="s">
        <v>4422</v>
      </c>
      <c r="I188" s="18" t="s">
        <v>4423</v>
      </c>
      <c r="J188" s="264" t="s">
        <v>4424</v>
      </c>
      <c r="K188" s="258"/>
      <c r="L188" s="258"/>
      <c r="M188" s="258"/>
      <c r="N188" s="258"/>
      <c r="O188" s="258"/>
      <c r="P188" s="258"/>
      <c r="Q188" s="258"/>
      <c r="R188" s="258"/>
      <c r="S188" s="258"/>
      <c r="T188" s="258"/>
      <c r="U188" s="258"/>
      <c r="V188" s="258"/>
      <c r="W188" s="258"/>
      <c r="X188" s="258"/>
      <c r="Y188" s="258"/>
      <c r="Z188" s="258"/>
    </row>
    <row r="189" ht="150.0" customHeight="1">
      <c r="A189" s="18" t="s">
        <v>39</v>
      </c>
      <c r="B189" s="18" t="s">
        <v>40</v>
      </c>
      <c r="C189" s="18" t="s">
        <v>452</v>
      </c>
      <c r="D189" s="263">
        <v>7.0</v>
      </c>
      <c r="E189" s="18" t="s">
        <v>4414</v>
      </c>
      <c r="F189" s="18" t="s">
        <v>4487</v>
      </c>
      <c r="G189" s="18" t="s">
        <v>4416</v>
      </c>
      <c r="H189" s="260" t="s">
        <v>4493</v>
      </c>
      <c r="I189" s="18" t="s">
        <v>4489</v>
      </c>
      <c r="J189" s="18" t="s">
        <v>4490</v>
      </c>
      <c r="K189" s="258"/>
      <c r="L189" s="258"/>
      <c r="M189" s="258"/>
      <c r="N189" s="258"/>
      <c r="O189" s="258"/>
      <c r="P189" s="258"/>
      <c r="Q189" s="258"/>
      <c r="R189" s="258"/>
      <c r="S189" s="258"/>
      <c r="T189" s="258"/>
      <c r="U189" s="258"/>
      <c r="V189" s="258"/>
      <c r="W189" s="258"/>
      <c r="X189" s="258"/>
      <c r="Y189" s="258"/>
      <c r="Z189" s="258"/>
    </row>
    <row r="190" ht="150.0" customHeight="1">
      <c r="A190" s="18" t="s">
        <v>39</v>
      </c>
      <c r="B190" s="18" t="s">
        <v>40</v>
      </c>
      <c r="C190" s="18" t="s">
        <v>452</v>
      </c>
      <c r="D190" s="263">
        <v>8.0</v>
      </c>
      <c r="E190" s="262" t="s">
        <v>4422</v>
      </c>
      <c r="F190" s="18" t="s">
        <v>4420</v>
      </c>
      <c r="G190" s="18" t="s">
        <v>4421</v>
      </c>
      <c r="H190" s="262" t="s">
        <v>4422</v>
      </c>
      <c r="I190" s="18" t="s">
        <v>4423</v>
      </c>
      <c r="J190" s="264" t="s">
        <v>4424</v>
      </c>
      <c r="K190" s="258"/>
      <c r="L190" s="258"/>
      <c r="M190" s="258"/>
      <c r="N190" s="258"/>
      <c r="O190" s="258"/>
      <c r="P190" s="258"/>
      <c r="Q190" s="258"/>
      <c r="R190" s="258"/>
      <c r="S190" s="258"/>
      <c r="T190" s="258"/>
      <c r="U190" s="258"/>
      <c r="V190" s="258"/>
      <c r="W190" s="258"/>
      <c r="X190" s="258"/>
      <c r="Y190" s="258"/>
      <c r="Z190" s="258"/>
    </row>
    <row r="191" ht="150.0" customHeight="1">
      <c r="A191" s="18" t="s">
        <v>39</v>
      </c>
      <c r="B191" s="18" t="s">
        <v>40</v>
      </c>
      <c r="C191" s="18" t="s">
        <v>452</v>
      </c>
      <c r="D191" s="263">
        <v>9.0</v>
      </c>
      <c r="E191" s="262" t="s">
        <v>4422</v>
      </c>
      <c r="F191" s="18" t="s">
        <v>4420</v>
      </c>
      <c r="G191" s="18" t="s">
        <v>4421</v>
      </c>
      <c r="H191" s="262" t="s">
        <v>4422</v>
      </c>
      <c r="I191" s="18" t="s">
        <v>4423</v>
      </c>
      <c r="J191" s="264" t="s">
        <v>4424</v>
      </c>
      <c r="K191" s="258"/>
      <c r="L191" s="258"/>
      <c r="M191" s="258"/>
      <c r="N191" s="258"/>
      <c r="O191" s="258"/>
      <c r="P191" s="258"/>
      <c r="Q191" s="258"/>
      <c r="R191" s="258"/>
      <c r="S191" s="258"/>
      <c r="T191" s="258"/>
      <c r="U191" s="258"/>
      <c r="V191" s="258"/>
      <c r="W191" s="258"/>
      <c r="X191" s="258"/>
      <c r="Y191" s="258"/>
      <c r="Z191" s="258"/>
    </row>
    <row r="192" ht="150.0" customHeight="1">
      <c r="A192" s="18" t="s">
        <v>39</v>
      </c>
      <c r="B192" s="18" t="s">
        <v>40</v>
      </c>
      <c r="C192" s="18" t="s">
        <v>452</v>
      </c>
      <c r="D192" s="263">
        <v>10.0</v>
      </c>
      <c r="E192" s="262" t="s">
        <v>4422</v>
      </c>
      <c r="F192" s="18" t="s">
        <v>4420</v>
      </c>
      <c r="G192" s="18" t="s">
        <v>4421</v>
      </c>
      <c r="H192" s="262" t="s">
        <v>4422</v>
      </c>
      <c r="I192" s="18" t="s">
        <v>4423</v>
      </c>
      <c r="J192" s="264" t="s">
        <v>4424</v>
      </c>
      <c r="K192" s="258"/>
      <c r="L192" s="258"/>
      <c r="M192" s="258"/>
      <c r="N192" s="258"/>
      <c r="O192" s="258"/>
      <c r="P192" s="258"/>
      <c r="Q192" s="258"/>
      <c r="R192" s="258"/>
      <c r="S192" s="258"/>
      <c r="T192" s="258"/>
      <c r="U192" s="258"/>
      <c r="V192" s="258"/>
      <c r="W192" s="258"/>
      <c r="X192" s="258"/>
      <c r="Y192" s="258"/>
      <c r="Z192" s="258"/>
    </row>
    <row r="193" ht="150.0" customHeight="1">
      <c r="A193" s="18" t="s">
        <v>39</v>
      </c>
      <c r="B193" s="18" t="s">
        <v>40</v>
      </c>
      <c r="C193" s="18" t="s">
        <v>452</v>
      </c>
      <c r="D193" s="263">
        <v>11.0</v>
      </c>
      <c r="E193" s="262" t="s">
        <v>4422</v>
      </c>
      <c r="F193" s="18" t="s">
        <v>4420</v>
      </c>
      <c r="G193" s="18" t="s">
        <v>4421</v>
      </c>
      <c r="H193" s="262" t="s">
        <v>4422</v>
      </c>
      <c r="I193" s="18" t="s">
        <v>4423</v>
      </c>
      <c r="J193" s="264" t="s">
        <v>4424</v>
      </c>
      <c r="K193" s="258"/>
      <c r="L193" s="258"/>
      <c r="M193" s="258"/>
      <c r="N193" s="258"/>
      <c r="O193" s="258"/>
      <c r="P193" s="258"/>
      <c r="Q193" s="258"/>
      <c r="R193" s="258"/>
      <c r="S193" s="258"/>
      <c r="T193" s="258"/>
      <c r="U193" s="258"/>
      <c r="V193" s="258"/>
      <c r="W193" s="258"/>
      <c r="X193" s="258"/>
      <c r="Y193" s="258"/>
      <c r="Z193" s="258"/>
    </row>
    <row r="194" ht="150.0" customHeight="1">
      <c r="A194" s="18" t="s">
        <v>39</v>
      </c>
      <c r="B194" s="18" t="s">
        <v>40</v>
      </c>
      <c r="C194" s="18" t="s">
        <v>452</v>
      </c>
      <c r="D194" s="263">
        <v>12.0</v>
      </c>
      <c r="E194" s="262" t="s">
        <v>4422</v>
      </c>
      <c r="F194" s="18" t="s">
        <v>4420</v>
      </c>
      <c r="G194" s="18" t="s">
        <v>4421</v>
      </c>
      <c r="H194" s="262" t="s">
        <v>4422</v>
      </c>
      <c r="I194" s="18" t="s">
        <v>4423</v>
      </c>
      <c r="J194" s="264" t="s">
        <v>4424</v>
      </c>
      <c r="K194" s="258"/>
      <c r="L194" s="258"/>
      <c r="M194" s="258"/>
      <c r="N194" s="258"/>
      <c r="O194" s="258"/>
      <c r="P194" s="258"/>
      <c r="Q194" s="258"/>
      <c r="R194" s="258"/>
      <c r="S194" s="258"/>
      <c r="T194" s="258"/>
      <c r="U194" s="258"/>
      <c r="V194" s="258"/>
      <c r="W194" s="258"/>
      <c r="X194" s="258"/>
      <c r="Y194" s="258"/>
      <c r="Z194" s="258"/>
    </row>
    <row r="195" ht="150.0" customHeight="1">
      <c r="A195" s="18" t="s">
        <v>39</v>
      </c>
      <c r="B195" s="18" t="s">
        <v>40</v>
      </c>
      <c r="C195" s="18" t="s">
        <v>452</v>
      </c>
      <c r="D195" s="263">
        <v>13.0</v>
      </c>
      <c r="E195" s="262" t="s">
        <v>4422</v>
      </c>
      <c r="F195" s="18" t="s">
        <v>4420</v>
      </c>
      <c r="G195" s="18" t="s">
        <v>4421</v>
      </c>
      <c r="H195" s="262" t="s">
        <v>4422</v>
      </c>
      <c r="I195" s="18" t="s">
        <v>4423</v>
      </c>
      <c r="J195" s="264" t="s">
        <v>4424</v>
      </c>
      <c r="K195" s="258"/>
      <c r="L195" s="258"/>
      <c r="M195" s="258"/>
      <c r="N195" s="258"/>
      <c r="O195" s="258"/>
      <c r="P195" s="258"/>
      <c r="Q195" s="258"/>
      <c r="R195" s="258"/>
      <c r="S195" s="258"/>
      <c r="T195" s="258"/>
      <c r="U195" s="258"/>
      <c r="V195" s="258"/>
      <c r="W195" s="258"/>
      <c r="X195" s="258"/>
      <c r="Y195" s="258"/>
      <c r="Z195" s="258"/>
    </row>
    <row r="196" ht="150.0" customHeight="1">
      <c r="A196" s="18" t="s">
        <v>39</v>
      </c>
      <c r="B196" s="18" t="s">
        <v>40</v>
      </c>
      <c r="C196" s="18" t="s">
        <v>452</v>
      </c>
      <c r="D196" s="263">
        <v>14.0</v>
      </c>
      <c r="E196" s="262" t="s">
        <v>4422</v>
      </c>
      <c r="F196" s="18" t="s">
        <v>4420</v>
      </c>
      <c r="G196" s="18" t="s">
        <v>4421</v>
      </c>
      <c r="H196" s="262" t="s">
        <v>4422</v>
      </c>
      <c r="I196" s="18" t="s">
        <v>4423</v>
      </c>
      <c r="J196" s="264" t="s">
        <v>4424</v>
      </c>
      <c r="K196" s="258"/>
      <c r="L196" s="258"/>
      <c r="M196" s="258"/>
      <c r="N196" s="258"/>
      <c r="O196" s="258"/>
      <c r="P196" s="258"/>
      <c r="Q196" s="258"/>
      <c r="R196" s="258"/>
      <c r="S196" s="258"/>
      <c r="T196" s="258"/>
      <c r="U196" s="258"/>
      <c r="V196" s="258"/>
      <c r="W196" s="258"/>
      <c r="X196" s="258"/>
      <c r="Y196" s="258"/>
      <c r="Z196" s="258"/>
    </row>
    <row r="197" ht="150.0" customHeight="1">
      <c r="A197" s="18" t="s">
        <v>39</v>
      </c>
      <c r="B197" s="18" t="s">
        <v>40</v>
      </c>
      <c r="C197" s="18" t="s">
        <v>452</v>
      </c>
      <c r="D197" s="263">
        <v>15.0</v>
      </c>
      <c r="E197" s="262" t="s">
        <v>4422</v>
      </c>
      <c r="F197" s="18" t="s">
        <v>4420</v>
      </c>
      <c r="G197" s="18" t="s">
        <v>4421</v>
      </c>
      <c r="H197" s="262" t="s">
        <v>4422</v>
      </c>
      <c r="I197" s="18" t="s">
        <v>4423</v>
      </c>
      <c r="J197" s="264" t="s">
        <v>4424</v>
      </c>
      <c r="K197" s="258"/>
      <c r="L197" s="258"/>
      <c r="M197" s="258"/>
      <c r="N197" s="258"/>
      <c r="O197" s="258"/>
      <c r="P197" s="258"/>
      <c r="Q197" s="258"/>
      <c r="R197" s="258"/>
      <c r="S197" s="258"/>
      <c r="T197" s="258"/>
      <c r="U197" s="258"/>
      <c r="V197" s="258"/>
      <c r="W197" s="258"/>
      <c r="X197" s="258"/>
      <c r="Y197" s="258"/>
      <c r="Z197" s="258"/>
    </row>
    <row r="198" ht="150.0" customHeight="1">
      <c r="A198" s="18" t="s">
        <v>39</v>
      </c>
      <c r="B198" s="18" t="s">
        <v>40</v>
      </c>
      <c r="C198" s="18" t="s">
        <v>452</v>
      </c>
      <c r="D198" s="263">
        <v>16.0</v>
      </c>
      <c r="E198" s="262" t="s">
        <v>4422</v>
      </c>
      <c r="F198" s="18" t="s">
        <v>4420</v>
      </c>
      <c r="G198" s="18" t="s">
        <v>4421</v>
      </c>
      <c r="H198" s="262" t="s">
        <v>4422</v>
      </c>
      <c r="I198" s="18" t="s">
        <v>4423</v>
      </c>
      <c r="J198" s="264" t="s">
        <v>4424</v>
      </c>
      <c r="K198" s="258"/>
      <c r="L198" s="258"/>
      <c r="M198" s="258"/>
      <c r="N198" s="258"/>
      <c r="O198" s="258"/>
      <c r="P198" s="258"/>
      <c r="Q198" s="258"/>
      <c r="R198" s="258"/>
      <c r="S198" s="258"/>
      <c r="T198" s="258"/>
      <c r="U198" s="258"/>
      <c r="V198" s="258"/>
      <c r="W198" s="258"/>
      <c r="X198" s="258"/>
      <c r="Y198" s="258"/>
      <c r="Z198" s="258"/>
    </row>
    <row r="199" ht="150.0" customHeight="1">
      <c r="A199" s="18" t="s">
        <v>39</v>
      </c>
      <c r="B199" s="18" t="s">
        <v>40</v>
      </c>
      <c r="C199" s="18" t="s">
        <v>452</v>
      </c>
      <c r="D199" s="263">
        <v>17.0</v>
      </c>
      <c r="E199" s="262" t="s">
        <v>4422</v>
      </c>
      <c r="F199" s="18" t="s">
        <v>4420</v>
      </c>
      <c r="G199" s="18" t="s">
        <v>4421</v>
      </c>
      <c r="H199" s="262" t="s">
        <v>4422</v>
      </c>
      <c r="I199" s="18" t="s">
        <v>4423</v>
      </c>
      <c r="J199" s="264" t="s">
        <v>4424</v>
      </c>
      <c r="K199" s="258"/>
      <c r="L199" s="258"/>
      <c r="M199" s="258"/>
      <c r="N199" s="258"/>
      <c r="O199" s="258"/>
      <c r="P199" s="258"/>
      <c r="Q199" s="258"/>
      <c r="R199" s="258"/>
      <c r="S199" s="258"/>
      <c r="T199" s="258"/>
      <c r="U199" s="258"/>
      <c r="V199" s="258"/>
      <c r="W199" s="258"/>
      <c r="X199" s="258"/>
      <c r="Y199" s="258"/>
      <c r="Z199" s="258"/>
    </row>
    <row r="200" ht="150.0" customHeight="1">
      <c r="A200" s="18" t="s">
        <v>39</v>
      </c>
      <c r="B200" s="18" t="s">
        <v>40</v>
      </c>
      <c r="C200" s="18" t="s">
        <v>452</v>
      </c>
      <c r="D200" s="263">
        <v>18.0</v>
      </c>
      <c r="E200" s="262" t="s">
        <v>4422</v>
      </c>
      <c r="F200" s="18" t="s">
        <v>4420</v>
      </c>
      <c r="G200" s="18" t="s">
        <v>4421</v>
      </c>
      <c r="H200" s="262" t="s">
        <v>4422</v>
      </c>
      <c r="I200" s="18" t="s">
        <v>4423</v>
      </c>
      <c r="J200" s="264" t="s">
        <v>4424</v>
      </c>
      <c r="K200" s="258"/>
      <c r="L200" s="258"/>
      <c r="M200" s="258"/>
      <c r="N200" s="258"/>
      <c r="O200" s="258"/>
      <c r="P200" s="258"/>
      <c r="Q200" s="258"/>
      <c r="R200" s="258"/>
      <c r="S200" s="258"/>
      <c r="T200" s="258"/>
      <c r="U200" s="258"/>
      <c r="V200" s="258"/>
      <c r="W200" s="258"/>
      <c r="X200" s="258"/>
      <c r="Y200" s="258"/>
      <c r="Z200" s="258"/>
    </row>
    <row r="201" ht="150.0" customHeight="1">
      <c r="A201" s="18" t="s">
        <v>39</v>
      </c>
      <c r="B201" s="18" t="s">
        <v>40</v>
      </c>
      <c r="C201" s="18" t="s">
        <v>452</v>
      </c>
      <c r="D201" s="263">
        <v>19.0</v>
      </c>
      <c r="E201" s="262" t="s">
        <v>4422</v>
      </c>
      <c r="F201" s="18" t="s">
        <v>4420</v>
      </c>
      <c r="G201" s="18" t="s">
        <v>4421</v>
      </c>
      <c r="H201" s="262" t="s">
        <v>4422</v>
      </c>
      <c r="I201" s="18" t="s">
        <v>4423</v>
      </c>
      <c r="J201" s="264" t="s">
        <v>4424</v>
      </c>
      <c r="K201" s="258"/>
      <c r="L201" s="258"/>
      <c r="M201" s="258"/>
      <c r="N201" s="258"/>
      <c r="O201" s="258"/>
      <c r="P201" s="258"/>
      <c r="Q201" s="258"/>
      <c r="R201" s="258"/>
      <c r="S201" s="258"/>
      <c r="T201" s="258"/>
      <c r="U201" s="258"/>
      <c r="V201" s="258"/>
      <c r="W201" s="258"/>
      <c r="X201" s="258"/>
      <c r="Y201" s="258"/>
      <c r="Z201" s="258"/>
    </row>
    <row r="202" ht="150.0" customHeight="1">
      <c r="A202" s="18" t="s">
        <v>39</v>
      </c>
      <c r="B202" s="18" t="s">
        <v>40</v>
      </c>
      <c r="C202" s="18" t="s">
        <v>452</v>
      </c>
      <c r="D202" s="263">
        <v>20.0</v>
      </c>
      <c r="E202" s="262" t="s">
        <v>4422</v>
      </c>
      <c r="F202" s="18" t="s">
        <v>4420</v>
      </c>
      <c r="G202" s="18" t="s">
        <v>4421</v>
      </c>
      <c r="H202" s="262" t="s">
        <v>4422</v>
      </c>
      <c r="I202" s="18" t="s">
        <v>4423</v>
      </c>
      <c r="J202" s="264" t="s">
        <v>4424</v>
      </c>
      <c r="K202" s="258"/>
      <c r="L202" s="258"/>
      <c r="M202" s="258"/>
      <c r="N202" s="258"/>
      <c r="O202" s="258"/>
      <c r="P202" s="258"/>
      <c r="Q202" s="258"/>
      <c r="R202" s="258"/>
      <c r="S202" s="258"/>
      <c r="T202" s="258"/>
      <c r="U202" s="258"/>
      <c r="V202" s="258"/>
      <c r="W202" s="258"/>
      <c r="X202" s="258"/>
      <c r="Y202" s="258"/>
      <c r="Z202" s="258"/>
    </row>
    <row r="203" ht="150.0" customHeight="1">
      <c r="A203" s="18" t="s">
        <v>39</v>
      </c>
      <c r="B203" s="18" t="s">
        <v>553</v>
      </c>
      <c r="C203" s="18" t="s">
        <v>452</v>
      </c>
      <c r="D203" s="263">
        <v>1.0</v>
      </c>
      <c r="E203" s="18" t="s">
        <v>4414</v>
      </c>
      <c r="F203" s="18" t="s">
        <v>4487</v>
      </c>
      <c r="G203" s="18" t="s">
        <v>4416</v>
      </c>
      <c r="H203" s="260" t="s">
        <v>4494</v>
      </c>
      <c r="I203" s="18" t="s">
        <v>4489</v>
      </c>
      <c r="J203" s="18" t="s">
        <v>4495</v>
      </c>
      <c r="K203" s="258"/>
      <c r="L203" s="258"/>
      <c r="M203" s="258"/>
      <c r="N203" s="258"/>
      <c r="O203" s="258"/>
      <c r="P203" s="258"/>
      <c r="Q203" s="258"/>
      <c r="R203" s="258"/>
      <c r="S203" s="258"/>
      <c r="T203" s="258"/>
      <c r="U203" s="258"/>
      <c r="V203" s="258"/>
      <c r="W203" s="258"/>
      <c r="X203" s="258"/>
      <c r="Y203" s="258"/>
      <c r="Z203" s="258"/>
    </row>
    <row r="204" ht="150.0" customHeight="1">
      <c r="A204" s="18" t="s">
        <v>39</v>
      </c>
      <c r="B204" s="18" t="s">
        <v>553</v>
      </c>
      <c r="C204" s="18" t="s">
        <v>452</v>
      </c>
      <c r="D204" s="263">
        <v>2.0</v>
      </c>
      <c r="E204" s="262" t="s">
        <v>4422</v>
      </c>
      <c r="F204" s="18" t="s">
        <v>4420</v>
      </c>
      <c r="G204" s="18" t="s">
        <v>4421</v>
      </c>
      <c r="H204" s="262" t="s">
        <v>4422</v>
      </c>
      <c r="I204" s="18" t="s">
        <v>4423</v>
      </c>
      <c r="J204" s="264" t="s">
        <v>4424</v>
      </c>
      <c r="K204" s="258"/>
      <c r="L204" s="258"/>
      <c r="M204" s="258"/>
      <c r="N204" s="258"/>
      <c r="O204" s="258"/>
      <c r="P204" s="258"/>
      <c r="Q204" s="258"/>
      <c r="R204" s="258"/>
      <c r="S204" s="258"/>
      <c r="T204" s="258"/>
      <c r="U204" s="258"/>
      <c r="V204" s="258"/>
      <c r="W204" s="258"/>
      <c r="X204" s="258"/>
      <c r="Y204" s="258"/>
      <c r="Z204" s="258"/>
    </row>
    <row r="205" ht="150.0" customHeight="1">
      <c r="A205" s="18" t="s">
        <v>39</v>
      </c>
      <c r="B205" s="18" t="s">
        <v>553</v>
      </c>
      <c r="C205" s="18" t="s">
        <v>452</v>
      </c>
      <c r="D205" s="263">
        <v>3.0</v>
      </c>
      <c r="E205" s="18" t="s">
        <v>4414</v>
      </c>
      <c r="F205" s="18" t="s">
        <v>4487</v>
      </c>
      <c r="G205" s="18" t="s">
        <v>4416</v>
      </c>
      <c r="H205" s="260" t="s">
        <v>4496</v>
      </c>
      <c r="I205" s="18" t="s">
        <v>4489</v>
      </c>
      <c r="J205" s="18" t="s">
        <v>4495</v>
      </c>
      <c r="K205" s="258"/>
      <c r="L205" s="258"/>
      <c r="M205" s="258"/>
      <c r="N205" s="258"/>
      <c r="O205" s="258"/>
      <c r="P205" s="258"/>
      <c r="Q205" s="258"/>
      <c r="R205" s="258"/>
      <c r="S205" s="258"/>
      <c r="T205" s="258"/>
      <c r="U205" s="258"/>
      <c r="V205" s="258"/>
      <c r="W205" s="258"/>
      <c r="X205" s="258"/>
      <c r="Y205" s="258"/>
      <c r="Z205" s="258"/>
    </row>
    <row r="206" ht="150.0" customHeight="1">
      <c r="A206" s="18" t="s">
        <v>39</v>
      </c>
      <c r="B206" s="18" t="s">
        <v>553</v>
      </c>
      <c r="C206" s="18" t="s">
        <v>452</v>
      </c>
      <c r="D206" s="263">
        <v>4.0</v>
      </c>
      <c r="E206" s="262" t="s">
        <v>4422</v>
      </c>
      <c r="F206" s="18" t="s">
        <v>4420</v>
      </c>
      <c r="G206" s="18" t="s">
        <v>4421</v>
      </c>
      <c r="H206" s="262" t="s">
        <v>4422</v>
      </c>
      <c r="I206" s="18" t="s">
        <v>4423</v>
      </c>
      <c r="J206" s="264" t="s">
        <v>4424</v>
      </c>
      <c r="K206" s="258"/>
      <c r="L206" s="258"/>
      <c r="M206" s="258"/>
      <c r="N206" s="258"/>
      <c r="O206" s="258"/>
      <c r="P206" s="258"/>
      <c r="Q206" s="258"/>
      <c r="R206" s="258"/>
      <c r="S206" s="258"/>
      <c r="T206" s="258"/>
      <c r="U206" s="258"/>
      <c r="V206" s="258"/>
      <c r="W206" s="258"/>
      <c r="X206" s="258"/>
      <c r="Y206" s="258"/>
      <c r="Z206" s="258"/>
    </row>
    <row r="207" ht="150.0" customHeight="1">
      <c r="A207" s="18" t="s">
        <v>39</v>
      </c>
      <c r="B207" s="18" t="s">
        <v>553</v>
      </c>
      <c r="C207" s="18" t="s">
        <v>452</v>
      </c>
      <c r="D207" s="263">
        <v>5.0</v>
      </c>
      <c r="E207" s="18" t="s">
        <v>4414</v>
      </c>
      <c r="F207" s="18" t="s">
        <v>4487</v>
      </c>
      <c r="G207" s="18" t="s">
        <v>4416</v>
      </c>
      <c r="H207" s="260" t="s">
        <v>4497</v>
      </c>
      <c r="I207" s="18" t="s">
        <v>4489</v>
      </c>
      <c r="J207" s="18" t="s">
        <v>4495</v>
      </c>
      <c r="K207" s="258"/>
      <c r="L207" s="258"/>
      <c r="M207" s="258"/>
      <c r="N207" s="258"/>
      <c r="O207" s="258"/>
      <c r="P207" s="258"/>
      <c r="Q207" s="258"/>
      <c r="R207" s="258"/>
      <c r="S207" s="258"/>
      <c r="T207" s="258"/>
      <c r="U207" s="258"/>
      <c r="V207" s="258"/>
      <c r="W207" s="258"/>
      <c r="X207" s="258"/>
      <c r="Y207" s="258"/>
      <c r="Z207" s="258"/>
    </row>
    <row r="208" ht="150.0" customHeight="1">
      <c r="A208" s="18" t="s">
        <v>39</v>
      </c>
      <c r="B208" s="18" t="s">
        <v>553</v>
      </c>
      <c r="C208" s="18" t="s">
        <v>452</v>
      </c>
      <c r="D208" s="263">
        <v>6.0</v>
      </c>
      <c r="E208" s="262" t="s">
        <v>4422</v>
      </c>
      <c r="F208" s="18" t="s">
        <v>4420</v>
      </c>
      <c r="G208" s="18" t="s">
        <v>4421</v>
      </c>
      <c r="H208" s="262" t="s">
        <v>4422</v>
      </c>
      <c r="I208" s="18" t="s">
        <v>4423</v>
      </c>
      <c r="J208" s="264" t="s">
        <v>4424</v>
      </c>
      <c r="K208" s="258"/>
      <c r="L208" s="258"/>
      <c r="M208" s="258"/>
      <c r="N208" s="258"/>
      <c r="O208" s="258"/>
      <c r="P208" s="258"/>
      <c r="Q208" s="258"/>
      <c r="R208" s="258"/>
      <c r="S208" s="258"/>
      <c r="T208" s="258"/>
      <c r="U208" s="258"/>
      <c r="V208" s="258"/>
      <c r="W208" s="258"/>
      <c r="X208" s="258"/>
      <c r="Y208" s="258"/>
      <c r="Z208" s="258"/>
    </row>
    <row r="209" ht="150.0" customHeight="1">
      <c r="A209" s="18" t="s">
        <v>39</v>
      </c>
      <c r="B209" s="18" t="s">
        <v>553</v>
      </c>
      <c r="C209" s="18" t="s">
        <v>452</v>
      </c>
      <c r="D209" s="263">
        <v>7.0</v>
      </c>
      <c r="E209" s="18" t="s">
        <v>4414</v>
      </c>
      <c r="F209" s="18" t="s">
        <v>4487</v>
      </c>
      <c r="G209" s="18" t="s">
        <v>4416</v>
      </c>
      <c r="H209" s="260" t="s">
        <v>4498</v>
      </c>
      <c r="I209" s="18" t="s">
        <v>4489</v>
      </c>
      <c r="J209" s="18" t="s">
        <v>4495</v>
      </c>
      <c r="K209" s="258"/>
      <c r="L209" s="258"/>
      <c r="M209" s="258"/>
      <c r="N209" s="258"/>
      <c r="O209" s="258"/>
      <c r="P209" s="258"/>
      <c r="Q209" s="258"/>
      <c r="R209" s="258"/>
      <c r="S209" s="258"/>
      <c r="T209" s="258"/>
      <c r="U209" s="258"/>
      <c r="V209" s="258"/>
      <c r="W209" s="258"/>
      <c r="X209" s="258"/>
      <c r="Y209" s="258"/>
      <c r="Z209" s="258"/>
    </row>
    <row r="210" ht="150.0" customHeight="1">
      <c r="A210" s="18" t="s">
        <v>39</v>
      </c>
      <c r="B210" s="18" t="s">
        <v>553</v>
      </c>
      <c r="C210" s="18" t="s">
        <v>452</v>
      </c>
      <c r="D210" s="263">
        <v>8.0</v>
      </c>
      <c r="E210" s="262" t="s">
        <v>4422</v>
      </c>
      <c r="F210" s="18" t="s">
        <v>4420</v>
      </c>
      <c r="G210" s="18" t="s">
        <v>4421</v>
      </c>
      <c r="H210" s="262" t="s">
        <v>4422</v>
      </c>
      <c r="I210" s="18" t="s">
        <v>4423</v>
      </c>
      <c r="J210" s="264" t="s">
        <v>4424</v>
      </c>
      <c r="K210" s="258"/>
      <c r="L210" s="258"/>
      <c r="M210" s="258"/>
      <c r="N210" s="258"/>
      <c r="O210" s="258"/>
      <c r="P210" s="258"/>
      <c r="Q210" s="258"/>
      <c r="R210" s="258"/>
      <c r="S210" s="258"/>
      <c r="T210" s="258"/>
      <c r="U210" s="258"/>
      <c r="V210" s="258"/>
      <c r="W210" s="258"/>
      <c r="X210" s="258"/>
      <c r="Y210" s="258"/>
      <c r="Z210" s="258"/>
    </row>
    <row r="211" ht="150.0" customHeight="1">
      <c r="A211" s="18" t="s">
        <v>39</v>
      </c>
      <c r="B211" s="18" t="s">
        <v>553</v>
      </c>
      <c r="C211" s="18" t="s">
        <v>452</v>
      </c>
      <c r="D211" s="263">
        <v>9.0</v>
      </c>
      <c r="E211" s="262" t="s">
        <v>4422</v>
      </c>
      <c r="F211" s="18" t="s">
        <v>4420</v>
      </c>
      <c r="G211" s="18" t="s">
        <v>4421</v>
      </c>
      <c r="H211" s="262" t="s">
        <v>4422</v>
      </c>
      <c r="I211" s="18" t="s">
        <v>4423</v>
      </c>
      <c r="J211" s="264" t="s">
        <v>4424</v>
      </c>
      <c r="K211" s="258"/>
      <c r="L211" s="258"/>
      <c r="M211" s="258"/>
      <c r="N211" s="258"/>
      <c r="O211" s="258"/>
      <c r="P211" s="258"/>
      <c r="Q211" s="258"/>
      <c r="R211" s="258"/>
      <c r="S211" s="258"/>
      <c r="T211" s="258"/>
      <c r="U211" s="258"/>
      <c r="V211" s="258"/>
      <c r="W211" s="258"/>
      <c r="X211" s="258"/>
      <c r="Y211" s="258"/>
      <c r="Z211" s="258"/>
    </row>
    <row r="212" ht="150.0" customHeight="1">
      <c r="A212" s="18" t="s">
        <v>39</v>
      </c>
      <c r="B212" s="18" t="s">
        <v>553</v>
      </c>
      <c r="C212" s="18" t="s">
        <v>452</v>
      </c>
      <c r="D212" s="263">
        <v>10.0</v>
      </c>
      <c r="E212" s="262" t="s">
        <v>4422</v>
      </c>
      <c r="F212" s="18" t="s">
        <v>4420</v>
      </c>
      <c r="G212" s="18" t="s">
        <v>4421</v>
      </c>
      <c r="H212" s="262" t="s">
        <v>4422</v>
      </c>
      <c r="I212" s="18" t="s">
        <v>4423</v>
      </c>
      <c r="J212" s="264" t="s">
        <v>4424</v>
      </c>
      <c r="K212" s="258"/>
      <c r="L212" s="258"/>
      <c r="M212" s="258"/>
      <c r="N212" s="258"/>
      <c r="O212" s="258"/>
      <c r="P212" s="258"/>
      <c r="Q212" s="258"/>
      <c r="R212" s="258"/>
      <c r="S212" s="258"/>
      <c r="T212" s="258"/>
      <c r="U212" s="258"/>
      <c r="V212" s="258"/>
      <c r="W212" s="258"/>
      <c r="X212" s="258"/>
      <c r="Y212" s="258"/>
      <c r="Z212" s="258"/>
    </row>
    <row r="213" ht="150.0" customHeight="1">
      <c r="A213" s="18" t="s">
        <v>39</v>
      </c>
      <c r="B213" s="18" t="s">
        <v>553</v>
      </c>
      <c r="C213" s="18" t="s">
        <v>452</v>
      </c>
      <c r="D213" s="263">
        <v>11.0</v>
      </c>
      <c r="E213" s="262" t="s">
        <v>4422</v>
      </c>
      <c r="F213" s="18" t="s">
        <v>4420</v>
      </c>
      <c r="G213" s="18" t="s">
        <v>4421</v>
      </c>
      <c r="H213" s="262" t="s">
        <v>4422</v>
      </c>
      <c r="I213" s="18" t="s">
        <v>4423</v>
      </c>
      <c r="J213" s="264" t="s">
        <v>4424</v>
      </c>
      <c r="K213" s="258"/>
      <c r="L213" s="258"/>
      <c r="M213" s="258"/>
      <c r="N213" s="258"/>
      <c r="O213" s="258"/>
      <c r="P213" s="258"/>
      <c r="Q213" s="258"/>
      <c r="R213" s="258"/>
      <c r="S213" s="258"/>
      <c r="T213" s="258"/>
      <c r="U213" s="258"/>
      <c r="V213" s="258"/>
      <c r="W213" s="258"/>
      <c r="X213" s="258"/>
      <c r="Y213" s="258"/>
      <c r="Z213" s="258"/>
    </row>
    <row r="214" ht="150.0" customHeight="1">
      <c r="A214" s="18" t="s">
        <v>39</v>
      </c>
      <c r="B214" s="18" t="s">
        <v>553</v>
      </c>
      <c r="C214" s="18" t="s">
        <v>452</v>
      </c>
      <c r="D214" s="263">
        <v>12.0</v>
      </c>
      <c r="E214" s="262" t="s">
        <v>4422</v>
      </c>
      <c r="F214" s="18" t="s">
        <v>4420</v>
      </c>
      <c r="G214" s="18" t="s">
        <v>4421</v>
      </c>
      <c r="H214" s="262" t="s">
        <v>4422</v>
      </c>
      <c r="I214" s="18" t="s">
        <v>4423</v>
      </c>
      <c r="J214" s="264" t="s">
        <v>4424</v>
      </c>
      <c r="K214" s="258"/>
      <c r="L214" s="258"/>
      <c r="M214" s="258"/>
      <c r="N214" s="258"/>
      <c r="O214" s="258"/>
      <c r="P214" s="258"/>
      <c r="Q214" s="258"/>
      <c r="R214" s="258"/>
      <c r="S214" s="258"/>
      <c r="T214" s="258"/>
      <c r="U214" s="258"/>
      <c r="V214" s="258"/>
      <c r="W214" s="258"/>
      <c r="X214" s="258"/>
      <c r="Y214" s="258"/>
      <c r="Z214" s="258"/>
    </row>
    <row r="215" ht="150.0" customHeight="1">
      <c r="A215" s="18" t="s">
        <v>39</v>
      </c>
      <c r="B215" s="18" t="s">
        <v>553</v>
      </c>
      <c r="C215" s="18" t="s">
        <v>452</v>
      </c>
      <c r="D215" s="263">
        <v>13.0</v>
      </c>
      <c r="E215" s="262" t="s">
        <v>4422</v>
      </c>
      <c r="F215" s="18" t="s">
        <v>4420</v>
      </c>
      <c r="G215" s="18" t="s">
        <v>4421</v>
      </c>
      <c r="H215" s="262" t="s">
        <v>4422</v>
      </c>
      <c r="I215" s="18" t="s">
        <v>4423</v>
      </c>
      <c r="J215" s="264" t="s">
        <v>4424</v>
      </c>
      <c r="K215" s="258"/>
      <c r="L215" s="258"/>
      <c r="M215" s="258"/>
      <c r="N215" s="258"/>
      <c r="O215" s="258"/>
      <c r="P215" s="258"/>
      <c r="Q215" s="258"/>
      <c r="R215" s="258"/>
      <c r="S215" s="258"/>
      <c r="T215" s="258"/>
      <c r="U215" s="258"/>
      <c r="V215" s="258"/>
      <c r="W215" s="258"/>
      <c r="X215" s="258"/>
      <c r="Y215" s="258"/>
      <c r="Z215" s="258"/>
    </row>
    <row r="216" ht="150.0" customHeight="1">
      <c r="A216" s="18" t="s">
        <v>39</v>
      </c>
      <c r="B216" s="18" t="s">
        <v>553</v>
      </c>
      <c r="C216" s="18" t="s">
        <v>452</v>
      </c>
      <c r="D216" s="263">
        <v>14.0</v>
      </c>
      <c r="E216" s="262" t="s">
        <v>4422</v>
      </c>
      <c r="F216" s="18" t="s">
        <v>4420</v>
      </c>
      <c r="G216" s="18" t="s">
        <v>4421</v>
      </c>
      <c r="H216" s="262" t="s">
        <v>4422</v>
      </c>
      <c r="I216" s="18" t="s">
        <v>4423</v>
      </c>
      <c r="J216" s="264" t="s">
        <v>4424</v>
      </c>
      <c r="K216" s="258"/>
      <c r="L216" s="258"/>
      <c r="M216" s="258"/>
      <c r="N216" s="258"/>
      <c r="O216" s="258"/>
      <c r="P216" s="258"/>
      <c r="Q216" s="258"/>
      <c r="R216" s="258"/>
      <c r="S216" s="258"/>
      <c r="T216" s="258"/>
      <c r="U216" s="258"/>
      <c r="V216" s="258"/>
      <c r="W216" s="258"/>
      <c r="X216" s="258"/>
      <c r="Y216" s="258"/>
      <c r="Z216" s="258"/>
    </row>
    <row r="217" ht="150.0" customHeight="1">
      <c r="A217" s="18" t="s">
        <v>39</v>
      </c>
      <c r="B217" s="18" t="s">
        <v>553</v>
      </c>
      <c r="C217" s="18" t="s">
        <v>452</v>
      </c>
      <c r="D217" s="263">
        <v>15.0</v>
      </c>
      <c r="E217" s="262" t="s">
        <v>4422</v>
      </c>
      <c r="F217" s="18" t="s">
        <v>4420</v>
      </c>
      <c r="G217" s="18" t="s">
        <v>4421</v>
      </c>
      <c r="H217" s="262" t="s">
        <v>4422</v>
      </c>
      <c r="I217" s="18" t="s">
        <v>4423</v>
      </c>
      <c r="J217" s="264" t="s">
        <v>4424</v>
      </c>
      <c r="K217" s="258"/>
      <c r="L217" s="258"/>
      <c r="M217" s="258"/>
      <c r="N217" s="258"/>
      <c r="O217" s="258"/>
      <c r="P217" s="258"/>
      <c r="Q217" s="258"/>
      <c r="R217" s="258"/>
      <c r="S217" s="258"/>
      <c r="T217" s="258"/>
      <c r="U217" s="258"/>
      <c r="V217" s="258"/>
      <c r="W217" s="258"/>
      <c r="X217" s="258"/>
      <c r="Y217" s="258"/>
      <c r="Z217" s="258"/>
    </row>
    <row r="218" ht="150.0" customHeight="1">
      <c r="A218" s="18" t="s">
        <v>39</v>
      </c>
      <c r="B218" s="18" t="s">
        <v>553</v>
      </c>
      <c r="C218" s="18" t="s">
        <v>452</v>
      </c>
      <c r="D218" s="263">
        <v>16.0</v>
      </c>
      <c r="E218" s="262" t="s">
        <v>4422</v>
      </c>
      <c r="F218" s="18" t="s">
        <v>4420</v>
      </c>
      <c r="G218" s="18" t="s">
        <v>4421</v>
      </c>
      <c r="H218" s="262" t="s">
        <v>4422</v>
      </c>
      <c r="I218" s="18" t="s">
        <v>4423</v>
      </c>
      <c r="J218" s="264" t="s">
        <v>4424</v>
      </c>
      <c r="K218" s="258"/>
      <c r="L218" s="258"/>
      <c r="M218" s="258"/>
      <c r="N218" s="258"/>
      <c r="O218" s="258"/>
      <c r="P218" s="258"/>
      <c r="Q218" s="258"/>
      <c r="R218" s="258"/>
      <c r="S218" s="258"/>
      <c r="T218" s="258"/>
      <c r="U218" s="258"/>
      <c r="V218" s="258"/>
      <c r="W218" s="258"/>
      <c r="X218" s="258"/>
      <c r="Y218" s="258"/>
      <c r="Z218" s="258"/>
    </row>
    <row r="219" ht="150.0" customHeight="1">
      <c r="A219" s="18" t="s">
        <v>39</v>
      </c>
      <c r="B219" s="18" t="s">
        <v>553</v>
      </c>
      <c r="C219" s="18" t="s">
        <v>452</v>
      </c>
      <c r="D219" s="263">
        <v>17.0</v>
      </c>
      <c r="E219" s="262" t="s">
        <v>4422</v>
      </c>
      <c r="F219" s="18" t="s">
        <v>4420</v>
      </c>
      <c r="G219" s="18" t="s">
        <v>4421</v>
      </c>
      <c r="H219" s="262" t="s">
        <v>4422</v>
      </c>
      <c r="I219" s="18" t="s">
        <v>4423</v>
      </c>
      <c r="J219" s="264" t="s">
        <v>4424</v>
      </c>
      <c r="K219" s="258"/>
      <c r="L219" s="258"/>
      <c r="M219" s="258"/>
      <c r="N219" s="258"/>
      <c r="O219" s="258"/>
      <c r="P219" s="258"/>
      <c r="Q219" s="258"/>
      <c r="R219" s="258"/>
      <c r="S219" s="258"/>
      <c r="T219" s="258"/>
      <c r="U219" s="258"/>
      <c r="V219" s="258"/>
      <c r="W219" s="258"/>
      <c r="X219" s="258"/>
      <c r="Y219" s="258"/>
      <c r="Z219" s="258"/>
    </row>
    <row r="220" ht="150.0" customHeight="1">
      <c r="A220" s="18" t="s">
        <v>39</v>
      </c>
      <c r="B220" s="18" t="s">
        <v>553</v>
      </c>
      <c r="C220" s="18" t="s">
        <v>452</v>
      </c>
      <c r="D220" s="263">
        <v>18.0</v>
      </c>
      <c r="E220" s="262" t="s">
        <v>4422</v>
      </c>
      <c r="F220" s="18" t="s">
        <v>4420</v>
      </c>
      <c r="G220" s="18" t="s">
        <v>4421</v>
      </c>
      <c r="H220" s="262" t="s">
        <v>4422</v>
      </c>
      <c r="I220" s="18" t="s">
        <v>4423</v>
      </c>
      <c r="J220" s="264" t="s">
        <v>4424</v>
      </c>
      <c r="K220" s="258"/>
      <c r="L220" s="258"/>
      <c r="M220" s="258"/>
      <c r="N220" s="258"/>
      <c r="O220" s="258"/>
      <c r="P220" s="258"/>
      <c r="Q220" s="258"/>
      <c r="R220" s="258"/>
      <c r="S220" s="258"/>
      <c r="T220" s="258"/>
      <c r="U220" s="258"/>
      <c r="V220" s="258"/>
      <c r="W220" s="258"/>
      <c r="X220" s="258"/>
      <c r="Y220" s="258"/>
      <c r="Z220" s="258"/>
    </row>
    <row r="221" ht="150.0" customHeight="1">
      <c r="A221" s="18" t="s">
        <v>39</v>
      </c>
      <c r="B221" s="18" t="s">
        <v>553</v>
      </c>
      <c r="C221" s="18" t="s">
        <v>452</v>
      </c>
      <c r="D221" s="263">
        <v>19.0</v>
      </c>
      <c r="E221" s="262" t="s">
        <v>4422</v>
      </c>
      <c r="F221" s="18" t="s">
        <v>4420</v>
      </c>
      <c r="G221" s="18" t="s">
        <v>4421</v>
      </c>
      <c r="H221" s="262" t="s">
        <v>4422</v>
      </c>
      <c r="I221" s="18" t="s">
        <v>4423</v>
      </c>
      <c r="J221" s="264" t="s">
        <v>4424</v>
      </c>
      <c r="K221" s="258"/>
      <c r="L221" s="258"/>
      <c r="M221" s="258"/>
      <c r="N221" s="258"/>
      <c r="O221" s="258"/>
      <c r="P221" s="258"/>
      <c r="Q221" s="258"/>
      <c r="R221" s="258"/>
      <c r="S221" s="258"/>
      <c r="T221" s="258"/>
      <c r="U221" s="258"/>
      <c r="V221" s="258"/>
      <c r="W221" s="258"/>
      <c r="X221" s="258"/>
      <c r="Y221" s="258"/>
      <c r="Z221" s="258"/>
    </row>
    <row r="222" ht="150.0" customHeight="1">
      <c r="A222" s="18" t="s">
        <v>39</v>
      </c>
      <c r="B222" s="18" t="s">
        <v>553</v>
      </c>
      <c r="C222" s="18" t="s">
        <v>452</v>
      </c>
      <c r="D222" s="263">
        <v>20.0</v>
      </c>
      <c r="E222" s="262" t="s">
        <v>4422</v>
      </c>
      <c r="F222" s="18" t="s">
        <v>4420</v>
      </c>
      <c r="G222" s="18" t="s">
        <v>4421</v>
      </c>
      <c r="H222" s="262" t="s">
        <v>4422</v>
      </c>
      <c r="I222" s="18" t="s">
        <v>4423</v>
      </c>
      <c r="J222" s="264" t="s">
        <v>4424</v>
      </c>
      <c r="K222" s="258"/>
      <c r="L222" s="258"/>
      <c r="M222" s="258"/>
      <c r="N222" s="258"/>
      <c r="O222" s="258"/>
      <c r="P222" s="258"/>
      <c r="Q222" s="258"/>
      <c r="R222" s="258"/>
      <c r="S222" s="258"/>
      <c r="T222" s="258"/>
      <c r="U222" s="258"/>
      <c r="V222" s="258"/>
      <c r="W222" s="258"/>
      <c r="X222" s="258"/>
      <c r="Y222" s="258"/>
      <c r="Z222" s="258"/>
    </row>
    <row r="223" ht="150.0" customHeight="1">
      <c r="A223" s="18" t="s">
        <v>39</v>
      </c>
      <c r="B223" s="18" t="s">
        <v>274</v>
      </c>
      <c r="C223" s="18" t="s">
        <v>452</v>
      </c>
      <c r="D223" s="18">
        <v>1.0</v>
      </c>
      <c r="E223" s="18" t="s">
        <v>4414</v>
      </c>
      <c r="F223" s="18" t="s">
        <v>4487</v>
      </c>
      <c r="G223" s="18" t="s">
        <v>4416</v>
      </c>
      <c r="H223" s="18" t="s">
        <v>4499</v>
      </c>
      <c r="I223" s="18" t="s">
        <v>4489</v>
      </c>
      <c r="J223" s="18" t="s">
        <v>4495</v>
      </c>
      <c r="K223" s="258"/>
      <c r="L223" s="258"/>
      <c r="M223" s="258"/>
      <c r="N223" s="258"/>
      <c r="O223" s="258"/>
      <c r="P223" s="258"/>
      <c r="Q223" s="258"/>
      <c r="R223" s="258"/>
      <c r="S223" s="258"/>
      <c r="T223" s="258"/>
      <c r="U223" s="258"/>
      <c r="V223" s="258"/>
      <c r="W223" s="258"/>
      <c r="X223" s="258"/>
      <c r="Y223" s="258"/>
      <c r="Z223" s="258"/>
    </row>
    <row r="224" ht="150.0" customHeight="1">
      <c r="A224" s="18" t="s">
        <v>39</v>
      </c>
      <c r="B224" s="18" t="s">
        <v>274</v>
      </c>
      <c r="C224" s="18" t="s">
        <v>452</v>
      </c>
      <c r="D224" s="18">
        <v>2.0</v>
      </c>
      <c r="E224" s="18" t="s">
        <v>4422</v>
      </c>
      <c r="F224" s="18" t="s">
        <v>4420</v>
      </c>
      <c r="G224" s="18" t="s">
        <v>4421</v>
      </c>
      <c r="H224" s="18" t="s">
        <v>4422</v>
      </c>
      <c r="I224" s="18" t="s">
        <v>4423</v>
      </c>
      <c r="J224" s="18" t="s">
        <v>4424</v>
      </c>
      <c r="K224" s="258"/>
      <c r="L224" s="258"/>
      <c r="M224" s="258"/>
      <c r="N224" s="258"/>
      <c r="O224" s="258"/>
      <c r="P224" s="258"/>
      <c r="Q224" s="258"/>
      <c r="R224" s="258"/>
      <c r="S224" s="258"/>
      <c r="T224" s="258"/>
      <c r="U224" s="258"/>
      <c r="V224" s="258"/>
      <c r="W224" s="258"/>
      <c r="X224" s="258"/>
      <c r="Y224" s="258"/>
      <c r="Z224" s="258"/>
    </row>
    <row r="225" ht="150.0" customHeight="1">
      <c r="A225" s="18" t="s">
        <v>39</v>
      </c>
      <c r="B225" s="18" t="s">
        <v>274</v>
      </c>
      <c r="C225" s="18" t="s">
        <v>452</v>
      </c>
      <c r="D225" s="18">
        <v>3.0</v>
      </c>
      <c r="E225" s="18" t="s">
        <v>4414</v>
      </c>
      <c r="F225" s="18" t="s">
        <v>4487</v>
      </c>
      <c r="G225" s="18" t="s">
        <v>4416</v>
      </c>
      <c r="H225" s="18" t="s">
        <v>4500</v>
      </c>
      <c r="I225" s="18" t="s">
        <v>4489</v>
      </c>
      <c r="J225" s="18" t="s">
        <v>4495</v>
      </c>
      <c r="K225" s="258"/>
      <c r="L225" s="258"/>
      <c r="M225" s="258"/>
      <c r="N225" s="258"/>
      <c r="O225" s="258"/>
      <c r="P225" s="258"/>
      <c r="Q225" s="258"/>
      <c r="R225" s="258"/>
      <c r="S225" s="258"/>
      <c r="T225" s="258"/>
      <c r="U225" s="258"/>
      <c r="V225" s="258"/>
      <c r="W225" s="258"/>
      <c r="X225" s="258"/>
      <c r="Y225" s="258"/>
      <c r="Z225" s="258"/>
    </row>
    <row r="226" ht="150.0" customHeight="1">
      <c r="A226" s="18" t="s">
        <v>39</v>
      </c>
      <c r="B226" s="18" t="s">
        <v>274</v>
      </c>
      <c r="C226" s="18" t="s">
        <v>452</v>
      </c>
      <c r="D226" s="18">
        <v>4.0</v>
      </c>
      <c r="E226" s="18" t="s">
        <v>4422</v>
      </c>
      <c r="F226" s="18" t="s">
        <v>4420</v>
      </c>
      <c r="G226" s="18" t="s">
        <v>4421</v>
      </c>
      <c r="H226" s="18" t="s">
        <v>4422</v>
      </c>
      <c r="I226" s="18" t="s">
        <v>4423</v>
      </c>
      <c r="J226" s="18" t="s">
        <v>4424</v>
      </c>
      <c r="K226" s="258"/>
      <c r="L226" s="258"/>
      <c r="M226" s="258"/>
      <c r="N226" s="258"/>
      <c r="O226" s="258"/>
      <c r="P226" s="258"/>
      <c r="Q226" s="258"/>
      <c r="R226" s="258"/>
      <c r="S226" s="258"/>
      <c r="T226" s="258"/>
      <c r="U226" s="258"/>
      <c r="V226" s="258"/>
      <c r="W226" s="258"/>
      <c r="X226" s="258"/>
      <c r="Y226" s="258"/>
      <c r="Z226" s="258"/>
    </row>
    <row r="227" ht="150.0" customHeight="1">
      <c r="A227" s="18" t="s">
        <v>39</v>
      </c>
      <c r="B227" s="18" t="s">
        <v>274</v>
      </c>
      <c r="C227" s="18" t="s">
        <v>452</v>
      </c>
      <c r="D227" s="18">
        <v>5.0</v>
      </c>
      <c r="E227" s="18" t="s">
        <v>4414</v>
      </c>
      <c r="F227" s="18" t="s">
        <v>4487</v>
      </c>
      <c r="G227" s="18" t="s">
        <v>4416</v>
      </c>
      <c r="H227" s="18" t="s">
        <v>4501</v>
      </c>
      <c r="I227" s="18" t="s">
        <v>4489</v>
      </c>
      <c r="J227" s="18" t="s">
        <v>4495</v>
      </c>
      <c r="K227" s="258"/>
      <c r="L227" s="258"/>
      <c r="M227" s="258"/>
      <c r="N227" s="258"/>
      <c r="O227" s="258"/>
      <c r="P227" s="258"/>
      <c r="Q227" s="258"/>
      <c r="R227" s="258"/>
      <c r="S227" s="258"/>
      <c r="T227" s="258"/>
      <c r="U227" s="258"/>
      <c r="V227" s="258"/>
      <c r="W227" s="258"/>
      <c r="X227" s="258"/>
      <c r="Y227" s="258"/>
      <c r="Z227" s="258"/>
    </row>
    <row r="228" ht="150.0" customHeight="1">
      <c r="A228" s="18" t="s">
        <v>39</v>
      </c>
      <c r="B228" s="18" t="s">
        <v>274</v>
      </c>
      <c r="C228" s="18" t="s">
        <v>452</v>
      </c>
      <c r="D228" s="18">
        <v>6.0</v>
      </c>
      <c r="E228" s="18" t="s">
        <v>4422</v>
      </c>
      <c r="F228" s="18" t="s">
        <v>4420</v>
      </c>
      <c r="G228" s="18" t="s">
        <v>4421</v>
      </c>
      <c r="H228" s="18" t="s">
        <v>4422</v>
      </c>
      <c r="I228" s="18" t="s">
        <v>4423</v>
      </c>
      <c r="J228" s="18" t="s">
        <v>4424</v>
      </c>
      <c r="K228" s="258"/>
      <c r="L228" s="258"/>
      <c r="M228" s="258"/>
      <c r="N228" s="258"/>
      <c r="O228" s="258"/>
      <c r="P228" s="258"/>
      <c r="Q228" s="258"/>
      <c r="R228" s="258"/>
      <c r="S228" s="258"/>
      <c r="T228" s="258"/>
      <c r="U228" s="258"/>
      <c r="V228" s="258"/>
      <c r="W228" s="258"/>
      <c r="X228" s="258"/>
      <c r="Y228" s="258"/>
      <c r="Z228" s="258"/>
    </row>
    <row r="229" ht="150.0" customHeight="1">
      <c r="A229" s="18" t="s">
        <v>39</v>
      </c>
      <c r="B229" s="18" t="s">
        <v>274</v>
      </c>
      <c r="C229" s="18" t="s">
        <v>452</v>
      </c>
      <c r="D229" s="18">
        <v>7.0</v>
      </c>
      <c r="E229" s="18" t="s">
        <v>4414</v>
      </c>
      <c r="F229" s="18" t="s">
        <v>4487</v>
      </c>
      <c r="G229" s="18" t="s">
        <v>4416</v>
      </c>
      <c r="H229" s="18" t="s">
        <v>4502</v>
      </c>
      <c r="I229" s="18" t="s">
        <v>4489</v>
      </c>
      <c r="J229" s="18" t="s">
        <v>4495</v>
      </c>
      <c r="K229" s="258"/>
      <c r="L229" s="258"/>
      <c r="M229" s="258"/>
      <c r="N229" s="258"/>
      <c r="O229" s="258"/>
      <c r="P229" s="258"/>
      <c r="Q229" s="258"/>
      <c r="R229" s="258"/>
      <c r="S229" s="258"/>
      <c r="T229" s="258"/>
      <c r="U229" s="258"/>
      <c r="V229" s="258"/>
      <c r="W229" s="258"/>
      <c r="X229" s="258"/>
      <c r="Y229" s="258"/>
      <c r="Z229" s="258"/>
    </row>
    <row r="230" ht="150.0" customHeight="1">
      <c r="A230" s="18" t="s">
        <v>39</v>
      </c>
      <c r="B230" s="18" t="s">
        <v>274</v>
      </c>
      <c r="C230" s="18" t="s">
        <v>452</v>
      </c>
      <c r="D230" s="18">
        <v>8.0</v>
      </c>
      <c r="E230" s="18" t="s">
        <v>4422</v>
      </c>
      <c r="F230" s="18" t="s">
        <v>4420</v>
      </c>
      <c r="G230" s="18" t="s">
        <v>4421</v>
      </c>
      <c r="H230" s="18" t="s">
        <v>4422</v>
      </c>
      <c r="I230" s="18" t="s">
        <v>4423</v>
      </c>
      <c r="J230" s="18" t="s">
        <v>4424</v>
      </c>
      <c r="K230" s="258"/>
      <c r="L230" s="258"/>
      <c r="M230" s="258"/>
      <c r="N230" s="258"/>
      <c r="O230" s="258"/>
      <c r="P230" s="258"/>
      <c r="Q230" s="258"/>
      <c r="R230" s="258"/>
      <c r="S230" s="258"/>
      <c r="T230" s="258"/>
      <c r="U230" s="258"/>
      <c r="V230" s="258"/>
      <c r="W230" s="258"/>
      <c r="X230" s="258"/>
      <c r="Y230" s="258"/>
      <c r="Z230" s="258"/>
    </row>
    <row r="231" ht="150.0" customHeight="1">
      <c r="A231" s="18" t="s">
        <v>39</v>
      </c>
      <c r="B231" s="18" t="s">
        <v>274</v>
      </c>
      <c r="C231" s="18" t="s">
        <v>452</v>
      </c>
      <c r="D231" s="18">
        <v>9.0</v>
      </c>
      <c r="E231" s="18" t="s">
        <v>4422</v>
      </c>
      <c r="F231" s="18" t="s">
        <v>4420</v>
      </c>
      <c r="G231" s="18" t="s">
        <v>4421</v>
      </c>
      <c r="H231" s="18" t="s">
        <v>4422</v>
      </c>
      <c r="I231" s="18" t="s">
        <v>4423</v>
      </c>
      <c r="J231" s="18" t="s">
        <v>4424</v>
      </c>
      <c r="K231" s="258"/>
      <c r="L231" s="258"/>
      <c r="M231" s="258"/>
      <c r="N231" s="258"/>
      <c r="O231" s="258"/>
      <c r="P231" s="258"/>
      <c r="Q231" s="258"/>
      <c r="R231" s="258"/>
      <c r="S231" s="258"/>
      <c r="T231" s="258"/>
      <c r="U231" s="258"/>
      <c r="V231" s="258"/>
      <c r="W231" s="258"/>
      <c r="X231" s="258"/>
      <c r="Y231" s="258"/>
      <c r="Z231" s="258"/>
    </row>
    <row r="232" ht="150.0" customHeight="1">
      <c r="A232" s="18" t="s">
        <v>39</v>
      </c>
      <c r="B232" s="18" t="s">
        <v>274</v>
      </c>
      <c r="C232" s="18" t="s">
        <v>452</v>
      </c>
      <c r="D232" s="18">
        <v>10.0</v>
      </c>
      <c r="E232" s="18" t="s">
        <v>4422</v>
      </c>
      <c r="F232" s="18" t="s">
        <v>4420</v>
      </c>
      <c r="G232" s="18" t="s">
        <v>4421</v>
      </c>
      <c r="H232" s="18" t="s">
        <v>4422</v>
      </c>
      <c r="I232" s="18" t="s">
        <v>4423</v>
      </c>
      <c r="J232" s="18" t="s">
        <v>4424</v>
      </c>
      <c r="K232" s="258"/>
      <c r="L232" s="258"/>
      <c r="M232" s="258"/>
      <c r="N232" s="258"/>
      <c r="O232" s="258"/>
      <c r="P232" s="258"/>
      <c r="Q232" s="258"/>
      <c r="R232" s="258"/>
      <c r="S232" s="258"/>
      <c r="T232" s="258"/>
      <c r="U232" s="258"/>
      <c r="V232" s="258"/>
      <c r="W232" s="258"/>
      <c r="X232" s="258"/>
      <c r="Y232" s="258"/>
      <c r="Z232" s="258"/>
    </row>
    <row r="233" ht="150.0" customHeight="1">
      <c r="A233" s="18" t="s">
        <v>39</v>
      </c>
      <c r="B233" s="18" t="s">
        <v>274</v>
      </c>
      <c r="C233" s="18" t="s">
        <v>452</v>
      </c>
      <c r="D233" s="18">
        <v>11.0</v>
      </c>
      <c r="E233" s="18" t="s">
        <v>4422</v>
      </c>
      <c r="F233" s="18" t="s">
        <v>4420</v>
      </c>
      <c r="G233" s="18" t="s">
        <v>4421</v>
      </c>
      <c r="H233" s="18" t="s">
        <v>4422</v>
      </c>
      <c r="I233" s="18" t="s">
        <v>4423</v>
      </c>
      <c r="J233" s="18" t="s">
        <v>4424</v>
      </c>
      <c r="K233" s="258"/>
      <c r="L233" s="258"/>
      <c r="M233" s="258"/>
      <c r="N233" s="258"/>
      <c r="O233" s="258"/>
      <c r="P233" s="258"/>
      <c r="Q233" s="258"/>
      <c r="R233" s="258"/>
      <c r="S233" s="258"/>
      <c r="T233" s="258"/>
      <c r="U233" s="258"/>
      <c r="V233" s="258"/>
      <c r="W233" s="258"/>
      <c r="X233" s="258"/>
      <c r="Y233" s="258"/>
      <c r="Z233" s="258"/>
    </row>
    <row r="234" ht="150.0" customHeight="1">
      <c r="A234" s="18" t="s">
        <v>39</v>
      </c>
      <c r="B234" s="18" t="s">
        <v>274</v>
      </c>
      <c r="C234" s="18" t="s">
        <v>452</v>
      </c>
      <c r="D234" s="18">
        <v>12.0</v>
      </c>
      <c r="E234" s="18" t="s">
        <v>4422</v>
      </c>
      <c r="F234" s="18" t="s">
        <v>4420</v>
      </c>
      <c r="G234" s="18" t="s">
        <v>4421</v>
      </c>
      <c r="H234" s="18" t="s">
        <v>4422</v>
      </c>
      <c r="I234" s="18" t="s">
        <v>4423</v>
      </c>
      <c r="J234" s="18" t="s">
        <v>4424</v>
      </c>
      <c r="K234" s="258"/>
      <c r="L234" s="258"/>
      <c r="M234" s="258"/>
      <c r="N234" s="258"/>
      <c r="O234" s="258"/>
      <c r="P234" s="258"/>
      <c r="Q234" s="258"/>
      <c r="R234" s="258"/>
      <c r="S234" s="258"/>
      <c r="T234" s="258"/>
      <c r="U234" s="258"/>
      <c r="V234" s="258"/>
      <c r="W234" s="258"/>
      <c r="X234" s="258"/>
      <c r="Y234" s="258"/>
      <c r="Z234" s="258"/>
    </row>
    <row r="235" ht="150.0" customHeight="1">
      <c r="A235" s="18" t="s">
        <v>39</v>
      </c>
      <c r="B235" s="18" t="s">
        <v>274</v>
      </c>
      <c r="C235" s="18" t="s">
        <v>452</v>
      </c>
      <c r="D235" s="18">
        <v>13.0</v>
      </c>
      <c r="E235" s="18" t="s">
        <v>4422</v>
      </c>
      <c r="F235" s="18" t="s">
        <v>4420</v>
      </c>
      <c r="G235" s="18" t="s">
        <v>4421</v>
      </c>
      <c r="H235" s="18" t="s">
        <v>4422</v>
      </c>
      <c r="I235" s="18" t="s">
        <v>4423</v>
      </c>
      <c r="J235" s="18" t="s">
        <v>4424</v>
      </c>
      <c r="K235" s="258"/>
      <c r="L235" s="258"/>
      <c r="M235" s="258"/>
      <c r="N235" s="258"/>
      <c r="O235" s="258"/>
      <c r="P235" s="258"/>
      <c r="Q235" s="258"/>
      <c r="R235" s="258"/>
      <c r="S235" s="258"/>
      <c r="T235" s="258"/>
      <c r="U235" s="258"/>
      <c r="V235" s="258"/>
      <c r="W235" s="258"/>
      <c r="X235" s="258"/>
      <c r="Y235" s="258"/>
      <c r="Z235" s="258"/>
    </row>
    <row r="236" ht="150.0" customHeight="1">
      <c r="A236" s="18" t="s">
        <v>39</v>
      </c>
      <c r="B236" s="18" t="s">
        <v>274</v>
      </c>
      <c r="C236" s="18" t="s">
        <v>452</v>
      </c>
      <c r="D236" s="18">
        <v>14.0</v>
      </c>
      <c r="E236" s="18" t="s">
        <v>4422</v>
      </c>
      <c r="F236" s="18" t="s">
        <v>4420</v>
      </c>
      <c r="G236" s="18" t="s">
        <v>4421</v>
      </c>
      <c r="H236" s="18" t="s">
        <v>4422</v>
      </c>
      <c r="I236" s="18" t="s">
        <v>4423</v>
      </c>
      <c r="J236" s="18" t="s">
        <v>4424</v>
      </c>
      <c r="K236" s="258"/>
      <c r="L236" s="258"/>
      <c r="M236" s="258"/>
      <c r="N236" s="258"/>
      <c r="O236" s="258"/>
      <c r="P236" s="258"/>
      <c r="Q236" s="258"/>
      <c r="R236" s="258"/>
      <c r="S236" s="258"/>
      <c r="T236" s="258"/>
      <c r="U236" s="258"/>
      <c r="V236" s="258"/>
      <c r="W236" s="258"/>
      <c r="X236" s="258"/>
      <c r="Y236" s="258"/>
      <c r="Z236" s="258"/>
    </row>
    <row r="237" ht="150.0" customHeight="1">
      <c r="A237" s="18" t="s">
        <v>39</v>
      </c>
      <c r="B237" s="18" t="s">
        <v>274</v>
      </c>
      <c r="C237" s="18" t="s">
        <v>452</v>
      </c>
      <c r="D237" s="18">
        <v>15.0</v>
      </c>
      <c r="E237" s="18" t="s">
        <v>4422</v>
      </c>
      <c r="F237" s="18" t="s">
        <v>4420</v>
      </c>
      <c r="G237" s="18" t="s">
        <v>4421</v>
      </c>
      <c r="H237" s="18" t="s">
        <v>4422</v>
      </c>
      <c r="I237" s="18" t="s">
        <v>4423</v>
      </c>
      <c r="J237" s="18" t="s">
        <v>4424</v>
      </c>
      <c r="K237" s="258"/>
      <c r="L237" s="258"/>
      <c r="M237" s="258"/>
      <c r="N237" s="258"/>
      <c r="O237" s="258"/>
      <c r="P237" s="258"/>
      <c r="Q237" s="258"/>
      <c r="R237" s="258"/>
      <c r="S237" s="258"/>
      <c r="T237" s="258"/>
      <c r="U237" s="258"/>
      <c r="V237" s="258"/>
      <c r="W237" s="258"/>
      <c r="X237" s="258"/>
      <c r="Y237" s="258"/>
      <c r="Z237" s="258"/>
    </row>
    <row r="238" ht="150.0" customHeight="1">
      <c r="A238" s="18" t="s">
        <v>39</v>
      </c>
      <c r="B238" s="18" t="s">
        <v>274</v>
      </c>
      <c r="C238" s="18" t="s">
        <v>452</v>
      </c>
      <c r="D238" s="18">
        <v>16.0</v>
      </c>
      <c r="E238" s="18" t="s">
        <v>4422</v>
      </c>
      <c r="F238" s="18" t="s">
        <v>4420</v>
      </c>
      <c r="G238" s="18" t="s">
        <v>4421</v>
      </c>
      <c r="H238" s="18" t="s">
        <v>4422</v>
      </c>
      <c r="I238" s="18" t="s">
        <v>4423</v>
      </c>
      <c r="J238" s="18" t="s">
        <v>4424</v>
      </c>
      <c r="K238" s="258"/>
      <c r="L238" s="258"/>
      <c r="M238" s="258"/>
      <c r="N238" s="258"/>
      <c r="O238" s="258"/>
      <c r="P238" s="258"/>
      <c r="Q238" s="258"/>
      <c r="R238" s="258"/>
      <c r="S238" s="258"/>
      <c r="T238" s="258"/>
      <c r="U238" s="258"/>
      <c r="V238" s="258"/>
      <c r="W238" s="258"/>
      <c r="X238" s="258"/>
      <c r="Y238" s="258"/>
      <c r="Z238" s="258"/>
    </row>
    <row r="239" ht="150.0" customHeight="1">
      <c r="A239" s="18" t="s">
        <v>39</v>
      </c>
      <c r="B239" s="18" t="s">
        <v>274</v>
      </c>
      <c r="C239" s="18" t="s">
        <v>452</v>
      </c>
      <c r="D239" s="18">
        <v>17.0</v>
      </c>
      <c r="E239" s="18" t="s">
        <v>4422</v>
      </c>
      <c r="F239" s="18" t="s">
        <v>4420</v>
      </c>
      <c r="G239" s="18" t="s">
        <v>4421</v>
      </c>
      <c r="H239" s="18" t="s">
        <v>4422</v>
      </c>
      <c r="I239" s="18" t="s">
        <v>4423</v>
      </c>
      <c r="J239" s="18" t="s">
        <v>4424</v>
      </c>
      <c r="K239" s="258"/>
      <c r="L239" s="258"/>
      <c r="M239" s="258"/>
      <c r="N239" s="258"/>
      <c r="O239" s="258"/>
      <c r="P239" s="258"/>
      <c r="Q239" s="258"/>
      <c r="R239" s="258"/>
      <c r="S239" s="258"/>
      <c r="T239" s="258"/>
      <c r="U239" s="258"/>
      <c r="V239" s="258"/>
      <c r="W239" s="258"/>
      <c r="X239" s="258"/>
      <c r="Y239" s="258"/>
      <c r="Z239" s="258"/>
    </row>
    <row r="240" ht="150.0" customHeight="1">
      <c r="A240" s="18" t="s">
        <v>39</v>
      </c>
      <c r="B240" s="18" t="s">
        <v>274</v>
      </c>
      <c r="C240" s="18" t="s">
        <v>452</v>
      </c>
      <c r="D240" s="18">
        <v>18.0</v>
      </c>
      <c r="E240" s="18" t="s">
        <v>4422</v>
      </c>
      <c r="F240" s="18" t="s">
        <v>4420</v>
      </c>
      <c r="G240" s="18" t="s">
        <v>4421</v>
      </c>
      <c r="H240" s="18" t="s">
        <v>4422</v>
      </c>
      <c r="I240" s="18" t="s">
        <v>4423</v>
      </c>
      <c r="J240" s="18" t="s">
        <v>4424</v>
      </c>
      <c r="K240" s="258"/>
      <c r="L240" s="258"/>
      <c r="M240" s="258"/>
      <c r="N240" s="258"/>
      <c r="O240" s="258"/>
      <c r="P240" s="258"/>
      <c r="Q240" s="258"/>
      <c r="R240" s="258"/>
      <c r="S240" s="258"/>
      <c r="T240" s="258"/>
      <c r="U240" s="258"/>
      <c r="V240" s="258"/>
      <c r="W240" s="258"/>
      <c r="X240" s="258"/>
      <c r="Y240" s="258"/>
      <c r="Z240" s="258"/>
    </row>
    <row r="241" ht="150.0" customHeight="1">
      <c r="A241" s="18" t="s">
        <v>39</v>
      </c>
      <c r="B241" s="18" t="s">
        <v>274</v>
      </c>
      <c r="C241" s="18" t="s">
        <v>452</v>
      </c>
      <c r="D241" s="18">
        <v>19.0</v>
      </c>
      <c r="E241" s="18" t="s">
        <v>4422</v>
      </c>
      <c r="F241" s="18" t="s">
        <v>4420</v>
      </c>
      <c r="G241" s="18" t="s">
        <v>4421</v>
      </c>
      <c r="H241" s="18" t="s">
        <v>4422</v>
      </c>
      <c r="I241" s="18" t="s">
        <v>4423</v>
      </c>
      <c r="J241" s="18" t="s">
        <v>4424</v>
      </c>
      <c r="K241" s="258"/>
      <c r="L241" s="258"/>
      <c r="M241" s="258"/>
      <c r="N241" s="258"/>
      <c r="O241" s="258"/>
      <c r="P241" s="258"/>
      <c r="Q241" s="258"/>
      <c r="R241" s="258"/>
      <c r="S241" s="258"/>
      <c r="T241" s="258"/>
      <c r="U241" s="258"/>
      <c r="V241" s="258"/>
      <c r="W241" s="258"/>
      <c r="X241" s="258"/>
      <c r="Y241" s="258"/>
      <c r="Z241" s="258"/>
    </row>
    <row r="242" ht="150.0" customHeight="1">
      <c r="A242" s="18" t="s">
        <v>39</v>
      </c>
      <c r="B242" s="18" t="s">
        <v>274</v>
      </c>
      <c r="C242" s="18" t="s">
        <v>452</v>
      </c>
      <c r="D242" s="18">
        <v>20.0</v>
      </c>
      <c r="E242" s="18" t="s">
        <v>4422</v>
      </c>
      <c r="F242" s="18" t="s">
        <v>4420</v>
      </c>
      <c r="G242" s="18" t="s">
        <v>4421</v>
      </c>
      <c r="H242" s="18" t="s">
        <v>4422</v>
      </c>
      <c r="I242" s="18" t="s">
        <v>4423</v>
      </c>
      <c r="J242" s="18" t="s">
        <v>4424</v>
      </c>
      <c r="K242" s="258"/>
      <c r="L242" s="258"/>
      <c r="M242" s="258"/>
      <c r="N242" s="258"/>
      <c r="O242" s="258"/>
      <c r="P242" s="258"/>
      <c r="Q242" s="258"/>
      <c r="R242" s="258"/>
      <c r="S242" s="258"/>
      <c r="T242" s="258"/>
      <c r="U242" s="258"/>
      <c r="V242" s="258"/>
      <c r="W242" s="258"/>
      <c r="X242" s="258"/>
      <c r="Y242" s="258"/>
      <c r="Z242" s="258"/>
    </row>
    <row r="243" hidden="1">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row>
    <row r="244" hidden="1">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row>
    <row r="245" hidden="1">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row>
    <row r="246" hidden="1">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row>
    <row r="247" hidden="1">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row>
    <row r="248" hidden="1">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row>
    <row r="249" hidden="1">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row>
    <row r="250" hidden="1">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row>
    <row r="251" hidden="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row>
    <row r="252" hidden="1">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row>
    <row r="253" hidden="1">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row>
    <row r="254" hidden="1">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row>
    <row r="255" hidden="1">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row>
    <row r="256" hidden="1">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row>
    <row r="257" hidden="1">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row>
    <row r="258" hidden="1">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row>
    <row r="259" hidden="1">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row>
    <row r="260" hidden="1">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row>
    <row r="261" hidden="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row>
    <row r="262" hidden="1">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row>
    <row r="263" hidden="1">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row>
    <row r="264" hidden="1">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row>
    <row r="265" hidden="1">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row>
    <row r="266" hidden="1">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row>
    <row r="267" hidden="1">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row>
    <row r="268" hidden="1">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row>
    <row r="269" hidden="1">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row>
    <row r="270" hidden="1">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row>
    <row r="271" hidden="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row>
    <row r="272" hidden="1">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row>
    <row r="273" hidden="1">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row>
    <row r="274" hidden="1">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row>
    <row r="275" hidden="1">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row>
    <row r="276" hidden="1">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row>
    <row r="277" hidden="1">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row>
    <row r="278" hidden="1">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row>
    <row r="279" hidden="1">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row>
    <row r="280" hidden="1">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row>
    <row r="281" hidden="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row>
    <row r="282" hidden="1">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row>
    <row r="283" hidden="1">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row>
    <row r="284" hidden="1">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row>
    <row r="285" hidden="1">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row>
    <row r="286" hidden="1">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row>
    <row r="287" hidden="1">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row>
    <row r="288" hidden="1">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row>
    <row r="289" hidden="1">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row>
    <row r="290" hidden="1">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row>
    <row r="291" hidden="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row>
    <row r="292" hidden="1">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row>
    <row r="293" hidden="1">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row>
    <row r="294" hidden="1">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row>
    <row r="295" hidden="1">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row>
    <row r="296" hidden="1">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row>
    <row r="297" hidden="1">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row>
    <row r="298" hidden="1">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row>
    <row r="299" hidden="1">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row>
    <row r="300" hidden="1">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row>
    <row r="301" hidden="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row>
    <row r="302" hidden="1">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row>
    <row r="303" hidden="1">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row>
    <row r="304" hidden="1">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row>
    <row r="305" hidden="1">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row>
    <row r="306" hidden="1">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row>
    <row r="307" hidden="1">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row>
    <row r="308" hidden="1">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row>
    <row r="309" hidden="1">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hidden="1">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hidden="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hidden="1">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row>
    <row r="313" hidden="1">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row>
    <row r="314" hidden="1">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row>
    <row r="315" hidden="1">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row>
    <row r="316" hidden="1">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row>
    <row r="317" hidden="1">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row>
    <row r="318" hidden="1">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row>
    <row r="319" hidden="1">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row>
    <row r="320" hidden="1">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row>
    <row r="321" hidden="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row>
    <row r="322" hidden="1">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row>
    <row r="323" hidden="1">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row>
    <row r="324" hidden="1">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row>
    <row r="325" hidden="1">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row>
    <row r="326" hidden="1">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row>
    <row r="327" hidden="1">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row>
    <row r="328" hidden="1">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row>
    <row r="329" hidden="1">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row>
    <row r="330" hidden="1">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row>
    <row r="331" hidden="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row>
    <row r="332" hidden="1">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row>
    <row r="333" hidden="1">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row>
    <row r="334" hidden="1">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row>
    <row r="335" hidden="1">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row>
    <row r="336" hidden="1">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row>
    <row r="337" hidden="1">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row>
    <row r="338" hidden="1">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row>
    <row r="339" hidden="1">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row>
    <row r="340" hidden="1">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row>
    <row r="341" hidden="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row>
    <row r="342" hidden="1">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row>
    <row r="343" hidden="1">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row>
    <row r="344" hidden="1">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row>
    <row r="345" hidden="1">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row>
    <row r="346" hidden="1">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row>
    <row r="347" hidden="1">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row>
    <row r="348" hidden="1">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row>
    <row r="349" hidden="1">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row>
    <row r="350" hidden="1">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row>
    <row r="351" hidden="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row>
    <row r="352" hidden="1">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row>
    <row r="353" hidden="1">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row>
    <row r="354" hidden="1">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row>
    <row r="355" hidden="1">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row>
    <row r="356" hidden="1">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row>
    <row r="357" hidden="1">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row>
    <row r="358" hidden="1">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row>
    <row r="359" hidden="1">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row>
    <row r="360" hidden="1">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row>
    <row r="361" hidden="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row>
    <row r="362" hidden="1">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row>
    <row r="363" hidden="1">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row>
    <row r="364" hidden="1">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row>
    <row r="365" hidden="1">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row>
    <row r="366" hidden="1">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row>
    <row r="367" hidden="1">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row>
    <row r="368" hidden="1">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row>
    <row r="369" hidden="1">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row>
    <row r="370" hidden="1">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row>
    <row r="371" hidden="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row>
    <row r="372" hidden="1">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row>
    <row r="373" hidden="1">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row>
    <row r="374" hidden="1">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row>
    <row r="375" hidden="1">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row>
    <row r="376" hidden="1">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row>
    <row r="377" hidden="1">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row>
    <row r="378" hidden="1">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row>
    <row r="379" hidden="1">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row>
    <row r="380" hidden="1">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row>
    <row r="381" hidden="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row>
    <row r="382" hidden="1">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row>
    <row r="383" hidden="1">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row>
    <row r="384" hidden="1">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row>
    <row r="385" hidden="1">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row>
    <row r="386" hidden="1">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row>
    <row r="387" hidden="1">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row>
    <row r="388" hidden="1">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row>
    <row r="389" hidden="1">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row>
    <row r="390" hidden="1">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row>
    <row r="391" hidden="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row>
    <row r="392" hidden="1">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row>
    <row r="393" hidden="1">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row>
    <row r="394" hidden="1">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row>
    <row r="395" hidden="1">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row>
    <row r="396" hidden="1">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row>
    <row r="397" hidden="1">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row>
    <row r="398" hidden="1">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row>
    <row r="399" hidden="1">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row>
    <row r="400" hidden="1">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row>
    <row r="401" hidden="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row>
    <row r="402" hidden="1">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row>
    <row r="403" hidden="1">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row>
    <row r="404" hidden="1">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row>
    <row r="405" hidden="1">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row>
    <row r="406" hidden="1">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row>
    <row r="407" hidden="1">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row>
    <row r="408" hidden="1">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row>
    <row r="409" hidden="1">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row>
    <row r="410" hidden="1">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row>
    <row r="411" hidden="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row>
    <row r="412" hidden="1">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row>
    <row r="413" hidden="1">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row>
    <row r="414" hidden="1">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row>
    <row r="415" hidden="1">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row>
    <row r="416" hidden="1">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row>
    <row r="417" hidden="1">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row>
    <row r="418" hidden="1">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row>
    <row r="419" hidden="1">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row>
    <row r="420" hidden="1">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row>
    <row r="421" hidden="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row>
    <row r="422" hidden="1">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row>
    <row r="423" hidden="1">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row>
    <row r="424" hidden="1">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row>
    <row r="425" hidden="1">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row>
    <row r="426" hidden="1">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row>
    <row r="427" hidden="1">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row>
    <row r="428" hidden="1">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row>
    <row r="429" hidden="1">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row>
    <row r="430" hidden="1">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row>
    <row r="431" hidden="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row>
    <row r="432" hidden="1">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row>
    <row r="433" hidden="1">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row>
    <row r="434" hidden="1">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row>
    <row r="435" hidden="1">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row>
    <row r="436" hidden="1">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row>
    <row r="437" hidden="1">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row>
    <row r="438" hidden="1">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row>
    <row r="439" hidden="1">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row>
    <row r="440" hidden="1">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row>
    <row r="441" hidden="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row>
    <row r="442" hidden="1">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row>
    <row r="443" hidden="1">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row>
    <row r="444" hidden="1">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row>
    <row r="445" hidden="1">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row>
    <row r="446" hidden="1">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row>
    <row r="447" hidden="1">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row>
    <row r="448" hidden="1">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row>
    <row r="449" hidden="1">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row>
    <row r="450" hidden="1">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row>
    <row r="451" hidden="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row>
    <row r="452" hidden="1">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row>
    <row r="453" hidden="1">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row>
    <row r="454" hidden="1">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row>
    <row r="455" hidden="1">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row>
    <row r="456" hidden="1">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row>
    <row r="457" hidden="1">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row>
    <row r="458" hidden="1">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row>
    <row r="459" hidden="1">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row>
    <row r="460" hidden="1">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row>
    <row r="461" hidden="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row>
    <row r="462" hidden="1">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row>
    <row r="463" hidden="1">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row>
    <row r="464" hidden="1">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row>
    <row r="465" hidden="1">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row>
    <row r="466" hidden="1">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row>
    <row r="467" hidden="1">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row>
    <row r="468" hidden="1">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row>
    <row r="469" hidden="1">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row>
    <row r="470" hidden="1">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row>
    <row r="471" hidden="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row>
    <row r="472" hidden="1">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row>
    <row r="473" hidden="1">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row>
    <row r="474" hidden="1">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row>
    <row r="475" hidden="1">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row>
    <row r="476" hidden="1">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row>
    <row r="477" hidden="1">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row>
    <row r="478" hidden="1">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row>
    <row r="479" hidden="1">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row>
    <row r="480" hidden="1">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row>
    <row r="481" hidden="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row>
    <row r="482" hidden="1">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row>
    <row r="483" hidden="1">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row>
    <row r="484" hidden="1">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row>
    <row r="485" hidden="1">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row>
    <row r="486" hidden="1">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row>
    <row r="487" hidden="1">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row>
    <row r="488" hidden="1">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row>
    <row r="489" hidden="1">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row>
    <row r="490" hidden="1">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row>
    <row r="491" hidden="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row>
    <row r="492" hidden="1">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row>
    <row r="493" hidden="1">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row>
    <row r="494" hidden="1">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row>
    <row r="495" hidden="1">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row>
    <row r="496" hidden="1">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row>
    <row r="497" hidden="1">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row>
    <row r="498" hidden="1">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row>
    <row r="499" hidden="1">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row>
    <row r="500" hidden="1">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row>
    <row r="501" hidden="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row>
    <row r="502" hidden="1">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row>
    <row r="503" hidden="1">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row>
    <row r="504" hidden="1">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row>
    <row r="505" hidden="1">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row>
    <row r="506" hidden="1">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row>
    <row r="507" hidden="1">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row>
    <row r="508" hidden="1">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row>
    <row r="509" hidden="1">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row>
    <row r="510" hidden="1">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row>
    <row r="511" hidden="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row>
    <row r="512" hidden="1">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row>
    <row r="513" hidden="1">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row>
    <row r="514" hidden="1">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row>
    <row r="515" hidden="1">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row>
    <row r="516" hidden="1">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row>
    <row r="517" hidden="1">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row>
    <row r="518" hidden="1">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row>
    <row r="519" hidden="1">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row>
    <row r="520" hidden="1">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row>
    <row r="521" hidden="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row>
    <row r="522" hidden="1">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row>
    <row r="523" hidden="1">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row>
    <row r="524" hidden="1">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row>
    <row r="525" hidden="1">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row>
    <row r="526" hidden="1">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row>
    <row r="527" hidden="1">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row>
    <row r="528" hidden="1">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row>
    <row r="529" hidden="1">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row>
    <row r="530" hidden="1">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row>
    <row r="531" hidden="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row>
    <row r="532" hidden="1">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row>
    <row r="533" hidden="1">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row>
    <row r="534" hidden="1">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row>
    <row r="535" hidden="1">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row>
    <row r="536" hidden="1">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row>
    <row r="537" hidden="1">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row>
    <row r="538" hidden="1">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row>
    <row r="539" hidden="1">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row>
    <row r="540" hidden="1">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row>
    <row r="541" hidden="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row>
    <row r="542" hidden="1">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row>
    <row r="543" hidden="1">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row>
    <row r="544" hidden="1">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row>
    <row r="545" hidden="1">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row>
    <row r="546" hidden="1">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row>
    <row r="547" hidden="1">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row>
    <row r="548" hidden="1">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row>
    <row r="549" hidden="1">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row>
    <row r="550" hidden="1">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row>
    <row r="551" hidden="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row>
    <row r="552" hidden="1">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row>
    <row r="553" hidden="1">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row>
    <row r="554" hidden="1">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row>
    <row r="555" hidden="1">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row>
    <row r="556" hidden="1">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row>
    <row r="557" hidden="1">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row>
    <row r="558" hidden="1">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row>
    <row r="559" hidden="1">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row>
    <row r="560" hidden="1">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row>
    <row r="561" hidden="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row>
    <row r="562" hidden="1">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row>
    <row r="563" hidden="1">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row>
    <row r="564" hidden="1">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row>
    <row r="565" hidden="1">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row>
    <row r="566" hidden="1">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row>
    <row r="567" hidden="1">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row>
    <row r="568" hidden="1">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row>
    <row r="569" hidden="1">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row>
    <row r="570" hidden="1">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row>
    <row r="571" hidden="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row>
    <row r="572" hidden="1">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row>
    <row r="573" hidden="1">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row>
    <row r="574" hidden="1">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row>
    <row r="575" hidden="1">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row>
    <row r="576" hidden="1">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row>
    <row r="577" hidden="1">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row>
    <row r="578" hidden="1">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row>
    <row r="579" hidden="1">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row>
    <row r="580" hidden="1">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row>
    <row r="581" hidden="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row>
    <row r="582" hidden="1">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row>
    <row r="583" hidden="1">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row>
    <row r="584" hidden="1">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row>
    <row r="585" hidden="1">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row>
    <row r="586" hidden="1">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row>
    <row r="587" hidden="1">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row>
    <row r="588" hidden="1">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row>
    <row r="589" hidden="1">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row>
    <row r="590" hidden="1">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row>
    <row r="591" hidden="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row>
    <row r="592" hidden="1">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row>
    <row r="593" hidden="1">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row>
    <row r="594" hidden="1">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row>
    <row r="595" hidden="1">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row>
    <row r="596" hidden="1">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row>
    <row r="597" hidden="1">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row>
    <row r="598" hidden="1">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row>
    <row r="599" hidden="1">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row>
    <row r="600" hidden="1">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row>
    <row r="601" hidden="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row>
    <row r="602" hidden="1">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row>
    <row r="603" hidden="1">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row>
    <row r="604" hidden="1">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row>
    <row r="605" hidden="1">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row>
    <row r="606" hidden="1">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row>
    <row r="607" hidden="1">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row>
    <row r="608" hidden="1">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row>
    <row r="609" hidden="1">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row>
    <row r="610" hidden="1">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row>
    <row r="611" hidden="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row>
    <row r="612" hidden="1">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row>
    <row r="613" hidden="1">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row>
    <row r="614" hidden="1">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row>
    <row r="615" hidden="1">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row>
    <row r="616" hidden="1">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row>
    <row r="617" hidden="1">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row>
    <row r="618" hidden="1">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row>
    <row r="619" hidden="1">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row>
    <row r="620" hidden="1">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row>
    <row r="621" hidden="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row>
    <row r="622" hidden="1">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row>
    <row r="623" hidden="1">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row>
    <row r="624" hidden="1">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row>
    <row r="625" hidden="1">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row>
    <row r="626" hidden="1">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row>
    <row r="627" hidden="1">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row>
    <row r="628" hidden="1">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row>
    <row r="629" hidden="1">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row>
    <row r="630" hidden="1">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row>
    <row r="631" hidden="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row>
    <row r="632" hidden="1">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row>
    <row r="633" hidden="1">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row>
    <row r="634" hidden="1">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row>
    <row r="635" hidden="1">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row>
    <row r="636" hidden="1">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row>
    <row r="637" hidden="1">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row>
    <row r="638" hidden="1">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row>
    <row r="639" hidden="1">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row>
    <row r="640" hidden="1">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row>
    <row r="641" hidden="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row>
    <row r="642" hidden="1">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row>
    <row r="643" hidden="1">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row>
    <row r="644" hidden="1">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row>
    <row r="645" hidden="1">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row>
    <row r="646" hidden="1">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row>
    <row r="647" hidden="1">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row>
    <row r="648" hidden="1">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row>
    <row r="649" hidden="1">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row>
    <row r="650" hidden="1">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row>
    <row r="651" hidden="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row>
    <row r="652" hidden="1">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row>
    <row r="653" hidden="1">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row>
    <row r="654" hidden="1">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row>
    <row r="655" hidden="1">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row>
    <row r="656" hidden="1">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row>
    <row r="657" hidden="1">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row>
    <row r="658" hidden="1">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row>
    <row r="659" hidden="1">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row>
    <row r="660" hidden="1">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row>
    <row r="661" hidden="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row>
    <row r="662" hidden="1">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row>
    <row r="663" hidden="1">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row>
    <row r="664" hidden="1">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row>
    <row r="665" hidden="1">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row>
    <row r="666" hidden="1">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row>
    <row r="667" hidden="1">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row>
    <row r="668" hidden="1">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row>
    <row r="669" hidden="1">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row>
    <row r="670" hidden="1">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row>
    <row r="671" hidden="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row>
    <row r="672" hidden="1">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row>
    <row r="673" hidden="1">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row>
    <row r="674" hidden="1">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row>
    <row r="675" hidden="1">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row>
    <row r="676" hidden="1">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row>
    <row r="677" hidden="1">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row>
    <row r="678" hidden="1">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row>
    <row r="679" hidden="1">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row>
    <row r="680" hidden="1">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row>
    <row r="681" hidden="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row>
    <row r="682" hidden="1">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row>
    <row r="683" hidden="1">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row>
    <row r="684" hidden="1">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row>
    <row r="685" hidden="1">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row>
    <row r="686" hidden="1">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row>
    <row r="687" hidden="1">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row>
    <row r="688" hidden="1">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row>
    <row r="689" hidden="1">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row>
    <row r="690" hidden="1">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row>
    <row r="691" hidden="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row>
    <row r="692" hidden="1">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row>
    <row r="693" hidden="1">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row>
    <row r="694" hidden="1">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row>
    <row r="695" hidden="1">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row>
    <row r="696" hidden="1">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row>
    <row r="697" hidden="1">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row>
    <row r="698" hidden="1">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row>
    <row r="699" hidden="1">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row>
    <row r="700" hidden="1">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row>
    <row r="701" hidden="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row>
    <row r="702" hidden="1">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row>
    <row r="703" hidden="1">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row>
    <row r="704" hidden="1">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row>
    <row r="705" hidden="1">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row>
    <row r="706" hidden="1">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row>
    <row r="707" hidden="1">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row>
    <row r="708" hidden="1">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row>
    <row r="709" hidden="1">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row>
    <row r="710" hidden="1">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row>
    <row r="711" hidden="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row>
    <row r="712" hidden="1">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row>
    <row r="713" hidden="1">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row>
    <row r="714" hidden="1">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row>
    <row r="715" hidden="1">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row>
    <row r="716" hidden="1">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row>
    <row r="717" hidden="1">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row>
    <row r="718" hidden="1">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row>
    <row r="719" hidden="1">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row>
    <row r="720" hidden="1">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row>
    <row r="721" hidden="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row>
    <row r="722" hidden="1">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row>
    <row r="723" hidden="1">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row>
    <row r="724" hidden="1">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row>
    <row r="725" hidden="1">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row>
    <row r="726" hidden="1">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row>
    <row r="727" hidden="1">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row>
    <row r="728" hidden="1">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row>
    <row r="729" hidden="1">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row>
    <row r="730" hidden="1">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row>
    <row r="731" hidden="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row>
    <row r="732" hidden="1">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row>
    <row r="733" hidden="1">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row>
    <row r="734" hidden="1">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row>
    <row r="735" hidden="1">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row>
    <row r="736" hidden="1">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row>
    <row r="737" hidden="1">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row>
    <row r="738" hidden="1">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row>
    <row r="739" hidden="1">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row>
    <row r="740" hidden="1">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row>
    <row r="741" hidden="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row>
    <row r="742" hidden="1">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row>
    <row r="743" hidden="1">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row>
    <row r="744" hidden="1">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row>
    <row r="745" hidden="1">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row>
    <row r="746" hidden="1">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row>
    <row r="747" hidden="1">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row>
    <row r="748" hidden="1">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row>
    <row r="749" hidden="1">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row>
    <row r="750" hidden="1">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row>
    <row r="751" hidden="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row>
    <row r="752" hidden="1">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row>
    <row r="753" hidden="1">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row>
    <row r="754" hidden="1">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row>
    <row r="755" hidden="1">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row>
    <row r="756" hidden="1">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row>
    <row r="757" hidden="1">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row>
    <row r="758" hidden="1">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row>
    <row r="759" hidden="1">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row>
    <row r="760" hidden="1">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row>
    <row r="761" hidden="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row>
    <row r="762" hidden="1">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row>
    <row r="763" hidden="1">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row>
    <row r="764" hidden="1">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row>
    <row r="765" hidden="1">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row>
    <row r="766" hidden="1">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row>
    <row r="767" hidden="1">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row>
    <row r="768" hidden="1">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row>
    <row r="769" hidden="1">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row>
    <row r="770" hidden="1">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row>
    <row r="771" hidden="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row>
    <row r="772" hidden="1">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row>
    <row r="773" hidden="1">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row>
    <row r="774" hidden="1">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row>
    <row r="775" hidden="1">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row>
    <row r="776" hidden="1">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row>
    <row r="777" hidden="1">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row>
    <row r="778" hidden="1">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row>
    <row r="779" hidden="1">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row>
    <row r="780" hidden="1">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row>
    <row r="781" hidden="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row>
    <row r="782" hidden="1">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row>
    <row r="783" hidden="1">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row>
    <row r="784" hidden="1">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row>
    <row r="785" hidden="1">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row>
    <row r="786" hidden="1">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row>
    <row r="787" hidden="1">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row>
    <row r="788" hidden="1">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row>
    <row r="789" hidden="1">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row>
    <row r="790" hidden="1">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row>
    <row r="791" hidden="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row>
    <row r="792" hidden="1">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row>
    <row r="793" hidden="1">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row>
    <row r="794" hidden="1">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row>
    <row r="795" hidden="1">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row>
    <row r="796" hidden="1">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row>
    <row r="797" hidden="1">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row>
    <row r="798" hidden="1">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row>
    <row r="799" hidden="1">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row>
    <row r="800" hidden="1">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row>
    <row r="801" hidden="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row>
    <row r="802" hidden="1">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row>
    <row r="803" hidden="1">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row>
    <row r="804" hidden="1">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row>
    <row r="805" hidden="1">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row>
    <row r="806" hidden="1">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row>
    <row r="807" hidden="1">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row>
    <row r="808" hidden="1">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row>
    <row r="809" hidden="1">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row>
    <row r="810" hidden="1">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row>
    <row r="811" hidden="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row>
    <row r="812" hidden="1">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row>
    <row r="813" hidden="1">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row>
    <row r="814" hidden="1">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row>
    <row r="815" hidden="1">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row>
    <row r="816" hidden="1">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row>
    <row r="817" hidden="1">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row>
    <row r="818" hidden="1">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row>
    <row r="819" hidden="1">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row>
    <row r="820" hidden="1">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row>
    <row r="821" hidden="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row>
    <row r="822" hidden="1">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row>
    <row r="823" hidden="1">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row>
    <row r="824" hidden="1">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row>
    <row r="825" hidden="1">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row>
    <row r="826" hidden="1">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row>
    <row r="827" hidden="1">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row>
    <row r="828" hidden="1">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row>
    <row r="829" hidden="1">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row>
    <row r="830" hidden="1">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row>
    <row r="831" hidden="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row>
    <row r="832" hidden="1">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row>
    <row r="833" hidden="1">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row>
    <row r="834" hidden="1">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row>
    <row r="835" hidden="1">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row>
    <row r="836" hidden="1">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row>
    <row r="837" hidden="1">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row>
    <row r="838" hidden="1">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row>
    <row r="839" hidden="1">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row>
    <row r="840" hidden="1">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row>
    <row r="841" hidden="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row>
    <row r="842" hidden="1">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row>
    <row r="843" hidden="1">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row>
    <row r="844" hidden="1">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row>
    <row r="845" hidden="1">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row>
    <row r="846" hidden="1">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row>
    <row r="847" hidden="1">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row>
    <row r="848" hidden="1">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row>
    <row r="849" hidden="1">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row>
    <row r="850" hidden="1">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row>
    <row r="851" hidden="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row>
    <row r="852" hidden="1">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row>
    <row r="853" hidden="1">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row>
    <row r="854" hidden="1">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row>
    <row r="855" hidden="1">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row>
    <row r="856" hidden="1">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row>
    <row r="857" hidden="1">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row>
    <row r="858" hidden="1">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row>
    <row r="859" hidden="1">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row>
    <row r="860" hidden="1">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row>
    <row r="861" hidden="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row>
    <row r="862" hidden="1">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row>
    <row r="863" hidden="1">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row>
    <row r="864" hidden="1">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row>
    <row r="865" hidden="1">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row>
    <row r="866" hidden="1">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row>
    <row r="867" hidden="1">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row>
    <row r="868" hidden="1">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row>
    <row r="869" hidden="1">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row>
    <row r="870" hidden="1">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row>
    <row r="871" hidden="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row>
    <row r="872" hidden="1">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row>
    <row r="873" hidden="1">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row>
    <row r="874" hidden="1">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row>
    <row r="875" hidden="1">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row>
    <row r="876" hidden="1">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row>
    <row r="877" hidden="1">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row>
    <row r="878" hidden="1">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row>
    <row r="879" hidden="1">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row>
    <row r="880" hidden="1">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row>
    <row r="881" hidden="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row>
    <row r="882" hidden="1">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row>
    <row r="883" hidden="1">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row>
    <row r="884" hidden="1">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row>
    <row r="885" hidden="1">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row>
    <row r="886" hidden="1">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row>
    <row r="887" hidden="1">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row>
    <row r="888" hidden="1">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row>
    <row r="889" hidden="1">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row>
    <row r="890" hidden="1">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row>
    <row r="891" hidden="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row>
    <row r="892" hidden="1">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row>
    <row r="893" hidden="1">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row>
    <row r="894" hidden="1">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row>
    <row r="895" hidden="1">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row>
    <row r="896" hidden="1">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row>
    <row r="897" hidden="1">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row>
    <row r="898" hidden="1">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row>
    <row r="899" hidden="1">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row>
    <row r="900" hidden="1">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row>
    <row r="901" hidden="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row>
    <row r="902" hidden="1">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row>
    <row r="903" hidden="1">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row>
    <row r="904" hidden="1">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row>
    <row r="905" hidden="1">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row>
    <row r="906" hidden="1">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row>
    <row r="907" hidden="1">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row>
    <row r="908" hidden="1">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row>
    <row r="909" hidden="1">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row>
    <row r="910" hidden="1">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row>
    <row r="911" hidden="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row>
    <row r="912" hidden="1">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row>
    <row r="913" hidden="1">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row>
    <row r="914" hidden="1">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row>
    <row r="915" hidden="1">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row>
    <row r="916" hidden="1">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row>
    <row r="917" hidden="1">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row>
    <row r="918" hidden="1">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row>
    <row r="919" hidden="1">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row>
    <row r="920" hidden="1">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row>
    <row r="921" hidden="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row>
    <row r="922" hidden="1">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row>
    <row r="923" hidden="1">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row>
    <row r="924" hidden="1">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row>
    <row r="925" hidden="1">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row>
    <row r="926" hidden="1">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row>
    <row r="927" hidden="1">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row>
    <row r="928" hidden="1">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row>
    <row r="929" hidden="1">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row>
    <row r="930" hidden="1">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row>
    <row r="931" hidden="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row>
    <row r="932" hidden="1">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row>
    <row r="933" hidden="1">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row>
    <row r="934" hidden="1">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row>
    <row r="935" hidden="1">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row>
    <row r="936" hidden="1">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row>
    <row r="937" hidden="1">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row>
    <row r="938" hidden="1">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row>
    <row r="939" hidden="1">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row>
    <row r="940" hidden="1">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row>
    <row r="941" hidden="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row>
    <row r="942" hidden="1">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row>
    <row r="943" hidden="1">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row>
    <row r="944" hidden="1">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row>
    <row r="945" hidden="1">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row>
    <row r="946" hidden="1">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row>
    <row r="947" hidden="1">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row>
    <row r="948" hidden="1">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row>
    <row r="949" hidden="1">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row>
    <row r="950" hidden="1">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row>
    <row r="951" hidden="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row>
    <row r="952" hidden="1">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row>
    <row r="953" hidden="1">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row>
    <row r="954" hidden="1">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row>
    <row r="955" hidden="1">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row>
    <row r="956" hidden="1">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row>
    <row r="957" hidden="1">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row>
    <row r="958" hidden="1">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row>
    <row r="959" hidden="1">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row>
    <row r="960" hidden="1">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row>
    <row r="961" hidden="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row>
    <row r="962" hidden="1">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row>
    <row r="963" hidden="1">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row>
    <row r="964" hidden="1">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row>
    <row r="965" hidden="1">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row>
    <row r="966" hidden="1">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row>
    <row r="967" hidden="1">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row>
    <row r="968" hidden="1">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row>
    <row r="969" hidden="1">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row>
    <row r="970" hidden="1">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row>
    <row r="971" hidden="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row>
    <row r="972" hidden="1">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row>
    <row r="973" hidden="1">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row>
    <row r="974" hidden="1">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row>
    <row r="975" hidden="1">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row>
    <row r="976" hidden="1">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row>
    <row r="977" hidden="1">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row>
    <row r="978" hidden="1">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5.86"/>
    <col customWidth="1" min="7" max="8" width="57.29"/>
    <col customWidth="1" min="9" max="9" width="12.57"/>
    <col customWidth="1" min="10" max="10" width="24.0"/>
    <col customWidth="1" min="11" max="11" width="40.86"/>
    <col customWidth="1" min="12" max="12" width="17.86"/>
  </cols>
  <sheetData>
    <row r="1" ht="36.0" customHeight="1">
      <c r="A1" s="265"/>
      <c r="B1" s="266" t="s">
        <v>30</v>
      </c>
      <c r="C1" s="266" t="s">
        <v>31</v>
      </c>
      <c r="D1" s="266" t="s">
        <v>32</v>
      </c>
      <c r="E1" s="266" t="s">
        <v>4503</v>
      </c>
      <c r="F1" s="266" t="s">
        <v>4504</v>
      </c>
      <c r="G1" s="266" t="s">
        <v>34</v>
      </c>
      <c r="H1" s="266" t="s">
        <v>4505</v>
      </c>
      <c r="I1" s="266" t="s">
        <v>272</v>
      </c>
      <c r="J1" s="266" t="s">
        <v>37</v>
      </c>
      <c r="K1" s="266" t="s">
        <v>38</v>
      </c>
      <c r="L1" s="266" t="s">
        <v>4506</v>
      </c>
    </row>
    <row r="2" ht="96.75" customHeight="1">
      <c r="A2" s="16" t="s">
        <v>39</v>
      </c>
      <c r="B2" s="16" t="s">
        <v>40</v>
      </c>
      <c r="C2" s="16" t="s">
        <v>41</v>
      </c>
      <c r="D2" s="16">
        <v>1.0</v>
      </c>
      <c r="E2" s="16" t="s">
        <v>4507</v>
      </c>
      <c r="F2" s="16" t="s">
        <v>4508</v>
      </c>
      <c r="G2" s="16" t="s">
        <v>4509</v>
      </c>
      <c r="H2" s="16" t="s">
        <v>4510</v>
      </c>
      <c r="I2" s="16" t="s">
        <v>4511</v>
      </c>
      <c r="J2" s="16" t="s">
        <v>4512</v>
      </c>
      <c r="K2" s="267" t="s">
        <v>4513</v>
      </c>
      <c r="L2" s="16" t="s">
        <v>4514</v>
      </c>
    </row>
    <row r="3" ht="120.0" customHeight="1">
      <c r="A3" s="16" t="s">
        <v>39</v>
      </c>
      <c r="B3" s="16" t="s">
        <v>40</v>
      </c>
      <c r="C3" s="16" t="s">
        <v>41</v>
      </c>
      <c r="D3" s="16">
        <v>2.0</v>
      </c>
      <c r="E3" s="16" t="s">
        <v>4515</v>
      </c>
      <c r="F3" s="16" t="s">
        <v>4516</v>
      </c>
      <c r="G3" s="16" t="s">
        <v>4517</v>
      </c>
      <c r="H3" s="16" t="s">
        <v>4518</v>
      </c>
      <c r="I3" s="16" t="s">
        <v>4519</v>
      </c>
      <c r="J3" s="16" t="s">
        <v>4520</v>
      </c>
      <c r="K3" s="267" t="s">
        <v>4521</v>
      </c>
      <c r="L3" s="16" t="s">
        <v>4522</v>
      </c>
    </row>
    <row r="4" ht="73.5" customHeight="1">
      <c r="A4" s="16" t="s">
        <v>39</v>
      </c>
      <c r="B4" s="16" t="s">
        <v>40</v>
      </c>
      <c r="C4" s="16" t="s">
        <v>41</v>
      </c>
      <c r="D4" s="16">
        <v>3.0</v>
      </c>
      <c r="E4" s="16" t="s">
        <v>4507</v>
      </c>
      <c r="F4" s="16" t="s">
        <v>4516</v>
      </c>
      <c r="G4" s="16" t="s">
        <v>4523</v>
      </c>
      <c r="H4" s="16" t="s">
        <v>4524</v>
      </c>
      <c r="I4" s="16" t="s">
        <v>4525</v>
      </c>
      <c r="J4" s="16" t="s">
        <v>4526</v>
      </c>
      <c r="K4" s="267" t="s">
        <v>4527</v>
      </c>
      <c r="L4" s="16"/>
    </row>
    <row r="5" ht="69.0" customHeight="1">
      <c r="A5" s="16" t="s">
        <v>39</v>
      </c>
      <c r="B5" s="16" t="s">
        <v>40</v>
      </c>
      <c r="C5" s="16" t="s">
        <v>41</v>
      </c>
      <c r="D5" s="16">
        <v>4.0</v>
      </c>
      <c r="E5" s="16" t="s">
        <v>4507</v>
      </c>
      <c r="F5" s="16" t="s">
        <v>4516</v>
      </c>
      <c r="G5" s="16" t="s">
        <v>4528</v>
      </c>
      <c r="H5" s="16" t="s">
        <v>4529</v>
      </c>
      <c r="I5" s="16" t="s">
        <v>4530</v>
      </c>
      <c r="J5" s="16" t="s">
        <v>4531</v>
      </c>
      <c r="K5" s="267" t="s">
        <v>4532</v>
      </c>
      <c r="L5" s="16" t="s">
        <v>4533</v>
      </c>
    </row>
    <row r="6" ht="99.0" customHeight="1">
      <c r="A6" s="16" t="s">
        <v>39</v>
      </c>
      <c r="B6" s="16" t="s">
        <v>40</v>
      </c>
      <c r="C6" s="16" t="s">
        <v>41</v>
      </c>
      <c r="D6" s="16">
        <v>5.0</v>
      </c>
      <c r="E6" s="16" t="s">
        <v>4507</v>
      </c>
      <c r="F6" s="16" t="s">
        <v>4516</v>
      </c>
      <c r="G6" s="16" t="s">
        <v>4534</v>
      </c>
      <c r="H6" s="16" t="s">
        <v>4535</v>
      </c>
      <c r="I6" s="16" t="s">
        <v>4536</v>
      </c>
      <c r="J6" s="16" t="s">
        <v>4537</v>
      </c>
      <c r="K6" s="267" t="s">
        <v>4538</v>
      </c>
      <c r="L6" s="16" t="s">
        <v>4539</v>
      </c>
    </row>
    <row r="7" ht="136.5" customHeight="1">
      <c r="A7" s="16" t="s">
        <v>39</v>
      </c>
      <c r="B7" s="16" t="s">
        <v>40</v>
      </c>
      <c r="C7" s="16" t="s">
        <v>41</v>
      </c>
      <c r="D7" s="16">
        <v>6.0</v>
      </c>
      <c r="E7" s="16" t="s">
        <v>4507</v>
      </c>
      <c r="F7" s="16" t="s">
        <v>4516</v>
      </c>
      <c r="G7" s="16" t="s">
        <v>4509</v>
      </c>
      <c r="H7" s="16" t="s">
        <v>4535</v>
      </c>
      <c r="I7" s="16" t="s">
        <v>4540</v>
      </c>
      <c r="J7" s="16" t="s">
        <v>4541</v>
      </c>
      <c r="K7" s="267" t="s">
        <v>4542</v>
      </c>
      <c r="L7" s="16"/>
    </row>
    <row r="8" ht="187.5" customHeight="1">
      <c r="A8" s="16" t="s">
        <v>39</v>
      </c>
      <c r="B8" s="16" t="s">
        <v>40</v>
      </c>
      <c r="C8" s="16" t="s">
        <v>41</v>
      </c>
      <c r="D8" s="16">
        <v>7.0</v>
      </c>
      <c r="E8" s="16" t="s">
        <v>4543</v>
      </c>
      <c r="F8" s="16" t="s">
        <v>4508</v>
      </c>
      <c r="G8" s="16" t="s">
        <v>4544</v>
      </c>
      <c r="H8" s="16" t="s">
        <v>4545</v>
      </c>
      <c r="I8" s="16" t="s">
        <v>4546</v>
      </c>
      <c r="J8" s="16" t="s">
        <v>4547</v>
      </c>
      <c r="K8" s="267" t="s">
        <v>4548</v>
      </c>
      <c r="L8" s="16" t="s">
        <v>4539</v>
      </c>
    </row>
    <row r="9" ht="187.5" customHeight="1">
      <c r="A9" s="16" t="s">
        <v>39</v>
      </c>
      <c r="B9" s="16" t="s">
        <v>40</v>
      </c>
      <c r="C9" s="16" t="s">
        <v>41</v>
      </c>
      <c r="D9" s="16">
        <v>8.0</v>
      </c>
      <c r="E9" s="16" t="s">
        <v>4543</v>
      </c>
      <c r="F9" s="16" t="s">
        <v>4508</v>
      </c>
      <c r="G9" s="16" t="s">
        <v>4544</v>
      </c>
      <c r="H9" s="16" t="s">
        <v>4545</v>
      </c>
      <c r="I9" s="16" t="s">
        <v>4549</v>
      </c>
      <c r="J9" s="16" t="s">
        <v>4550</v>
      </c>
      <c r="K9" s="267" t="s">
        <v>4551</v>
      </c>
      <c r="L9" s="16"/>
    </row>
    <row r="10" ht="187.5" customHeight="1">
      <c r="A10" s="16" t="s">
        <v>39</v>
      </c>
      <c r="B10" s="16" t="s">
        <v>40</v>
      </c>
      <c r="C10" s="16" t="s">
        <v>41</v>
      </c>
      <c r="D10" s="16">
        <v>9.0</v>
      </c>
      <c r="E10" s="16" t="s">
        <v>4543</v>
      </c>
      <c r="F10" s="16" t="s">
        <v>4516</v>
      </c>
      <c r="G10" s="16" t="s">
        <v>4552</v>
      </c>
      <c r="H10" s="16" t="s">
        <v>4553</v>
      </c>
      <c r="I10" s="16" t="s">
        <v>4554</v>
      </c>
      <c r="J10" s="16" t="s">
        <v>4555</v>
      </c>
      <c r="K10" s="267" t="s">
        <v>4556</v>
      </c>
      <c r="L10" s="16"/>
    </row>
    <row r="11" ht="187.5" customHeight="1">
      <c r="A11" s="16" t="s">
        <v>39</v>
      </c>
      <c r="B11" s="16" t="s">
        <v>40</v>
      </c>
      <c r="C11" s="16" t="s">
        <v>41</v>
      </c>
      <c r="D11" s="16">
        <v>10.0</v>
      </c>
      <c r="E11" s="16" t="s">
        <v>4416</v>
      </c>
      <c r="F11" s="16" t="s">
        <v>4516</v>
      </c>
      <c r="G11" s="16" t="s">
        <v>4552</v>
      </c>
      <c r="H11" s="16" t="s">
        <v>4553</v>
      </c>
      <c r="I11" s="16" t="s">
        <v>4557</v>
      </c>
      <c r="J11" s="16" t="s">
        <v>4558</v>
      </c>
      <c r="K11" s="267" t="s">
        <v>4559</v>
      </c>
      <c r="L11" s="16"/>
    </row>
    <row r="12" ht="187.5" customHeight="1">
      <c r="A12" s="16" t="s">
        <v>39</v>
      </c>
      <c r="B12" s="16" t="s">
        <v>40</v>
      </c>
      <c r="C12" s="16" t="s">
        <v>41</v>
      </c>
      <c r="D12" s="16">
        <v>11.0</v>
      </c>
      <c r="E12" s="16" t="s">
        <v>4543</v>
      </c>
      <c r="F12" s="16" t="s">
        <v>4560</v>
      </c>
      <c r="G12" s="16" t="s">
        <v>4561</v>
      </c>
      <c r="H12" s="16" t="s">
        <v>4562</v>
      </c>
      <c r="I12" s="16" t="s">
        <v>4563</v>
      </c>
      <c r="J12" s="16" t="s">
        <v>4564</v>
      </c>
      <c r="K12" s="267" t="s">
        <v>4565</v>
      </c>
      <c r="L12" s="16" t="s">
        <v>4566</v>
      </c>
    </row>
    <row r="13" ht="187.5" customHeight="1">
      <c r="A13" s="16" t="s">
        <v>39</v>
      </c>
      <c r="B13" s="16" t="s">
        <v>40</v>
      </c>
      <c r="C13" s="16" t="s">
        <v>41</v>
      </c>
      <c r="D13" s="16">
        <v>12.0</v>
      </c>
      <c r="E13" s="16" t="s">
        <v>4543</v>
      </c>
      <c r="F13" s="16" t="s">
        <v>4560</v>
      </c>
      <c r="G13" s="16" t="s">
        <v>4567</v>
      </c>
      <c r="H13" s="16" t="s">
        <v>4568</v>
      </c>
      <c r="I13" s="16" t="s">
        <v>4569</v>
      </c>
      <c r="J13" s="16" t="s">
        <v>4570</v>
      </c>
      <c r="K13" s="267" t="s">
        <v>4571</v>
      </c>
      <c r="L13" s="16" t="s">
        <v>4566</v>
      </c>
    </row>
    <row r="14" ht="187.5" customHeight="1">
      <c r="A14" s="16" t="s">
        <v>39</v>
      </c>
      <c r="B14" s="16" t="s">
        <v>40</v>
      </c>
      <c r="C14" s="16" t="s">
        <v>41</v>
      </c>
      <c r="D14" s="16">
        <v>13.0</v>
      </c>
      <c r="E14" s="16" t="s">
        <v>4543</v>
      </c>
      <c r="F14" s="16" t="s">
        <v>4560</v>
      </c>
      <c r="G14" s="16" t="s">
        <v>4572</v>
      </c>
      <c r="H14" s="16" t="s">
        <v>4568</v>
      </c>
      <c r="I14" s="16" t="s">
        <v>4573</v>
      </c>
      <c r="J14" s="16" t="s">
        <v>4574</v>
      </c>
      <c r="K14" s="267" t="s">
        <v>4575</v>
      </c>
      <c r="L14" s="268" t="s">
        <v>4420</v>
      </c>
    </row>
    <row r="15" ht="187.5" customHeight="1">
      <c r="A15" s="16" t="s">
        <v>39</v>
      </c>
      <c r="B15" s="16" t="s">
        <v>40</v>
      </c>
      <c r="C15" s="16" t="s">
        <v>41</v>
      </c>
      <c r="D15" s="16">
        <v>14.0</v>
      </c>
      <c r="E15" s="16" t="s">
        <v>4543</v>
      </c>
      <c r="F15" s="16" t="s">
        <v>4560</v>
      </c>
      <c r="G15" s="16" t="s">
        <v>4576</v>
      </c>
      <c r="H15" s="16" t="s">
        <v>4568</v>
      </c>
      <c r="I15" s="16" t="s">
        <v>4577</v>
      </c>
      <c r="J15" s="16" t="s">
        <v>4578</v>
      </c>
      <c r="K15" s="267" t="s">
        <v>4579</v>
      </c>
      <c r="L15" s="16" t="s">
        <v>4580</v>
      </c>
    </row>
    <row r="16" ht="187.5" customHeight="1">
      <c r="A16" s="16" t="s">
        <v>39</v>
      </c>
      <c r="B16" s="16" t="s">
        <v>40</v>
      </c>
      <c r="C16" s="16" t="s">
        <v>41</v>
      </c>
      <c r="D16" s="16">
        <v>15.0</v>
      </c>
      <c r="E16" s="16" t="s">
        <v>4543</v>
      </c>
      <c r="F16" s="16" t="s">
        <v>4560</v>
      </c>
      <c r="G16" s="16" t="s">
        <v>4581</v>
      </c>
      <c r="H16" s="16" t="s">
        <v>4568</v>
      </c>
      <c r="I16" s="16" t="s">
        <v>4582</v>
      </c>
      <c r="J16" s="16" t="s">
        <v>4583</v>
      </c>
      <c r="K16" s="267" t="s">
        <v>4584</v>
      </c>
      <c r="L16" s="16" t="s">
        <v>4585</v>
      </c>
    </row>
    <row r="17" ht="187.5" customHeight="1">
      <c r="A17" s="16" t="s">
        <v>39</v>
      </c>
      <c r="B17" s="16" t="s">
        <v>40</v>
      </c>
      <c r="C17" s="16" t="s">
        <v>41</v>
      </c>
      <c r="D17" s="16">
        <v>16.0</v>
      </c>
      <c r="E17" s="16" t="s">
        <v>4543</v>
      </c>
      <c r="F17" s="16" t="s">
        <v>4560</v>
      </c>
      <c r="G17" s="16" t="s">
        <v>4586</v>
      </c>
      <c r="H17" s="16" t="s">
        <v>4587</v>
      </c>
      <c r="I17" s="16" t="s">
        <v>4588</v>
      </c>
      <c r="J17" s="16" t="s">
        <v>4589</v>
      </c>
      <c r="K17" s="267" t="s">
        <v>4590</v>
      </c>
      <c r="L17" s="16" t="s">
        <v>4591</v>
      </c>
    </row>
    <row r="18" ht="187.5" customHeight="1">
      <c r="A18" s="16" t="s">
        <v>39</v>
      </c>
      <c r="B18" s="16" t="s">
        <v>40</v>
      </c>
      <c r="C18" s="16" t="s">
        <v>41</v>
      </c>
      <c r="D18" s="16">
        <v>17.0</v>
      </c>
      <c r="E18" s="16" t="s">
        <v>4592</v>
      </c>
      <c r="F18" s="16" t="s">
        <v>4560</v>
      </c>
      <c r="G18" s="18" t="s">
        <v>4593</v>
      </c>
      <c r="H18" s="18" t="s">
        <v>4594</v>
      </c>
      <c r="I18" s="16" t="s">
        <v>4595</v>
      </c>
      <c r="J18" s="16" t="s">
        <v>4596</v>
      </c>
      <c r="K18" s="267" t="s">
        <v>4597</v>
      </c>
      <c r="L18" s="268" t="s">
        <v>4420</v>
      </c>
    </row>
    <row r="19" ht="187.5" customHeight="1">
      <c r="A19" s="16" t="s">
        <v>39</v>
      </c>
      <c r="B19" s="16" t="s">
        <v>40</v>
      </c>
      <c r="C19" s="16" t="s">
        <v>41</v>
      </c>
      <c r="D19" s="16">
        <v>18.0</v>
      </c>
      <c r="E19" s="16" t="s">
        <v>4592</v>
      </c>
      <c r="F19" s="16" t="s">
        <v>4560</v>
      </c>
      <c r="G19" s="18" t="s">
        <v>4593</v>
      </c>
      <c r="H19" s="18" t="s">
        <v>4594</v>
      </c>
      <c r="I19" s="16" t="s">
        <v>4598</v>
      </c>
      <c r="J19" s="16" t="s">
        <v>4599</v>
      </c>
      <c r="K19" s="267" t="s">
        <v>4600</v>
      </c>
      <c r="L19" s="16" t="s">
        <v>4601</v>
      </c>
    </row>
    <row r="20" ht="187.5" customHeight="1">
      <c r="A20" s="16" t="s">
        <v>39</v>
      </c>
      <c r="B20" s="16" t="s">
        <v>40</v>
      </c>
      <c r="C20" s="16" t="s">
        <v>41</v>
      </c>
      <c r="D20" s="16">
        <v>19.0</v>
      </c>
      <c r="E20" s="16" t="s">
        <v>4592</v>
      </c>
      <c r="F20" s="16" t="s">
        <v>4560</v>
      </c>
      <c r="G20" s="18" t="s">
        <v>4593</v>
      </c>
      <c r="H20" s="18" t="s">
        <v>4594</v>
      </c>
      <c r="I20" s="16" t="s">
        <v>4602</v>
      </c>
      <c r="J20" s="16" t="s">
        <v>4603</v>
      </c>
      <c r="K20" s="267" t="s">
        <v>4604</v>
      </c>
      <c r="L20" s="16" t="s">
        <v>4601</v>
      </c>
    </row>
    <row r="21" ht="187.5" customHeight="1">
      <c r="A21" s="16" t="s">
        <v>39</v>
      </c>
      <c r="B21" s="16" t="s">
        <v>40</v>
      </c>
      <c r="C21" s="16" t="s">
        <v>41</v>
      </c>
      <c r="D21" s="16">
        <v>20.0</v>
      </c>
      <c r="E21" s="16" t="s">
        <v>4543</v>
      </c>
      <c r="F21" s="16" t="s">
        <v>4560</v>
      </c>
      <c r="G21" s="18" t="s">
        <v>4593</v>
      </c>
      <c r="H21" s="18" t="s">
        <v>4594</v>
      </c>
      <c r="I21" s="16" t="s">
        <v>4605</v>
      </c>
      <c r="J21" s="16" t="s">
        <v>4606</v>
      </c>
      <c r="K21" s="269" t="s">
        <v>4607</v>
      </c>
      <c r="L21" s="16" t="s">
        <v>4608</v>
      </c>
    </row>
    <row r="22" ht="187.5" customHeight="1">
      <c r="A22" s="16" t="s">
        <v>39</v>
      </c>
      <c r="B22" s="16" t="s">
        <v>40</v>
      </c>
      <c r="C22" s="16" t="s">
        <v>41</v>
      </c>
      <c r="D22" s="16">
        <v>21.0</v>
      </c>
      <c r="E22" s="16" t="s">
        <v>4543</v>
      </c>
      <c r="F22" s="16" t="s">
        <v>4508</v>
      </c>
      <c r="G22" s="16" t="s">
        <v>4544</v>
      </c>
      <c r="H22" s="16" t="s">
        <v>4545</v>
      </c>
      <c r="I22" s="16" t="s">
        <v>4609</v>
      </c>
      <c r="J22" s="16" t="s">
        <v>4610</v>
      </c>
      <c r="K22" s="267" t="s">
        <v>4611</v>
      </c>
      <c r="L22" s="268" t="s">
        <v>4420</v>
      </c>
    </row>
    <row r="23" ht="187.5" customHeight="1">
      <c r="A23" s="16" t="s">
        <v>39</v>
      </c>
      <c r="B23" s="16" t="s">
        <v>40</v>
      </c>
      <c r="C23" s="16" t="s">
        <v>41</v>
      </c>
      <c r="D23" s="16">
        <v>22.0</v>
      </c>
      <c r="E23" s="16" t="s">
        <v>4543</v>
      </c>
      <c r="F23" s="16" t="s">
        <v>4508</v>
      </c>
      <c r="G23" s="16" t="s">
        <v>4612</v>
      </c>
      <c r="H23" s="16" t="s">
        <v>4545</v>
      </c>
      <c r="I23" s="16" t="s">
        <v>4613</v>
      </c>
      <c r="J23" s="16" t="s">
        <v>4614</v>
      </c>
      <c r="K23" s="267" t="s">
        <v>4615</v>
      </c>
      <c r="L23" s="16" t="s">
        <v>4616</v>
      </c>
    </row>
    <row r="24" ht="187.5" customHeight="1">
      <c r="A24" s="16" t="s">
        <v>39</v>
      </c>
      <c r="B24" s="16" t="s">
        <v>40</v>
      </c>
      <c r="C24" s="16" t="s">
        <v>41</v>
      </c>
      <c r="D24" s="16">
        <v>23.0</v>
      </c>
      <c r="E24" s="16" t="s">
        <v>4416</v>
      </c>
      <c r="F24" s="16" t="s">
        <v>4508</v>
      </c>
      <c r="G24" s="16" t="s">
        <v>4544</v>
      </c>
      <c r="H24" s="16" t="s">
        <v>4545</v>
      </c>
      <c r="I24" s="16" t="s">
        <v>4617</v>
      </c>
      <c r="J24" s="16" t="s">
        <v>4618</v>
      </c>
      <c r="K24" s="267" t="s">
        <v>4619</v>
      </c>
      <c r="L24" s="268" t="s">
        <v>4420</v>
      </c>
    </row>
    <row r="25" ht="187.5" customHeight="1">
      <c r="A25" s="16" t="s">
        <v>39</v>
      </c>
      <c r="B25" s="16" t="s">
        <v>40</v>
      </c>
      <c r="C25" s="16" t="s">
        <v>41</v>
      </c>
      <c r="D25" s="16">
        <v>24.0</v>
      </c>
      <c r="E25" s="16" t="s">
        <v>4620</v>
      </c>
      <c r="F25" s="16" t="s">
        <v>4516</v>
      </c>
      <c r="G25" s="16" t="s">
        <v>4621</v>
      </c>
      <c r="H25" s="16" t="s">
        <v>4622</v>
      </c>
      <c r="I25" s="16" t="s">
        <v>4623</v>
      </c>
      <c r="J25" s="16" t="s">
        <v>4624</v>
      </c>
      <c r="K25" s="267" t="s">
        <v>4625</v>
      </c>
      <c r="L25" s="16" t="s">
        <v>4626</v>
      </c>
    </row>
    <row r="26" ht="187.5" customHeight="1">
      <c r="A26" s="16" t="s">
        <v>39</v>
      </c>
      <c r="B26" s="16" t="s">
        <v>40</v>
      </c>
      <c r="C26" s="16" t="s">
        <v>41</v>
      </c>
      <c r="D26" s="16">
        <v>25.0</v>
      </c>
      <c r="E26" s="16" t="s">
        <v>4416</v>
      </c>
      <c r="F26" s="16" t="s">
        <v>4508</v>
      </c>
      <c r="G26" s="16" t="s">
        <v>4544</v>
      </c>
      <c r="H26" s="16" t="s">
        <v>4545</v>
      </c>
      <c r="I26" s="16" t="s">
        <v>4627</v>
      </c>
      <c r="J26" s="16" t="s">
        <v>4628</v>
      </c>
      <c r="K26" s="267" t="s">
        <v>4629</v>
      </c>
      <c r="L26" s="268" t="s">
        <v>4420</v>
      </c>
    </row>
    <row r="27" ht="187.5" customHeight="1">
      <c r="A27" s="16" t="s">
        <v>39</v>
      </c>
      <c r="B27" s="16" t="s">
        <v>40</v>
      </c>
      <c r="C27" s="16" t="s">
        <v>41</v>
      </c>
      <c r="D27" s="16">
        <v>26.0</v>
      </c>
      <c r="E27" s="16" t="s">
        <v>4620</v>
      </c>
      <c r="F27" s="16" t="s">
        <v>4516</v>
      </c>
      <c r="G27" s="16" t="s">
        <v>4621</v>
      </c>
      <c r="H27" s="16" t="s">
        <v>4622</v>
      </c>
      <c r="I27" s="16" t="s">
        <v>4630</v>
      </c>
      <c r="J27" s="16" t="s">
        <v>4631</v>
      </c>
      <c r="K27" s="267" t="s">
        <v>4632</v>
      </c>
      <c r="L27" s="16" t="s">
        <v>4633</v>
      </c>
    </row>
    <row r="28" ht="187.5" customHeight="1">
      <c r="A28" s="16" t="s">
        <v>39</v>
      </c>
      <c r="B28" s="16" t="s">
        <v>40</v>
      </c>
      <c r="C28" s="16" t="s">
        <v>41</v>
      </c>
      <c r="D28" s="16">
        <v>27.0</v>
      </c>
      <c r="E28" s="16" t="s">
        <v>4620</v>
      </c>
      <c r="F28" s="16" t="s">
        <v>4516</v>
      </c>
      <c r="G28" s="16" t="s">
        <v>4621</v>
      </c>
      <c r="H28" s="16" t="s">
        <v>4622</v>
      </c>
      <c r="I28" s="16" t="s">
        <v>4634</v>
      </c>
      <c r="J28" s="16" t="s">
        <v>4635</v>
      </c>
      <c r="K28" s="267" t="s">
        <v>4632</v>
      </c>
      <c r="L28" s="16" t="s">
        <v>4635</v>
      </c>
    </row>
    <row r="29" ht="187.5" customHeight="1">
      <c r="A29" s="16" t="s">
        <v>39</v>
      </c>
      <c r="B29" s="16" t="s">
        <v>40</v>
      </c>
      <c r="C29" s="16" t="s">
        <v>41</v>
      </c>
      <c r="D29" s="16">
        <v>28.0</v>
      </c>
      <c r="E29" s="16" t="s">
        <v>4620</v>
      </c>
      <c r="F29" s="16" t="s">
        <v>4516</v>
      </c>
      <c r="G29" s="16" t="s">
        <v>4621</v>
      </c>
      <c r="H29" s="16" t="s">
        <v>4622</v>
      </c>
      <c r="I29" s="16" t="s">
        <v>4636</v>
      </c>
      <c r="J29" s="16" t="s">
        <v>4637</v>
      </c>
      <c r="K29" s="267" t="s">
        <v>4632</v>
      </c>
      <c r="L29" s="16" t="s">
        <v>4638</v>
      </c>
    </row>
    <row r="30" ht="187.5" customHeight="1">
      <c r="A30" s="16" t="s">
        <v>39</v>
      </c>
      <c r="B30" s="16" t="s">
        <v>40</v>
      </c>
      <c r="C30" s="16" t="s">
        <v>98</v>
      </c>
      <c r="D30" s="16">
        <v>1.0</v>
      </c>
      <c r="E30" s="16" t="s">
        <v>4639</v>
      </c>
      <c r="F30" s="16" t="s">
        <v>4516</v>
      </c>
      <c r="G30" s="16" t="s">
        <v>4640</v>
      </c>
      <c r="H30" s="16" t="s">
        <v>4641</v>
      </c>
      <c r="I30" s="16" t="s">
        <v>4642</v>
      </c>
      <c r="J30" s="16" t="s">
        <v>4643</v>
      </c>
      <c r="K30" s="267" t="s">
        <v>4644</v>
      </c>
      <c r="L30" s="16" t="s">
        <v>4645</v>
      </c>
    </row>
    <row r="31" ht="187.5" customHeight="1">
      <c r="A31" s="16" t="s">
        <v>39</v>
      </c>
      <c r="B31" s="16" t="s">
        <v>40</v>
      </c>
      <c r="C31" s="16" t="s">
        <v>98</v>
      </c>
      <c r="D31" s="16">
        <v>2.0</v>
      </c>
      <c r="E31" s="16" t="s">
        <v>4639</v>
      </c>
      <c r="F31" s="16" t="s">
        <v>4516</v>
      </c>
      <c r="G31" s="16" t="s">
        <v>4646</v>
      </c>
      <c r="H31" s="16" t="s">
        <v>4641</v>
      </c>
      <c r="I31" s="16" t="s">
        <v>4647</v>
      </c>
      <c r="J31" s="16" t="s">
        <v>4648</v>
      </c>
      <c r="K31" s="267" t="s">
        <v>4649</v>
      </c>
      <c r="L31" s="16" t="s">
        <v>4650</v>
      </c>
    </row>
    <row r="32" ht="187.5" customHeight="1">
      <c r="A32" s="16" t="s">
        <v>39</v>
      </c>
      <c r="B32" s="16" t="s">
        <v>40</v>
      </c>
      <c r="C32" s="16" t="s">
        <v>98</v>
      </c>
      <c r="D32" s="16">
        <v>3.0</v>
      </c>
      <c r="E32" s="16" t="s">
        <v>4639</v>
      </c>
      <c r="F32" s="16" t="s">
        <v>4516</v>
      </c>
      <c r="G32" s="16" t="s">
        <v>4651</v>
      </c>
      <c r="H32" s="16" t="s">
        <v>4641</v>
      </c>
      <c r="I32" s="16" t="s">
        <v>4652</v>
      </c>
      <c r="J32" s="16" t="s">
        <v>4643</v>
      </c>
      <c r="K32" s="267" t="s">
        <v>4653</v>
      </c>
      <c r="L32" s="16" t="s">
        <v>4654</v>
      </c>
    </row>
    <row r="33" ht="187.5" customHeight="1">
      <c r="A33" s="16" t="s">
        <v>39</v>
      </c>
      <c r="B33" s="16" t="s">
        <v>40</v>
      </c>
      <c r="C33" s="16" t="s">
        <v>98</v>
      </c>
      <c r="D33" s="16">
        <v>4.0</v>
      </c>
      <c r="E33" s="16" t="s">
        <v>4639</v>
      </c>
      <c r="F33" s="16" t="s">
        <v>4516</v>
      </c>
      <c r="G33" s="16" t="s">
        <v>4655</v>
      </c>
      <c r="H33" s="16" t="s">
        <v>4641</v>
      </c>
      <c r="I33" s="16" t="s">
        <v>4656</v>
      </c>
      <c r="J33" s="16" t="s">
        <v>4657</v>
      </c>
      <c r="K33" s="267" t="s">
        <v>4658</v>
      </c>
      <c r="L33" s="16" t="s">
        <v>4654</v>
      </c>
    </row>
    <row r="34" ht="187.5" customHeight="1">
      <c r="A34" s="16" t="s">
        <v>39</v>
      </c>
      <c r="B34" s="16" t="s">
        <v>40</v>
      </c>
      <c r="C34" s="16" t="s">
        <v>98</v>
      </c>
      <c r="D34" s="16">
        <v>5.0</v>
      </c>
      <c r="E34" s="16" t="s">
        <v>4659</v>
      </c>
      <c r="F34" s="16" t="s">
        <v>4516</v>
      </c>
      <c r="G34" s="16" t="s">
        <v>4660</v>
      </c>
      <c r="H34" s="16" t="s">
        <v>4661</v>
      </c>
      <c r="I34" s="16" t="s">
        <v>4662</v>
      </c>
      <c r="J34" s="16" t="s">
        <v>4663</v>
      </c>
      <c r="K34" s="267" t="s">
        <v>4664</v>
      </c>
      <c r="L34" s="16" t="s">
        <v>4665</v>
      </c>
    </row>
    <row r="35" ht="187.5" customHeight="1">
      <c r="A35" s="16" t="s">
        <v>39</v>
      </c>
      <c r="B35" s="16" t="s">
        <v>40</v>
      </c>
      <c r="C35" s="16" t="s">
        <v>98</v>
      </c>
      <c r="D35" s="16">
        <v>6.0</v>
      </c>
      <c r="E35" s="16" t="s">
        <v>4666</v>
      </c>
      <c r="F35" s="16" t="s">
        <v>4516</v>
      </c>
      <c r="G35" s="16" t="s">
        <v>4660</v>
      </c>
      <c r="H35" s="16" t="s">
        <v>4661</v>
      </c>
      <c r="I35" s="16" t="s">
        <v>4667</v>
      </c>
      <c r="J35" s="16" t="s">
        <v>4668</v>
      </c>
      <c r="K35" s="267" t="s">
        <v>4669</v>
      </c>
      <c r="L35" s="16" t="s">
        <v>4665</v>
      </c>
    </row>
    <row r="36" ht="187.5" customHeight="1">
      <c r="A36" s="16" t="s">
        <v>39</v>
      </c>
      <c r="B36" s="16" t="s">
        <v>40</v>
      </c>
      <c r="C36" s="16" t="s">
        <v>98</v>
      </c>
      <c r="D36" s="16">
        <v>7.0</v>
      </c>
      <c r="E36" s="16" t="s">
        <v>4666</v>
      </c>
      <c r="F36" s="16" t="s">
        <v>4670</v>
      </c>
      <c r="G36" s="16" t="s">
        <v>4671</v>
      </c>
      <c r="H36" s="16" t="s">
        <v>4672</v>
      </c>
      <c r="I36" s="16" t="s">
        <v>4673</v>
      </c>
      <c r="J36" s="16" t="s">
        <v>4674</v>
      </c>
      <c r="K36" s="267" t="s">
        <v>4675</v>
      </c>
      <c r="L36" s="16" t="s">
        <v>4676</v>
      </c>
    </row>
    <row r="37" ht="187.5" customHeight="1">
      <c r="A37" s="16" t="s">
        <v>39</v>
      </c>
      <c r="B37" s="16" t="s">
        <v>40</v>
      </c>
      <c r="C37" s="16" t="s">
        <v>98</v>
      </c>
      <c r="D37" s="16">
        <v>8.0</v>
      </c>
      <c r="E37" s="16" t="s">
        <v>4677</v>
      </c>
      <c r="F37" s="16" t="s">
        <v>4670</v>
      </c>
      <c r="G37" s="16" t="s">
        <v>4678</v>
      </c>
      <c r="H37" s="16" t="s">
        <v>4679</v>
      </c>
      <c r="I37" s="16" t="s">
        <v>4680</v>
      </c>
      <c r="J37" s="16" t="s">
        <v>4681</v>
      </c>
      <c r="K37" s="267" t="s">
        <v>4682</v>
      </c>
      <c r="L37" s="16" t="s">
        <v>4420</v>
      </c>
    </row>
    <row r="38" ht="187.5" customHeight="1">
      <c r="A38" s="16" t="s">
        <v>39</v>
      </c>
      <c r="B38" s="16" t="s">
        <v>40</v>
      </c>
      <c r="C38" s="16" t="s">
        <v>98</v>
      </c>
      <c r="D38" s="16">
        <v>9.0</v>
      </c>
      <c r="E38" s="16" t="s">
        <v>4659</v>
      </c>
      <c r="F38" s="16" t="s">
        <v>4670</v>
      </c>
      <c r="G38" s="16" t="s">
        <v>4683</v>
      </c>
      <c r="H38" s="16" t="s">
        <v>4684</v>
      </c>
      <c r="I38" s="16" t="s">
        <v>4685</v>
      </c>
      <c r="J38" s="16" t="s">
        <v>4686</v>
      </c>
      <c r="K38" s="267" t="s">
        <v>4687</v>
      </c>
      <c r="L38" s="16" t="s">
        <v>4420</v>
      </c>
    </row>
    <row r="39" ht="187.5" customHeight="1">
      <c r="A39" s="16" t="s">
        <v>39</v>
      </c>
      <c r="B39" s="16" t="s">
        <v>40</v>
      </c>
      <c r="C39" s="16" t="s">
        <v>98</v>
      </c>
      <c r="D39" s="16">
        <v>10.0</v>
      </c>
      <c r="E39" s="16" t="s">
        <v>4659</v>
      </c>
      <c r="F39" s="16" t="s">
        <v>4670</v>
      </c>
      <c r="G39" s="16" t="s">
        <v>4683</v>
      </c>
      <c r="H39" s="16" t="s">
        <v>4684</v>
      </c>
      <c r="I39" s="16" t="s">
        <v>4688</v>
      </c>
      <c r="J39" s="16" t="s">
        <v>4689</v>
      </c>
      <c r="K39" s="267" t="s">
        <v>4687</v>
      </c>
      <c r="L39" s="16" t="s">
        <v>4420</v>
      </c>
    </row>
    <row r="40" ht="187.5" customHeight="1">
      <c r="A40" s="16" t="s">
        <v>39</v>
      </c>
      <c r="B40" s="16" t="s">
        <v>40</v>
      </c>
      <c r="C40" s="16" t="s">
        <v>98</v>
      </c>
      <c r="D40" s="16">
        <v>11.0</v>
      </c>
      <c r="E40" s="16" t="s">
        <v>4677</v>
      </c>
      <c r="F40" s="16" t="s">
        <v>4560</v>
      </c>
      <c r="G40" s="16" t="s">
        <v>4690</v>
      </c>
      <c r="H40" s="16" t="s">
        <v>4691</v>
      </c>
      <c r="I40" s="16" t="s">
        <v>4692</v>
      </c>
      <c r="J40" s="16" t="s">
        <v>4693</v>
      </c>
      <c r="K40" s="267" t="s">
        <v>4694</v>
      </c>
      <c r="L40" s="16" t="s">
        <v>4695</v>
      </c>
    </row>
    <row r="41" ht="187.5" customHeight="1">
      <c r="A41" s="16" t="s">
        <v>39</v>
      </c>
      <c r="B41" s="16" t="s">
        <v>40</v>
      </c>
      <c r="C41" s="16" t="s">
        <v>98</v>
      </c>
      <c r="D41" s="16">
        <v>12.0</v>
      </c>
      <c r="E41" s="16" t="s">
        <v>4677</v>
      </c>
      <c r="F41" s="16" t="s">
        <v>4560</v>
      </c>
      <c r="G41" s="16" t="s">
        <v>4696</v>
      </c>
      <c r="H41" s="16" t="s">
        <v>4691</v>
      </c>
      <c r="I41" s="16" t="s">
        <v>4697</v>
      </c>
      <c r="J41" s="16" t="s">
        <v>4698</v>
      </c>
      <c r="K41" s="267" t="s">
        <v>4699</v>
      </c>
      <c r="L41" s="16" t="s">
        <v>4700</v>
      </c>
    </row>
    <row r="42" ht="187.5" customHeight="1">
      <c r="A42" s="16" t="s">
        <v>39</v>
      </c>
      <c r="B42" s="16" t="s">
        <v>40</v>
      </c>
      <c r="C42" s="16" t="s">
        <v>98</v>
      </c>
      <c r="D42" s="16">
        <v>13.0</v>
      </c>
      <c r="E42" s="16" t="s">
        <v>4677</v>
      </c>
      <c r="F42" s="16" t="s">
        <v>4560</v>
      </c>
      <c r="G42" s="16" t="s">
        <v>4561</v>
      </c>
      <c r="H42" s="16" t="s">
        <v>4701</v>
      </c>
      <c r="I42" s="16" t="s">
        <v>4702</v>
      </c>
      <c r="J42" s="16" t="s">
        <v>4703</v>
      </c>
      <c r="K42" s="267" t="s">
        <v>4704</v>
      </c>
      <c r="L42" s="16" t="s">
        <v>4705</v>
      </c>
    </row>
    <row r="43" ht="187.5" customHeight="1">
      <c r="A43" s="16" t="s">
        <v>39</v>
      </c>
      <c r="B43" s="16" t="s">
        <v>40</v>
      </c>
      <c r="C43" s="16" t="s">
        <v>98</v>
      </c>
      <c r="D43" s="16">
        <v>14.0</v>
      </c>
      <c r="E43" s="16" t="s">
        <v>4659</v>
      </c>
      <c r="F43" s="16" t="s">
        <v>4560</v>
      </c>
      <c r="G43" s="16" t="s">
        <v>4561</v>
      </c>
      <c r="H43" s="16" t="s">
        <v>4706</v>
      </c>
      <c r="I43" s="16" t="s">
        <v>4707</v>
      </c>
      <c r="J43" s="16" t="s">
        <v>4708</v>
      </c>
      <c r="K43" s="267" t="s">
        <v>4709</v>
      </c>
      <c r="L43" s="16" t="s">
        <v>4710</v>
      </c>
    </row>
    <row r="44" ht="187.5" customHeight="1">
      <c r="A44" s="16" t="s">
        <v>39</v>
      </c>
      <c r="B44" s="16" t="s">
        <v>40</v>
      </c>
      <c r="C44" s="16" t="s">
        <v>98</v>
      </c>
      <c r="D44" s="16">
        <v>15.0</v>
      </c>
      <c r="E44" s="16" t="s">
        <v>4659</v>
      </c>
      <c r="F44" s="16"/>
      <c r="G44" s="16" t="s">
        <v>4711</v>
      </c>
      <c r="H44" s="16" t="s">
        <v>4712</v>
      </c>
      <c r="I44" s="16" t="s">
        <v>4713</v>
      </c>
      <c r="J44" s="16" t="s">
        <v>4714</v>
      </c>
      <c r="K44" s="267" t="s">
        <v>4715</v>
      </c>
      <c r="L44" s="16" t="s">
        <v>4716</v>
      </c>
    </row>
    <row r="45" ht="187.5" customHeight="1">
      <c r="A45" s="16" t="s">
        <v>39</v>
      </c>
      <c r="B45" s="16" t="s">
        <v>40</v>
      </c>
      <c r="C45" s="16" t="s">
        <v>98</v>
      </c>
      <c r="D45" s="16">
        <v>16.0</v>
      </c>
      <c r="E45" s="16" t="s">
        <v>4659</v>
      </c>
      <c r="F45" s="16"/>
      <c r="G45" s="16" t="s">
        <v>4711</v>
      </c>
      <c r="H45" s="16" t="s">
        <v>4712</v>
      </c>
      <c r="I45" s="16" t="s">
        <v>4717</v>
      </c>
      <c r="J45" s="16" t="s">
        <v>4718</v>
      </c>
      <c r="K45" s="267" t="s">
        <v>4719</v>
      </c>
      <c r="L45" s="16" t="s">
        <v>4720</v>
      </c>
    </row>
    <row r="46" ht="187.5" customHeight="1">
      <c r="A46" s="16" t="s">
        <v>39</v>
      </c>
      <c r="B46" s="16" t="s">
        <v>40</v>
      </c>
      <c r="C46" s="16" t="s">
        <v>98</v>
      </c>
      <c r="D46" s="16">
        <v>17.0</v>
      </c>
      <c r="E46" s="16" t="s">
        <v>4659</v>
      </c>
      <c r="F46" s="16" t="s">
        <v>4508</v>
      </c>
      <c r="G46" s="16" t="s">
        <v>4509</v>
      </c>
      <c r="H46" s="16" t="s">
        <v>4721</v>
      </c>
      <c r="I46" s="16" t="s">
        <v>4722</v>
      </c>
      <c r="J46" s="16" t="s">
        <v>4723</v>
      </c>
      <c r="K46" s="267" t="s">
        <v>4724</v>
      </c>
      <c r="L46" s="16" t="s">
        <v>4725</v>
      </c>
    </row>
    <row r="47" ht="187.5" customHeight="1">
      <c r="A47" s="16" t="s">
        <v>39</v>
      </c>
      <c r="B47" s="16" t="s">
        <v>40</v>
      </c>
      <c r="C47" s="16" t="s">
        <v>98</v>
      </c>
      <c r="D47" s="16">
        <v>18.0</v>
      </c>
      <c r="E47" s="16" t="s">
        <v>4659</v>
      </c>
      <c r="F47" s="16" t="s">
        <v>4508</v>
      </c>
      <c r="G47" s="16" t="s">
        <v>4509</v>
      </c>
      <c r="H47" s="16" t="s">
        <v>4721</v>
      </c>
      <c r="I47" s="16" t="s">
        <v>4726</v>
      </c>
      <c r="J47" s="16" t="s">
        <v>4723</v>
      </c>
      <c r="K47" s="267" t="s">
        <v>4727</v>
      </c>
      <c r="L47" s="16" t="s">
        <v>4728</v>
      </c>
    </row>
    <row r="48" ht="187.5" customHeight="1">
      <c r="A48" s="16" t="s">
        <v>39</v>
      </c>
      <c r="B48" s="16" t="s">
        <v>40</v>
      </c>
      <c r="C48" s="16" t="s">
        <v>98</v>
      </c>
      <c r="D48" s="16">
        <v>19.0</v>
      </c>
      <c r="E48" s="16" t="s">
        <v>4659</v>
      </c>
      <c r="F48" s="16" t="s">
        <v>4508</v>
      </c>
      <c r="G48" s="16" t="s">
        <v>4509</v>
      </c>
      <c r="H48" s="16" t="s">
        <v>4721</v>
      </c>
      <c r="I48" s="16" t="s">
        <v>4729</v>
      </c>
      <c r="J48" s="16" t="s">
        <v>4730</v>
      </c>
      <c r="K48" s="267" t="s">
        <v>4731</v>
      </c>
      <c r="L48" s="16" t="s">
        <v>4732</v>
      </c>
    </row>
    <row r="49" ht="187.5" customHeight="1">
      <c r="A49" s="16" t="s">
        <v>39</v>
      </c>
      <c r="B49" s="16" t="s">
        <v>40</v>
      </c>
      <c r="C49" s="16" t="s">
        <v>98</v>
      </c>
      <c r="D49" s="16">
        <v>20.0</v>
      </c>
      <c r="E49" s="16" t="s">
        <v>4659</v>
      </c>
      <c r="F49" s="16" t="s">
        <v>4508</v>
      </c>
      <c r="G49" s="16" t="s">
        <v>4509</v>
      </c>
      <c r="H49" s="16" t="s">
        <v>4721</v>
      </c>
      <c r="I49" s="16" t="s">
        <v>4733</v>
      </c>
      <c r="J49" s="16" t="s">
        <v>4734</v>
      </c>
      <c r="K49" s="267" t="s">
        <v>4735</v>
      </c>
      <c r="L49" s="16" t="s">
        <v>4732</v>
      </c>
    </row>
    <row r="50" ht="187.5" customHeight="1">
      <c r="A50" s="16" t="s">
        <v>39</v>
      </c>
      <c r="B50" s="16" t="s">
        <v>40</v>
      </c>
      <c r="C50" s="16" t="s">
        <v>98</v>
      </c>
      <c r="D50" s="16">
        <v>21.0</v>
      </c>
      <c r="E50" s="16" t="s">
        <v>4659</v>
      </c>
      <c r="F50" s="16" t="s">
        <v>4508</v>
      </c>
      <c r="G50" s="16" t="s">
        <v>4509</v>
      </c>
      <c r="H50" s="16" t="s">
        <v>4721</v>
      </c>
      <c r="I50" s="16" t="s">
        <v>4736</v>
      </c>
      <c r="J50" s="16" t="s">
        <v>4737</v>
      </c>
      <c r="K50" s="267" t="s">
        <v>4738</v>
      </c>
      <c r="L50" s="16" t="s">
        <v>4739</v>
      </c>
    </row>
    <row r="51" ht="187.5" customHeight="1">
      <c r="A51" s="16" t="s">
        <v>39</v>
      </c>
      <c r="B51" s="16" t="s">
        <v>40</v>
      </c>
      <c r="C51" s="16" t="s">
        <v>98</v>
      </c>
      <c r="D51" s="16">
        <v>22.0</v>
      </c>
      <c r="E51" s="16" t="s">
        <v>4659</v>
      </c>
      <c r="F51" s="16" t="s">
        <v>4508</v>
      </c>
      <c r="G51" s="16" t="s">
        <v>4740</v>
      </c>
      <c r="H51" s="16" t="s">
        <v>4741</v>
      </c>
      <c r="I51" s="16" t="s">
        <v>4742</v>
      </c>
      <c r="J51" s="16" t="s">
        <v>4743</v>
      </c>
      <c r="K51" s="267" t="s">
        <v>4744</v>
      </c>
      <c r="L51" s="16" t="s">
        <v>4745</v>
      </c>
    </row>
    <row r="52" ht="187.5" customHeight="1">
      <c r="A52" s="16" t="s">
        <v>39</v>
      </c>
      <c r="B52" s="16" t="s">
        <v>40</v>
      </c>
      <c r="C52" s="16" t="s">
        <v>98</v>
      </c>
      <c r="D52" s="16">
        <v>23.0</v>
      </c>
      <c r="E52" s="16" t="s">
        <v>4659</v>
      </c>
      <c r="F52" s="16" t="s">
        <v>4508</v>
      </c>
      <c r="G52" s="16" t="s">
        <v>4509</v>
      </c>
      <c r="H52" s="16" t="s">
        <v>4721</v>
      </c>
      <c r="I52" s="16" t="s">
        <v>4746</v>
      </c>
      <c r="J52" s="16" t="s">
        <v>4747</v>
      </c>
      <c r="K52" s="267" t="s">
        <v>4748</v>
      </c>
      <c r="L52" s="16" t="s">
        <v>4749</v>
      </c>
    </row>
    <row r="53" ht="187.5" customHeight="1">
      <c r="A53" s="16" t="s">
        <v>39</v>
      </c>
      <c r="B53" s="16" t="s">
        <v>40</v>
      </c>
      <c r="C53" s="16" t="s">
        <v>98</v>
      </c>
      <c r="D53" s="16">
        <v>24.0</v>
      </c>
      <c r="E53" s="16" t="s">
        <v>4659</v>
      </c>
      <c r="F53" s="16" t="s">
        <v>4508</v>
      </c>
      <c r="G53" s="16" t="s">
        <v>4750</v>
      </c>
      <c r="H53" s="16" t="s">
        <v>4751</v>
      </c>
      <c r="I53" s="16" t="s">
        <v>4752</v>
      </c>
      <c r="J53" s="16" t="s">
        <v>4753</v>
      </c>
      <c r="K53" s="267" t="s">
        <v>4754</v>
      </c>
      <c r="L53" s="16" t="s">
        <v>4755</v>
      </c>
    </row>
    <row r="54" ht="187.5" customHeight="1">
      <c r="A54" s="16" t="s">
        <v>39</v>
      </c>
      <c r="B54" s="16" t="s">
        <v>40</v>
      </c>
      <c r="C54" s="16" t="s">
        <v>98</v>
      </c>
      <c r="D54" s="16">
        <v>25.0</v>
      </c>
      <c r="E54" s="16" t="s">
        <v>4659</v>
      </c>
      <c r="F54" s="16" t="s">
        <v>4508</v>
      </c>
      <c r="G54" s="16" t="s">
        <v>4750</v>
      </c>
      <c r="H54" s="16" t="s">
        <v>4751</v>
      </c>
      <c r="I54" s="16" t="s">
        <v>4756</v>
      </c>
      <c r="J54" s="16" t="s">
        <v>4757</v>
      </c>
      <c r="K54" s="267" t="s">
        <v>4758</v>
      </c>
      <c r="L54" s="16" t="s">
        <v>4759</v>
      </c>
    </row>
    <row r="55" ht="187.5" customHeight="1">
      <c r="A55" s="16" t="s">
        <v>39</v>
      </c>
      <c r="B55" s="16" t="s">
        <v>40</v>
      </c>
      <c r="C55" s="16" t="s">
        <v>98</v>
      </c>
      <c r="D55" s="16">
        <v>26.0</v>
      </c>
      <c r="E55" s="16" t="s">
        <v>4659</v>
      </c>
      <c r="F55" s="16" t="s">
        <v>4508</v>
      </c>
      <c r="G55" s="16" t="s">
        <v>4750</v>
      </c>
      <c r="H55" s="16" t="s">
        <v>4751</v>
      </c>
      <c r="I55" s="16" t="s">
        <v>4760</v>
      </c>
      <c r="J55" s="16" t="s">
        <v>4757</v>
      </c>
      <c r="K55" s="267" t="s">
        <v>4761</v>
      </c>
      <c r="L55" s="16" t="s">
        <v>4762</v>
      </c>
    </row>
    <row r="56" ht="187.5" customHeight="1">
      <c r="A56" s="16" t="s">
        <v>39</v>
      </c>
      <c r="B56" s="16" t="s">
        <v>40</v>
      </c>
      <c r="C56" s="16" t="s">
        <v>98</v>
      </c>
      <c r="D56" s="16">
        <v>27.0</v>
      </c>
      <c r="E56" s="16" t="s">
        <v>4659</v>
      </c>
      <c r="F56" s="16" t="s">
        <v>4508</v>
      </c>
      <c r="G56" s="16" t="s">
        <v>4750</v>
      </c>
      <c r="H56" s="16" t="s">
        <v>4751</v>
      </c>
      <c r="I56" s="16" t="s">
        <v>4763</v>
      </c>
      <c r="J56" s="16" t="s">
        <v>4757</v>
      </c>
      <c r="K56" s="267" t="s">
        <v>4764</v>
      </c>
      <c r="L56" s="16"/>
    </row>
    <row r="57" ht="187.5" customHeight="1">
      <c r="A57" s="16" t="s">
        <v>39</v>
      </c>
      <c r="B57" s="16" t="s">
        <v>40</v>
      </c>
      <c r="C57" s="16" t="s">
        <v>98</v>
      </c>
      <c r="D57" s="16">
        <v>28.0</v>
      </c>
      <c r="E57" s="16" t="s">
        <v>4659</v>
      </c>
      <c r="F57" s="16" t="s">
        <v>4508</v>
      </c>
      <c r="G57" s="16" t="s">
        <v>4750</v>
      </c>
      <c r="H57" s="16" t="s">
        <v>4751</v>
      </c>
      <c r="I57" s="16" t="s">
        <v>4765</v>
      </c>
      <c r="J57" s="16" t="s">
        <v>4757</v>
      </c>
      <c r="K57" s="267" t="s">
        <v>4761</v>
      </c>
      <c r="L57" s="16" t="s">
        <v>4762</v>
      </c>
    </row>
    <row r="58" ht="88.5" customHeight="1">
      <c r="A58" s="16" t="s">
        <v>39</v>
      </c>
      <c r="B58" s="18" t="s">
        <v>553</v>
      </c>
      <c r="C58" s="16" t="s">
        <v>41</v>
      </c>
      <c r="D58" s="16">
        <v>1.0</v>
      </c>
      <c r="E58" s="16" t="s">
        <v>4659</v>
      </c>
      <c r="F58" s="16" t="s">
        <v>4516</v>
      </c>
      <c r="G58" s="16" t="s">
        <v>4766</v>
      </c>
      <c r="H58" s="16" t="s">
        <v>4767</v>
      </c>
      <c r="I58" s="16" t="s">
        <v>4768</v>
      </c>
      <c r="J58" s="16" t="s">
        <v>4769</v>
      </c>
      <c r="K58" s="267" t="s">
        <v>4770</v>
      </c>
      <c r="L58" s="16" t="s">
        <v>4771</v>
      </c>
    </row>
    <row r="59" ht="123.75" customHeight="1">
      <c r="A59" s="16" t="s">
        <v>39</v>
      </c>
      <c r="B59" s="18" t="s">
        <v>553</v>
      </c>
      <c r="C59" s="16" t="s">
        <v>41</v>
      </c>
      <c r="D59" s="16">
        <v>2.0</v>
      </c>
      <c r="E59" s="16" t="s">
        <v>4772</v>
      </c>
      <c r="F59" s="16" t="s">
        <v>4508</v>
      </c>
      <c r="G59" s="16" t="s">
        <v>4773</v>
      </c>
      <c r="H59" s="16" t="s">
        <v>4774</v>
      </c>
      <c r="I59" s="16" t="s">
        <v>4775</v>
      </c>
      <c r="J59" s="16" t="s">
        <v>4776</v>
      </c>
      <c r="K59" s="267" t="s">
        <v>4777</v>
      </c>
      <c r="L59" s="16" t="s">
        <v>4771</v>
      </c>
    </row>
    <row r="60" ht="111.75" customHeight="1">
      <c r="A60" s="16" t="s">
        <v>39</v>
      </c>
      <c r="B60" s="18" t="s">
        <v>553</v>
      </c>
      <c r="C60" s="16" t="s">
        <v>41</v>
      </c>
      <c r="D60" s="16">
        <v>3.0</v>
      </c>
      <c r="E60" s="16" t="s">
        <v>4772</v>
      </c>
      <c r="F60" s="16" t="s">
        <v>4508</v>
      </c>
      <c r="G60" s="16" t="s">
        <v>4778</v>
      </c>
      <c r="H60" s="16" t="s">
        <v>4779</v>
      </c>
      <c r="I60" s="16" t="s">
        <v>4780</v>
      </c>
      <c r="J60" s="16" t="s">
        <v>4781</v>
      </c>
      <c r="K60" s="267" t="s">
        <v>4782</v>
      </c>
      <c r="L60" s="16" t="s">
        <v>4783</v>
      </c>
    </row>
    <row r="61" ht="105.0" customHeight="1">
      <c r="A61" s="16" t="s">
        <v>39</v>
      </c>
      <c r="B61" s="18" t="s">
        <v>553</v>
      </c>
      <c r="C61" s="16" t="s">
        <v>41</v>
      </c>
      <c r="D61" s="16">
        <v>4.0</v>
      </c>
      <c r="E61" s="16" t="s">
        <v>4416</v>
      </c>
      <c r="F61" s="16" t="s">
        <v>4508</v>
      </c>
      <c r="G61" s="16" t="s">
        <v>4784</v>
      </c>
      <c r="H61" s="16" t="s">
        <v>4785</v>
      </c>
      <c r="I61" s="16" t="s">
        <v>4786</v>
      </c>
      <c r="J61" s="16" t="s">
        <v>4787</v>
      </c>
      <c r="K61" s="267" t="s">
        <v>4788</v>
      </c>
      <c r="L61" s="16" t="s">
        <v>4789</v>
      </c>
    </row>
    <row r="62" ht="187.5" customHeight="1">
      <c r="A62" s="16" t="s">
        <v>39</v>
      </c>
      <c r="B62" s="18" t="s">
        <v>553</v>
      </c>
      <c r="C62" s="16" t="s">
        <v>41</v>
      </c>
      <c r="D62" s="16">
        <v>5.0</v>
      </c>
      <c r="E62" s="16" t="s">
        <v>4416</v>
      </c>
      <c r="F62" s="16" t="s">
        <v>4508</v>
      </c>
      <c r="G62" s="16" t="s">
        <v>4790</v>
      </c>
      <c r="H62" s="16" t="s">
        <v>4791</v>
      </c>
      <c r="I62" s="16" t="s">
        <v>4792</v>
      </c>
      <c r="J62" s="16" t="s">
        <v>4793</v>
      </c>
      <c r="K62" s="267" t="s">
        <v>4794</v>
      </c>
      <c r="L62" s="16" t="s">
        <v>4795</v>
      </c>
    </row>
    <row r="63" ht="187.5" customHeight="1">
      <c r="A63" s="16" t="s">
        <v>39</v>
      </c>
      <c r="B63" s="18" t="s">
        <v>553</v>
      </c>
      <c r="C63" s="16" t="s">
        <v>41</v>
      </c>
      <c r="D63" s="16">
        <v>6.0</v>
      </c>
      <c r="E63" s="16" t="s">
        <v>4416</v>
      </c>
      <c r="F63" s="16" t="s">
        <v>4508</v>
      </c>
      <c r="G63" s="16" t="s">
        <v>4750</v>
      </c>
      <c r="H63" s="16" t="s">
        <v>4785</v>
      </c>
      <c r="I63" s="16" t="s">
        <v>4796</v>
      </c>
      <c r="J63" s="16" t="s">
        <v>4797</v>
      </c>
      <c r="K63" s="267" t="s">
        <v>4798</v>
      </c>
      <c r="L63" s="16"/>
    </row>
    <row r="64" ht="187.5" customHeight="1">
      <c r="A64" s="16" t="s">
        <v>39</v>
      </c>
      <c r="B64" s="18" t="s">
        <v>553</v>
      </c>
      <c r="C64" s="16" t="s">
        <v>41</v>
      </c>
      <c r="D64" s="16">
        <v>7.0</v>
      </c>
      <c r="E64" s="16" t="s">
        <v>4416</v>
      </c>
      <c r="F64" s="16" t="s">
        <v>4508</v>
      </c>
      <c r="G64" s="16" t="s">
        <v>4750</v>
      </c>
      <c r="H64" s="16" t="s">
        <v>4785</v>
      </c>
      <c r="I64" s="16" t="s">
        <v>4799</v>
      </c>
      <c r="J64" s="16" t="s">
        <v>4800</v>
      </c>
      <c r="K64" s="267" t="s">
        <v>4801</v>
      </c>
      <c r="L64" s="16" t="s">
        <v>4795</v>
      </c>
    </row>
    <row r="65" ht="187.5" customHeight="1">
      <c r="A65" s="16" t="s">
        <v>39</v>
      </c>
      <c r="B65" s="18" t="s">
        <v>553</v>
      </c>
      <c r="C65" s="16" t="s">
        <v>41</v>
      </c>
      <c r="D65" s="16">
        <v>8.0</v>
      </c>
      <c r="E65" s="16" t="s">
        <v>4416</v>
      </c>
      <c r="F65" s="16" t="s">
        <v>4508</v>
      </c>
      <c r="G65" s="16" t="s">
        <v>4750</v>
      </c>
      <c r="H65" s="16" t="s">
        <v>4785</v>
      </c>
      <c r="I65" s="16" t="s">
        <v>4802</v>
      </c>
      <c r="J65" s="16" t="s">
        <v>4803</v>
      </c>
      <c r="K65" s="267" t="s">
        <v>4804</v>
      </c>
      <c r="L65" s="16" t="s">
        <v>4805</v>
      </c>
    </row>
    <row r="66" ht="187.5" customHeight="1">
      <c r="A66" s="16" t="s">
        <v>39</v>
      </c>
      <c r="B66" s="18" t="s">
        <v>553</v>
      </c>
      <c r="C66" s="16" t="s">
        <v>41</v>
      </c>
      <c r="D66" s="16">
        <v>9.0</v>
      </c>
      <c r="E66" s="16" t="s">
        <v>4416</v>
      </c>
      <c r="F66" s="16" t="s">
        <v>4516</v>
      </c>
      <c r="G66" s="16" t="s">
        <v>4806</v>
      </c>
      <c r="H66" s="16" t="s">
        <v>4807</v>
      </c>
      <c r="I66" s="16" t="s">
        <v>4808</v>
      </c>
      <c r="J66" s="16" t="s">
        <v>4809</v>
      </c>
      <c r="K66" s="267" t="s">
        <v>4810</v>
      </c>
      <c r="L66" s="16"/>
    </row>
    <row r="67" ht="187.5" customHeight="1">
      <c r="A67" s="16" t="s">
        <v>39</v>
      </c>
      <c r="B67" s="18" t="s">
        <v>553</v>
      </c>
      <c r="C67" s="16" t="s">
        <v>41</v>
      </c>
      <c r="D67" s="16">
        <v>10.0</v>
      </c>
      <c r="E67" s="16" t="s">
        <v>4416</v>
      </c>
      <c r="F67" s="16" t="s">
        <v>4516</v>
      </c>
      <c r="G67" s="16" t="s">
        <v>4811</v>
      </c>
      <c r="H67" s="16" t="s">
        <v>4807</v>
      </c>
      <c r="I67" s="16" t="s">
        <v>4812</v>
      </c>
      <c r="J67" s="16" t="s">
        <v>4809</v>
      </c>
      <c r="K67" s="267" t="s">
        <v>4813</v>
      </c>
      <c r="L67" s="16"/>
    </row>
    <row r="68" ht="187.5" customHeight="1">
      <c r="A68" s="16" t="s">
        <v>39</v>
      </c>
      <c r="B68" s="18" t="s">
        <v>553</v>
      </c>
      <c r="C68" s="16" t="s">
        <v>41</v>
      </c>
      <c r="D68" s="16">
        <v>11.0</v>
      </c>
      <c r="E68" s="16" t="s">
        <v>4814</v>
      </c>
      <c r="F68" s="16" t="s">
        <v>4560</v>
      </c>
      <c r="G68" s="16" t="s">
        <v>4815</v>
      </c>
      <c r="H68" s="16" t="s">
        <v>4816</v>
      </c>
      <c r="I68" s="16" t="s">
        <v>4817</v>
      </c>
      <c r="J68" s="16" t="s">
        <v>4818</v>
      </c>
      <c r="K68" s="267" t="s">
        <v>4819</v>
      </c>
      <c r="L68" s="16" t="s">
        <v>4820</v>
      </c>
    </row>
    <row r="69" ht="187.5" customHeight="1">
      <c r="A69" s="16" t="s">
        <v>39</v>
      </c>
      <c r="B69" s="18" t="s">
        <v>553</v>
      </c>
      <c r="C69" s="16" t="s">
        <v>41</v>
      </c>
      <c r="D69" s="16">
        <v>12.0</v>
      </c>
      <c r="E69" s="16" t="s">
        <v>4814</v>
      </c>
      <c r="F69" s="16" t="s">
        <v>4560</v>
      </c>
      <c r="G69" s="16" t="s">
        <v>4821</v>
      </c>
      <c r="H69" s="16" t="s">
        <v>4822</v>
      </c>
      <c r="I69" s="16" t="s">
        <v>4823</v>
      </c>
      <c r="J69" s="16" t="s">
        <v>4824</v>
      </c>
      <c r="K69" s="267" t="s">
        <v>4825</v>
      </c>
      <c r="L69" s="16" t="s">
        <v>4826</v>
      </c>
    </row>
    <row r="70" ht="187.5" customHeight="1">
      <c r="A70" s="16" t="s">
        <v>39</v>
      </c>
      <c r="B70" s="18" t="s">
        <v>553</v>
      </c>
      <c r="C70" s="16" t="s">
        <v>41</v>
      </c>
      <c r="D70" s="16">
        <v>13.0</v>
      </c>
      <c r="E70" s="16" t="s">
        <v>4827</v>
      </c>
      <c r="F70" s="16" t="s">
        <v>4828</v>
      </c>
      <c r="G70" s="16" t="s">
        <v>4829</v>
      </c>
      <c r="H70" s="16" t="s">
        <v>4830</v>
      </c>
      <c r="I70" s="16" t="s">
        <v>4831</v>
      </c>
      <c r="J70" s="16" t="s">
        <v>4832</v>
      </c>
      <c r="K70" s="267" t="s">
        <v>4833</v>
      </c>
      <c r="L70" s="16" t="s">
        <v>4834</v>
      </c>
    </row>
    <row r="71" ht="187.5" customHeight="1">
      <c r="A71" s="16" t="s">
        <v>39</v>
      </c>
      <c r="B71" s="18" t="s">
        <v>553</v>
      </c>
      <c r="C71" s="16" t="s">
        <v>41</v>
      </c>
      <c r="D71" s="16">
        <v>14.0</v>
      </c>
      <c r="E71" s="16" t="s">
        <v>4827</v>
      </c>
      <c r="F71" s="16" t="s">
        <v>4828</v>
      </c>
      <c r="G71" s="16" t="s">
        <v>4835</v>
      </c>
      <c r="H71" s="16" t="s">
        <v>4836</v>
      </c>
      <c r="I71" s="16" t="s">
        <v>4837</v>
      </c>
      <c r="J71" s="16" t="s">
        <v>4838</v>
      </c>
      <c r="K71" s="267" t="s">
        <v>4839</v>
      </c>
      <c r="L71" s="16" t="s">
        <v>4840</v>
      </c>
    </row>
    <row r="72" ht="187.5" customHeight="1">
      <c r="A72" s="16" t="s">
        <v>39</v>
      </c>
      <c r="B72" s="18" t="s">
        <v>553</v>
      </c>
      <c r="C72" s="16" t="s">
        <v>41</v>
      </c>
      <c r="D72" s="16">
        <v>15.0</v>
      </c>
      <c r="E72" s="16" t="s">
        <v>4841</v>
      </c>
      <c r="F72" s="16" t="s">
        <v>4828</v>
      </c>
      <c r="G72" s="16" t="s">
        <v>4842</v>
      </c>
      <c r="H72" s="16" t="s">
        <v>4843</v>
      </c>
      <c r="I72" s="16" t="s">
        <v>4844</v>
      </c>
      <c r="J72" s="16" t="s">
        <v>4845</v>
      </c>
      <c r="K72" s="267" t="s">
        <v>4846</v>
      </c>
      <c r="L72" s="16" t="s">
        <v>4847</v>
      </c>
    </row>
    <row r="73" ht="187.5" customHeight="1">
      <c r="A73" s="16" t="s">
        <v>39</v>
      </c>
      <c r="B73" s="18" t="s">
        <v>553</v>
      </c>
      <c r="C73" s="16" t="s">
        <v>41</v>
      </c>
      <c r="D73" s="16">
        <v>16.0</v>
      </c>
      <c r="E73" s="16" t="s">
        <v>4841</v>
      </c>
      <c r="F73" s="16" t="s">
        <v>4828</v>
      </c>
      <c r="G73" s="16" t="s">
        <v>4842</v>
      </c>
      <c r="H73" s="16" t="s">
        <v>4843</v>
      </c>
      <c r="I73" s="16" t="s">
        <v>4848</v>
      </c>
      <c r="J73" s="16" t="s">
        <v>4849</v>
      </c>
      <c r="K73" s="267" t="s">
        <v>4850</v>
      </c>
      <c r="L73" s="16" t="s">
        <v>4533</v>
      </c>
    </row>
    <row r="74" ht="187.5" customHeight="1">
      <c r="A74" s="16" t="s">
        <v>39</v>
      </c>
      <c r="B74" s="18" t="s">
        <v>553</v>
      </c>
      <c r="C74" s="16" t="s">
        <v>41</v>
      </c>
      <c r="D74" s="16">
        <v>17.0</v>
      </c>
      <c r="E74" s="16" t="s">
        <v>4543</v>
      </c>
      <c r="F74" s="16" t="s">
        <v>4560</v>
      </c>
      <c r="G74" s="16" t="s">
        <v>4561</v>
      </c>
      <c r="H74" s="16" t="s">
        <v>4562</v>
      </c>
      <c r="I74" s="16" t="s">
        <v>4851</v>
      </c>
      <c r="J74" s="16" t="s">
        <v>4852</v>
      </c>
      <c r="K74" s="267" t="s">
        <v>4853</v>
      </c>
      <c r="L74" s="16" t="s">
        <v>4854</v>
      </c>
    </row>
    <row r="75" ht="187.5" customHeight="1">
      <c r="A75" s="16" t="s">
        <v>39</v>
      </c>
      <c r="B75" s="18" t="s">
        <v>553</v>
      </c>
      <c r="C75" s="16" t="s">
        <v>41</v>
      </c>
      <c r="D75" s="16">
        <v>18.0</v>
      </c>
      <c r="E75" s="16" t="s">
        <v>4841</v>
      </c>
      <c r="F75" s="16" t="s">
        <v>4828</v>
      </c>
      <c r="G75" s="16" t="s">
        <v>348</v>
      </c>
      <c r="H75" s="16" t="s">
        <v>4587</v>
      </c>
      <c r="I75" s="18" t="s">
        <v>4855</v>
      </c>
      <c r="J75" s="16" t="s">
        <v>4856</v>
      </c>
      <c r="K75" s="267" t="s">
        <v>4857</v>
      </c>
      <c r="L75" s="16" t="s">
        <v>4858</v>
      </c>
    </row>
    <row r="76" ht="187.5" customHeight="1">
      <c r="A76" s="16" t="s">
        <v>39</v>
      </c>
      <c r="B76" s="18" t="s">
        <v>553</v>
      </c>
      <c r="C76" s="16" t="s">
        <v>41</v>
      </c>
      <c r="D76" s="16">
        <v>19.0</v>
      </c>
      <c r="E76" s="16" t="s">
        <v>4841</v>
      </c>
      <c r="F76" s="16" t="s">
        <v>4560</v>
      </c>
      <c r="G76" s="16" t="s">
        <v>4859</v>
      </c>
      <c r="H76" s="16" t="s">
        <v>4860</v>
      </c>
      <c r="I76" s="16" t="s">
        <v>4861</v>
      </c>
      <c r="J76" s="16" t="s">
        <v>4862</v>
      </c>
      <c r="K76" s="267" t="s">
        <v>4863</v>
      </c>
      <c r="L76" s="16" t="s">
        <v>4864</v>
      </c>
    </row>
    <row r="77" ht="187.5" customHeight="1">
      <c r="A77" s="16" t="s">
        <v>39</v>
      </c>
      <c r="B77" s="18" t="s">
        <v>553</v>
      </c>
      <c r="C77" s="16" t="s">
        <v>41</v>
      </c>
      <c r="D77" s="16">
        <v>20.0</v>
      </c>
      <c r="E77" s="16" t="s">
        <v>4841</v>
      </c>
      <c r="F77" s="16" t="s">
        <v>4828</v>
      </c>
      <c r="G77" s="16" t="s">
        <v>4865</v>
      </c>
      <c r="H77" s="16" t="s">
        <v>4553</v>
      </c>
      <c r="I77" s="16" t="s">
        <v>4866</v>
      </c>
      <c r="J77" s="16" t="s">
        <v>4867</v>
      </c>
      <c r="K77" s="267" t="s">
        <v>4868</v>
      </c>
      <c r="L77" s="16" t="s">
        <v>4869</v>
      </c>
    </row>
    <row r="78" ht="187.5" customHeight="1">
      <c r="A78" s="16" t="s">
        <v>39</v>
      </c>
      <c r="B78" s="18" t="s">
        <v>553</v>
      </c>
      <c r="C78" s="16" t="s">
        <v>41</v>
      </c>
      <c r="D78" s="16">
        <v>21.0</v>
      </c>
      <c r="E78" s="16" t="s">
        <v>4841</v>
      </c>
      <c r="F78" s="16" t="s">
        <v>4560</v>
      </c>
      <c r="G78" s="16" t="s">
        <v>4870</v>
      </c>
      <c r="H78" s="16" t="s">
        <v>4871</v>
      </c>
      <c r="I78" s="16" t="s">
        <v>4872</v>
      </c>
      <c r="J78" s="16" t="s">
        <v>4873</v>
      </c>
      <c r="K78" s="267" t="s">
        <v>4874</v>
      </c>
      <c r="L78" s="16" t="s">
        <v>4875</v>
      </c>
    </row>
    <row r="79" ht="187.5" customHeight="1">
      <c r="A79" s="16" t="s">
        <v>39</v>
      </c>
      <c r="B79" s="18" t="s">
        <v>553</v>
      </c>
      <c r="C79" s="16" t="s">
        <v>41</v>
      </c>
      <c r="D79" s="16">
        <v>22.0</v>
      </c>
      <c r="E79" s="16" t="s">
        <v>4841</v>
      </c>
      <c r="F79" s="16" t="s">
        <v>4560</v>
      </c>
      <c r="G79" s="16" t="s">
        <v>4876</v>
      </c>
      <c r="H79" s="16" t="s">
        <v>4871</v>
      </c>
      <c r="I79" s="16" t="s">
        <v>4877</v>
      </c>
      <c r="J79" s="16" t="s">
        <v>4878</v>
      </c>
      <c r="K79" s="267" t="s">
        <v>4879</v>
      </c>
      <c r="L79" s="268" t="s">
        <v>4420</v>
      </c>
    </row>
    <row r="80" ht="187.5" customHeight="1">
      <c r="A80" s="16" t="s">
        <v>39</v>
      </c>
      <c r="B80" s="18" t="s">
        <v>553</v>
      </c>
      <c r="C80" s="16" t="s">
        <v>41</v>
      </c>
      <c r="D80" s="16">
        <v>23.0</v>
      </c>
      <c r="E80" s="16" t="s">
        <v>4841</v>
      </c>
      <c r="F80" s="16" t="s">
        <v>4560</v>
      </c>
      <c r="G80" s="16" t="s">
        <v>4880</v>
      </c>
      <c r="H80" s="16" t="s">
        <v>4587</v>
      </c>
      <c r="I80" s="16" t="s">
        <v>4881</v>
      </c>
      <c r="J80" s="16" t="s">
        <v>4882</v>
      </c>
      <c r="K80" s="267" t="s">
        <v>4883</v>
      </c>
      <c r="L80" s="16" t="s">
        <v>4762</v>
      </c>
    </row>
    <row r="81" ht="187.5" customHeight="1">
      <c r="A81" s="16" t="s">
        <v>39</v>
      </c>
      <c r="B81" s="18" t="s">
        <v>553</v>
      </c>
      <c r="C81" s="16" t="s">
        <v>41</v>
      </c>
      <c r="D81" s="16">
        <v>24.0</v>
      </c>
      <c r="E81" s="16" t="s">
        <v>4841</v>
      </c>
      <c r="F81" s="16" t="s">
        <v>4560</v>
      </c>
      <c r="G81" s="16" t="s">
        <v>4884</v>
      </c>
      <c r="H81" s="16" t="s">
        <v>4587</v>
      </c>
      <c r="I81" s="16" t="s">
        <v>4885</v>
      </c>
      <c r="J81" s="16" t="s">
        <v>4886</v>
      </c>
      <c r="K81" s="267" t="s">
        <v>4887</v>
      </c>
      <c r="L81" s="16" t="s">
        <v>4888</v>
      </c>
    </row>
    <row r="82" ht="187.5" customHeight="1">
      <c r="A82" s="16" t="s">
        <v>39</v>
      </c>
      <c r="B82" s="18" t="s">
        <v>553</v>
      </c>
      <c r="C82" s="16" t="s">
        <v>41</v>
      </c>
      <c r="D82" s="16">
        <v>25.0</v>
      </c>
      <c r="E82" s="16" t="s">
        <v>4814</v>
      </c>
      <c r="F82" s="16" t="s">
        <v>4560</v>
      </c>
      <c r="G82" s="16" t="s">
        <v>4889</v>
      </c>
      <c r="H82" s="16" t="s">
        <v>4816</v>
      </c>
      <c r="I82" s="16" t="s">
        <v>4890</v>
      </c>
      <c r="J82" s="16" t="s">
        <v>4891</v>
      </c>
      <c r="K82" s="267" t="s">
        <v>4892</v>
      </c>
      <c r="L82" s="16" t="s">
        <v>4893</v>
      </c>
    </row>
    <row r="83" ht="187.5" customHeight="1">
      <c r="A83" s="16" t="s">
        <v>39</v>
      </c>
      <c r="B83" s="18" t="s">
        <v>553</v>
      </c>
      <c r="C83" s="16" t="s">
        <v>41</v>
      </c>
      <c r="D83" s="16">
        <v>26.0</v>
      </c>
      <c r="E83" s="16" t="s">
        <v>4814</v>
      </c>
      <c r="F83" s="16" t="s">
        <v>4560</v>
      </c>
      <c r="G83" s="16" t="s">
        <v>4821</v>
      </c>
      <c r="H83" s="16" t="s">
        <v>4822</v>
      </c>
      <c r="I83" s="16" t="s">
        <v>4894</v>
      </c>
      <c r="J83" s="16" t="s">
        <v>4895</v>
      </c>
      <c r="K83" s="267" t="s">
        <v>4896</v>
      </c>
      <c r="L83" s="16"/>
    </row>
    <row r="84" ht="187.5" customHeight="1">
      <c r="A84" s="16" t="s">
        <v>39</v>
      </c>
      <c r="B84" s="18" t="s">
        <v>553</v>
      </c>
      <c r="C84" s="16" t="s">
        <v>41</v>
      </c>
      <c r="D84" s="16">
        <v>27.0</v>
      </c>
      <c r="E84" s="16" t="s">
        <v>4814</v>
      </c>
      <c r="F84" s="16" t="s">
        <v>4560</v>
      </c>
      <c r="G84" s="16" t="s">
        <v>4897</v>
      </c>
      <c r="H84" s="16" t="s">
        <v>4816</v>
      </c>
      <c r="I84" s="16" t="s">
        <v>4898</v>
      </c>
      <c r="J84" s="16" t="s">
        <v>4899</v>
      </c>
      <c r="K84" s="267" t="s">
        <v>4900</v>
      </c>
      <c r="L84" s="16" t="s">
        <v>4901</v>
      </c>
    </row>
    <row r="85" ht="187.5" customHeight="1">
      <c r="A85" s="16" t="s">
        <v>39</v>
      </c>
      <c r="B85" s="18" t="s">
        <v>553</v>
      </c>
      <c r="C85" s="16" t="s">
        <v>41</v>
      </c>
      <c r="D85" s="16">
        <v>28.0</v>
      </c>
      <c r="E85" s="16" t="s">
        <v>4814</v>
      </c>
      <c r="F85" s="16" t="s">
        <v>4560</v>
      </c>
      <c r="G85" s="16" t="s">
        <v>4821</v>
      </c>
      <c r="H85" s="16" t="s">
        <v>4822</v>
      </c>
      <c r="I85" s="16" t="s">
        <v>4902</v>
      </c>
      <c r="J85" s="16" t="s">
        <v>4903</v>
      </c>
      <c r="K85" s="267" t="s">
        <v>4904</v>
      </c>
      <c r="L85" s="16" t="s">
        <v>4905</v>
      </c>
    </row>
    <row r="86" ht="187.5" customHeight="1">
      <c r="A86" s="16" t="s">
        <v>39</v>
      </c>
      <c r="B86" s="18" t="s">
        <v>553</v>
      </c>
      <c r="C86" s="16" t="s">
        <v>98</v>
      </c>
      <c r="D86" s="16">
        <v>1.0</v>
      </c>
      <c r="E86" s="16" t="s">
        <v>4659</v>
      </c>
      <c r="F86" s="16" t="s">
        <v>4508</v>
      </c>
      <c r="G86" s="16" t="s">
        <v>4509</v>
      </c>
      <c r="H86" s="16" t="s">
        <v>4906</v>
      </c>
      <c r="I86" s="16" t="s">
        <v>4907</v>
      </c>
      <c r="J86" s="16" t="s">
        <v>4908</v>
      </c>
      <c r="K86" s="267" t="s">
        <v>4909</v>
      </c>
      <c r="L86" s="16" t="s">
        <v>4910</v>
      </c>
    </row>
    <row r="87" ht="187.5" customHeight="1">
      <c r="A87" s="16" t="s">
        <v>39</v>
      </c>
      <c r="B87" s="18" t="s">
        <v>553</v>
      </c>
      <c r="C87" s="16" t="s">
        <v>98</v>
      </c>
      <c r="D87" s="16">
        <v>2.0</v>
      </c>
      <c r="E87" s="16" t="s">
        <v>4659</v>
      </c>
      <c r="F87" s="16" t="s">
        <v>4508</v>
      </c>
      <c r="G87" s="16" t="s">
        <v>4509</v>
      </c>
      <c r="H87" s="16" t="s">
        <v>4906</v>
      </c>
      <c r="I87" s="16" t="s">
        <v>4911</v>
      </c>
      <c r="J87" s="16" t="s">
        <v>4912</v>
      </c>
      <c r="K87" s="267" t="s">
        <v>4913</v>
      </c>
      <c r="L87" s="16" t="s">
        <v>4910</v>
      </c>
    </row>
    <row r="88" ht="187.5" customHeight="1">
      <c r="A88" s="16" t="s">
        <v>39</v>
      </c>
      <c r="B88" s="18" t="s">
        <v>553</v>
      </c>
      <c r="C88" s="16" t="s">
        <v>98</v>
      </c>
      <c r="D88" s="16">
        <v>3.0</v>
      </c>
      <c r="E88" s="16" t="s">
        <v>4659</v>
      </c>
      <c r="F88" s="16" t="s">
        <v>4508</v>
      </c>
      <c r="G88" s="16" t="s">
        <v>4914</v>
      </c>
      <c r="H88" s="16" t="s">
        <v>4906</v>
      </c>
      <c r="I88" s="16" t="s">
        <v>4915</v>
      </c>
      <c r="J88" s="16" t="s">
        <v>4916</v>
      </c>
      <c r="K88" s="267" t="s">
        <v>4917</v>
      </c>
      <c r="L88" s="16" t="s">
        <v>4918</v>
      </c>
    </row>
    <row r="89" ht="187.5" customHeight="1">
      <c r="A89" s="16" t="s">
        <v>39</v>
      </c>
      <c r="B89" s="18" t="s">
        <v>553</v>
      </c>
      <c r="C89" s="16" t="s">
        <v>98</v>
      </c>
      <c r="D89" s="16">
        <v>4.0</v>
      </c>
      <c r="E89" s="16" t="s">
        <v>4659</v>
      </c>
      <c r="F89" s="16" t="s">
        <v>4508</v>
      </c>
      <c r="G89" s="16" t="s">
        <v>4509</v>
      </c>
      <c r="H89" s="16" t="s">
        <v>4906</v>
      </c>
      <c r="I89" s="16" t="s">
        <v>4919</v>
      </c>
      <c r="J89" s="16" t="s">
        <v>4920</v>
      </c>
      <c r="K89" s="267" t="s">
        <v>4921</v>
      </c>
      <c r="L89" s="16" t="s">
        <v>4918</v>
      </c>
    </row>
    <row r="90" ht="187.5" customHeight="1">
      <c r="A90" s="16" t="s">
        <v>39</v>
      </c>
      <c r="B90" s="18" t="s">
        <v>553</v>
      </c>
      <c r="C90" s="16" t="s">
        <v>98</v>
      </c>
      <c r="D90" s="16">
        <v>5.0</v>
      </c>
      <c r="E90" s="16" t="s">
        <v>4659</v>
      </c>
      <c r="F90" s="16" t="s">
        <v>4508</v>
      </c>
      <c r="G90" s="16" t="s">
        <v>4750</v>
      </c>
      <c r="H90" s="16" t="s">
        <v>4922</v>
      </c>
      <c r="I90" s="16" t="s">
        <v>4923</v>
      </c>
      <c r="J90" s="16" t="s">
        <v>4924</v>
      </c>
      <c r="K90" s="267" t="s">
        <v>4925</v>
      </c>
      <c r="L90" s="16" t="s">
        <v>4926</v>
      </c>
    </row>
    <row r="91" ht="187.5" customHeight="1">
      <c r="A91" s="16" t="s">
        <v>39</v>
      </c>
      <c r="B91" s="18" t="s">
        <v>553</v>
      </c>
      <c r="C91" s="16" t="s">
        <v>98</v>
      </c>
      <c r="D91" s="16">
        <v>6.0</v>
      </c>
      <c r="E91" s="16" t="s">
        <v>4659</v>
      </c>
      <c r="F91" s="16" t="s">
        <v>4508</v>
      </c>
      <c r="G91" s="16" t="s">
        <v>4750</v>
      </c>
      <c r="H91" s="16" t="s">
        <v>4922</v>
      </c>
      <c r="I91" s="16" t="s">
        <v>4927</v>
      </c>
      <c r="J91" s="16" t="s">
        <v>4928</v>
      </c>
      <c r="K91" s="267" t="s">
        <v>4929</v>
      </c>
      <c r="L91" s="16" t="s">
        <v>4926</v>
      </c>
    </row>
    <row r="92" ht="187.5" customHeight="1">
      <c r="A92" s="16" t="s">
        <v>39</v>
      </c>
      <c r="B92" s="18" t="s">
        <v>553</v>
      </c>
      <c r="C92" s="16" t="s">
        <v>98</v>
      </c>
      <c r="D92" s="16">
        <v>7.0</v>
      </c>
      <c r="E92" s="16" t="s">
        <v>4659</v>
      </c>
      <c r="F92" s="16" t="s">
        <v>4508</v>
      </c>
      <c r="G92" s="16" t="s">
        <v>4750</v>
      </c>
      <c r="H92" s="16" t="s">
        <v>4922</v>
      </c>
      <c r="I92" s="18" t="s">
        <v>4930</v>
      </c>
      <c r="J92" s="16" t="s">
        <v>4931</v>
      </c>
      <c r="K92" s="267" t="s">
        <v>4932</v>
      </c>
      <c r="L92" s="16" t="s">
        <v>4933</v>
      </c>
    </row>
    <row r="93" ht="187.5" customHeight="1">
      <c r="A93" s="16" t="s">
        <v>39</v>
      </c>
      <c r="B93" s="18" t="s">
        <v>553</v>
      </c>
      <c r="C93" s="16" t="s">
        <v>98</v>
      </c>
      <c r="D93" s="16">
        <v>8.0</v>
      </c>
      <c r="E93" s="16" t="s">
        <v>4659</v>
      </c>
      <c r="F93" s="16" t="s">
        <v>4508</v>
      </c>
      <c r="G93" s="16" t="s">
        <v>4750</v>
      </c>
      <c r="H93" s="16" t="s">
        <v>4922</v>
      </c>
      <c r="I93" s="18" t="s">
        <v>4934</v>
      </c>
      <c r="J93" s="18" t="s">
        <v>4935</v>
      </c>
      <c r="K93" s="267" t="s">
        <v>4936</v>
      </c>
      <c r="L93" s="16" t="s">
        <v>4937</v>
      </c>
    </row>
    <row r="94" ht="187.5" customHeight="1">
      <c r="A94" s="16" t="s">
        <v>39</v>
      </c>
      <c r="B94" s="18" t="s">
        <v>553</v>
      </c>
      <c r="C94" s="16" t="s">
        <v>98</v>
      </c>
      <c r="D94" s="16">
        <v>9.0</v>
      </c>
      <c r="E94" s="16" t="s">
        <v>4659</v>
      </c>
      <c r="F94" s="16" t="s">
        <v>4508</v>
      </c>
      <c r="G94" s="16" t="s">
        <v>4750</v>
      </c>
      <c r="H94" s="16" t="s">
        <v>4922</v>
      </c>
      <c r="I94" s="18" t="s">
        <v>4938</v>
      </c>
      <c r="J94" s="16" t="s">
        <v>4931</v>
      </c>
      <c r="K94" s="267" t="s">
        <v>4939</v>
      </c>
      <c r="L94" s="16" t="s">
        <v>4940</v>
      </c>
    </row>
    <row r="95" ht="187.5" customHeight="1">
      <c r="A95" s="16" t="s">
        <v>39</v>
      </c>
      <c r="B95" s="18" t="s">
        <v>553</v>
      </c>
      <c r="C95" s="16" t="s">
        <v>98</v>
      </c>
      <c r="D95" s="16">
        <v>10.0</v>
      </c>
      <c r="E95" s="16" t="s">
        <v>4659</v>
      </c>
      <c r="F95" s="16" t="s">
        <v>4508</v>
      </c>
      <c r="G95" s="16" t="s">
        <v>4750</v>
      </c>
      <c r="H95" s="16" t="s">
        <v>4922</v>
      </c>
      <c r="I95" s="18" t="s">
        <v>4941</v>
      </c>
      <c r="J95" s="16" t="s">
        <v>4942</v>
      </c>
      <c r="K95" s="267" t="s">
        <v>4936</v>
      </c>
      <c r="L95" s="16" t="s">
        <v>4937</v>
      </c>
    </row>
    <row r="96" ht="187.5" customHeight="1">
      <c r="A96" s="16" t="s">
        <v>39</v>
      </c>
      <c r="B96" s="18" t="s">
        <v>553</v>
      </c>
      <c r="C96" s="16" t="s">
        <v>98</v>
      </c>
      <c r="D96" s="16">
        <v>11.0</v>
      </c>
      <c r="E96" s="16" t="s">
        <v>4659</v>
      </c>
      <c r="F96" s="16" t="s">
        <v>4516</v>
      </c>
      <c r="G96" s="16" t="s">
        <v>4943</v>
      </c>
      <c r="H96" s="16" t="s">
        <v>4944</v>
      </c>
      <c r="I96" s="16" t="s">
        <v>4945</v>
      </c>
      <c r="J96" s="16" t="s">
        <v>4946</v>
      </c>
      <c r="K96" s="267" t="s">
        <v>4947</v>
      </c>
      <c r="L96" s="16" t="s">
        <v>4948</v>
      </c>
    </row>
    <row r="97" ht="187.5" customHeight="1">
      <c r="A97" s="16" t="s">
        <v>39</v>
      </c>
      <c r="B97" s="18" t="s">
        <v>553</v>
      </c>
      <c r="C97" s="16" t="s">
        <v>98</v>
      </c>
      <c r="D97" s="16">
        <v>12.0</v>
      </c>
      <c r="E97" s="16" t="s">
        <v>4659</v>
      </c>
      <c r="F97" s="16" t="s">
        <v>4516</v>
      </c>
      <c r="G97" s="16" t="s">
        <v>4949</v>
      </c>
      <c r="H97" s="16" t="s">
        <v>4950</v>
      </c>
      <c r="I97" s="16" t="s">
        <v>4951</v>
      </c>
      <c r="J97" s="16" t="s">
        <v>4952</v>
      </c>
      <c r="K97" s="267" t="s">
        <v>4953</v>
      </c>
      <c r="L97" s="16" t="s">
        <v>4948</v>
      </c>
    </row>
    <row r="98" ht="187.5" customHeight="1">
      <c r="A98" s="16" t="s">
        <v>39</v>
      </c>
      <c r="B98" s="18" t="s">
        <v>553</v>
      </c>
      <c r="C98" s="16" t="s">
        <v>98</v>
      </c>
      <c r="D98" s="18">
        <v>13.0</v>
      </c>
      <c r="E98" s="16" t="s">
        <v>4659</v>
      </c>
      <c r="F98" s="16" t="s">
        <v>4954</v>
      </c>
      <c r="G98" s="16" t="s">
        <v>4955</v>
      </c>
      <c r="H98" s="16" t="s">
        <v>4956</v>
      </c>
      <c r="I98" s="16" t="s">
        <v>4957</v>
      </c>
      <c r="J98" s="16" t="s">
        <v>4958</v>
      </c>
      <c r="K98" s="267" t="s">
        <v>4959</v>
      </c>
      <c r="L98" s="268" t="s">
        <v>4420</v>
      </c>
    </row>
    <row r="99" ht="187.5" customHeight="1">
      <c r="A99" s="16" t="s">
        <v>39</v>
      </c>
      <c r="B99" s="18" t="s">
        <v>553</v>
      </c>
      <c r="C99" s="16" t="s">
        <v>98</v>
      </c>
      <c r="D99" s="18">
        <v>14.0</v>
      </c>
      <c r="E99" s="16" t="s">
        <v>4659</v>
      </c>
      <c r="F99" s="16" t="s">
        <v>4516</v>
      </c>
      <c r="G99" s="16" t="s">
        <v>4960</v>
      </c>
      <c r="H99" s="16" t="s">
        <v>4961</v>
      </c>
      <c r="I99" s="16" t="s">
        <v>4962</v>
      </c>
      <c r="J99" s="16" t="s">
        <v>4963</v>
      </c>
      <c r="K99" s="267" t="s">
        <v>4964</v>
      </c>
      <c r="L99" s="16" t="s">
        <v>4965</v>
      </c>
    </row>
    <row r="100" ht="187.5" customHeight="1">
      <c r="A100" s="16" t="s">
        <v>39</v>
      </c>
      <c r="B100" s="18" t="s">
        <v>553</v>
      </c>
      <c r="C100" s="16" t="s">
        <v>98</v>
      </c>
      <c r="D100" s="18">
        <v>15.0</v>
      </c>
      <c r="E100" s="16" t="s">
        <v>4659</v>
      </c>
      <c r="F100" s="16" t="s">
        <v>4516</v>
      </c>
      <c r="G100" s="16" t="s">
        <v>4966</v>
      </c>
      <c r="H100" s="16" t="s">
        <v>4967</v>
      </c>
      <c r="I100" s="16" t="s">
        <v>4968</v>
      </c>
      <c r="J100" s="16" t="s">
        <v>4969</v>
      </c>
      <c r="K100" s="267" t="s">
        <v>4970</v>
      </c>
      <c r="L100" s="16" t="s">
        <v>4971</v>
      </c>
    </row>
    <row r="101" ht="187.5" customHeight="1">
      <c r="A101" s="16" t="s">
        <v>39</v>
      </c>
      <c r="B101" s="18" t="s">
        <v>553</v>
      </c>
      <c r="C101" s="16" t="s">
        <v>98</v>
      </c>
      <c r="D101" s="18">
        <v>16.0</v>
      </c>
      <c r="E101" s="16" t="s">
        <v>4659</v>
      </c>
      <c r="F101" s="16" t="s">
        <v>4516</v>
      </c>
      <c r="G101" s="16" t="s">
        <v>4972</v>
      </c>
      <c r="H101" s="16" t="s">
        <v>4967</v>
      </c>
      <c r="I101" s="16" t="s">
        <v>4973</v>
      </c>
      <c r="J101" s="16" t="s">
        <v>4974</v>
      </c>
      <c r="K101" s="267" t="s">
        <v>4975</v>
      </c>
      <c r="L101" s="16" t="s">
        <v>4971</v>
      </c>
    </row>
    <row r="102" ht="187.5" customHeight="1">
      <c r="A102" s="16" t="s">
        <v>39</v>
      </c>
      <c r="B102" s="18" t="s">
        <v>553</v>
      </c>
      <c r="C102" s="16" t="s">
        <v>98</v>
      </c>
      <c r="D102" s="18">
        <v>17.0</v>
      </c>
      <c r="E102" s="16" t="s">
        <v>4976</v>
      </c>
      <c r="F102" s="16" t="s">
        <v>4954</v>
      </c>
      <c r="G102" s="16" t="s">
        <v>4955</v>
      </c>
      <c r="H102" s="16" t="s">
        <v>4956</v>
      </c>
      <c r="I102" s="16" t="s">
        <v>4977</v>
      </c>
      <c r="J102" s="16" t="s">
        <v>4978</v>
      </c>
      <c r="K102" s="267" t="s">
        <v>4979</v>
      </c>
      <c r="L102" s="16"/>
    </row>
    <row r="103" ht="187.5" customHeight="1">
      <c r="A103" s="16" t="s">
        <v>39</v>
      </c>
      <c r="B103" s="18" t="s">
        <v>553</v>
      </c>
      <c r="C103" s="16" t="s">
        <v>98</v>
      </c>
      <c r="D103" s="18">
        <v>18.0</v>
      </c>
      <c r="E103" s="16" t="s">
        <v>4976</v>
      </c>
      <c r="F103" s="16" t="s">
        <v>4954</v>
      </c>
      <c r="G103" s="16" t="s">
        <v>4955</v>
      </c>
      <c r="H103" s="16" t="s">
        <v>4956</v>
      </c>
      <c r="I103" s="16" t="s">
        <v>4980</v>
      </c>
      <c r="J103" s="16" t="s">
        <v>4978</v>
      </c>
      <c r="K103" s="267" t="s">
        <v>4979</v>
      </c>
      <c r="L103" s="16"/>
    </row>
    <row r="104" ht="187.5" customHeight="1">
      <c r="A104" s="16" t="s">
        <v>39</v>
      </c>
      <c r="B104" s="18" t="s">
        <v>553</v>
      </c>
      <c r="C104" s="16" t="s">
        <v>98</v>
      </c>
      <c r="D104" s="16">
        <v>19.0</v>
      </c>
      <c r="E104" s="16" t="s">
        <v>4772</v>
      </c>
      <c r="F104" s="16" t="s">
        <v>4516</v>
      </c>
      <c r="G104" s="16" t="s">
        <v>4528</v>
      </c>
      <c r="H104" s="16" t="s">
        <v>4981</v>
      </c>
      <c r="I104" s="16" t="s">
        <v>4982</v>
      </c>
      <c r="J104" s="16" t="s">
        <v>4983</v>
      </c>
      <c r="K104" s="267" t="s">
        <v>4984</v>
      </c>
      <c r="L104" s="16"/>
    </row>
    <row r="105" ht="187.5" customHeight="1">
      <c r="A105" s="16" t="s">
        <v>39</v>
      </c>
      <c r="B105" s="18" t="s">
        <v>553</v>
      </c>
      <c r="C105" s="16" t="s">
        <v>98</v>
      </c>
      <c r="D105" s="16">
        <v>20.0</v>
      </c>
      <c r="E105" s="16" t="s">
        <v>4772</v>
      </c>
      <c r="F105" s="16" t="s">
        <v>4516</v>
      </c>
      <c r="G105" s="16" t="s">
        <v>4528</v>
      </c>
      <c r="H105" s="16" t="s">
        <v>4981</v>
      </c>
      <c r="I105" s="16" t="s">
        <v>4985</v>
      </c>
      <c r="J105" s="16" t="s">
        <v>4986</v>
      </c>
      <c r="K105" s="267" t="s">
        <v>4987</v>
      </c>
      <c r="L105" s="16"/>
    </row>
    <row r="106" ht="187.5" customHeight="1">
      <c r="A106" s="16" t="s">
        <v>39</v>
      </c>
      <c r="B106" s="18" t="s">
        <v>553</v>
      </c>
      <c r="C106" s="16" t="s">
        <v>98</v>
      </c>
      <c r="D106" s="16">
        <v>21.0</v>
      </c>
      <c r="E106" s="16" t="s">
        <v>4659</v>
      </c>
      <c r="F106" s="16" t="s">
        <v>4516</v>
      </c>
      <c r="G106" s="16" t="s">
        <v>4988</v>
      </c>
      <c r="H106" s="16" t="s">
        <v>4989</v>
      </c>
      <c r="I106" s="16" t="s">
        <v>4990</v>
      </c>
      <c r="J106" s="16" t="s">
        <v>4991</v>
      </c>
      <c r="K106" s="267" t="s">
        <v>4992</v>
      </c>
      <c r="L106" s="16" t="s">
        <v>4993</v>
      </c>
    </row>
    <row r="107" ht="187.5" customHeight="1">
      <c r="A107" s="16" t="s">
        <v>39</v>
      </c>
      <c r="B107" s="18" t="s">
        <v>553</v>
      </c>
      <c r="C107" s="16" t="s">
        <v>98</v>
      </c>
      <c r="D107" s="16">
        <v>22.0</v>
      </c>
      <c r="E107" s="16" t="s">
        <v>4659</v>
      </c>
      <c r="F107" s="16" t="s">
        <v>4516</v>
      </c>
      <c r="G107" s="16" t="s">
        <v>4988</v>
      </c>
      <c r="H107" s="16" t="s">
        <v>4989</v>
      </c>
      <c r="I107" s="16" t="s">
        <v>4994</v>
      </c>
      <c r="J107" s="16" t="s">
        <v>4995</v>
      </c>
      <c r="K107" s="267" t="s">
        <v>4996</v>
      </c>
      <c r="L107" s="16" t="s">
        <v>4997</v>
      </c>
    </row>
    <row r="108" ht="187.5" customHeight="1">
      <c r="A108" s="16" t="s">
        <v>39</v>
      </c>
      <c r="B108" s="18" t="s">
        <v>553</v>
      </c>
      <c r="C108" s="16" t="s">
        <v>98</v>
      </c>
      <c r="D108" s="16">
        <v>23.0</v>
      </c>
      <c r="E108" s="16" t="s">
        <v>4659</v>
      </c>
      <c r="F108" s="16" t="s">
        <v>4508</v>
      </c>
      <c r="G108" s="16" t="s">
        <v>4750</v>
      </c>
      <c r="H108" s="16" t="s">
        <v>4751</v>
      </c>
      <c r="I108" s="16" t="s">
        <v>4998</v>
      </c>
      <c r="J108" s="16" t="s">
        <v>4999</v>
      </c>
      <c r="K108" s="267" t="s">
        <v>5000</v>
      </c>
      <c r="L108" s="16"/>
    </row>
    <row r="109" ht="187.5" customHeight="1">
      <c r="A109" s="16" t="s">
        <v>39</v>
      </c>
      <c r="B109" s="18" t="s">
        <v>553</v>
      </c>
      <c r="C109" s="16" t="s">
        <v>98</v>
      </c>
      <c r="D109" s="16">
        <v>24.0</v>
      </c>
      <c r="E109" s="16" t="s">
        <v>4659</v>
      </c>
      <c r="F109" s="16" t="s">
        <v>4508</v>
      </c>
      <c r="G109" s="16" t="s">
        <v>4750</v>
      </c>
      <c r="H109" s="16" t="s">
        <v>4751</v>
      </c>
      <c r="I109" s="16" t="s">
        <v>5001</v>
      </c>
      <c r="J109" s="16" t="s">
        <v>4999</v>
      </c>
      <c r="K109" s="267" t="s">
        <v>5002</v>
      </c>
      <c r="L109" s="16"/>
    </row>
    <row r="110" ht="187.5" customHeight="1">
      <c r="A110" s="16" t="s">
        <v>39</v>
      </c>
      <c r="B110" s="18" t="s">
        <v>553</v>
      </c>
      <c r="C110" s="16" t="s">
        <v>98</v>
      </c>
      <c r="D110" s="16">
        <v>25.0</v>
      </c>
      <c r="E110" s="16" t="s">
        <v>4659</v>
      </c>
      <c r="F110" s="16" t="s">
        <v>4508</v>
      </c>
      <c r="G110" s="16" t="s">
        <v>4750</v>
      </c>
      <c r="H110" s="16" t="s">
        <v>4751</v>
      </c>
      <c r="I110" s="16" t="s">
        <v>5003</v>
      </c>
      <c r="J110" s="16" t="s">
        <v>5004</v>
      </c>
      <c r="K110" s="267" t="s">
        <v>5005</v>
      </c>
      <c r="L110" s="16"/>
    </row>
    <row r="111" ht="187.5" customHeight="1">
      <c r="A111" s="16" t="s">
        <v>39</v>
      </c>
      <c r="B111" s="18" t="s">
        <v>553</v>
      </c>
      <c r="C111" s="16" t="s">
        <v>98</v>
      </c>
      <c r="D111" s="16">
        <v>26.0</v>
      </c>
      <c r="E111" s="16" t="s">
        <v>4659</v>
      </c>
      <c r="F111" s="16" t="s">
        <v>4508</v>
      </c>
      <c r="G111" s="16" t="s">
        <v>4750</v>
      </c>
      <c r="H111" s="16" t="s">
        <v>4751</v>
      </c>
      <c r="I111" s="16" t="s">
        <v>5006</v>
      </c>
      <c r="J111" s="16" t="s">
        <v>4999</v>
      </c>
      <c r="K111" s="267" t="s">
        <v>5005</v>
      </c>
      <c r="L111" s="16"/>
    </row>
    <row r="112" ht="187.5" customHeight="1">
      <c r="A112" s="16" t="s">
        <v>39</v>
      </c>
      <c r="B112" s="18" t="s">
        <v>553</v>
      </c>
      <c r="C112" s="16" t="s">
        <v>98</v>
      </c>
      <c r="D112" s="16">
        <v>27.0</v>
      </c>
      <c r="E112" s="16" t="s">
        <v>4659</v>
      </c>
      <c r="F112" s="16" t="s">
        <v>4508</v>
      </c>
      <c r="G112" s="16" t="s">
        <v>5007</v>
      </c>
      <c r="H112" s="16" t="s">
        <v>5008</v>
      </c>
      <c r="I112" s="16" t="s">
        <v>5009</v>
      </c>
      <c r="J112" s="16" t="s">
        <v>5010</v>
      </c>
      <c r="K112" s="267" t="s">
        <v>5011</v>
      </c>
      <c r="L112" s="16"/>
    </row>
    <row r="113" ht="187.5" customHeight="1">
      <c r="A113" s="16" t="s">
        <v>39</v>
      </c>
      <c r="B113" s="18" t="s">
        <v>553</v>
      </c>
      <c r="C113" s="16" t="s">
        <v>98</v>
      </c>
      <c r="D113" s="16">
        <v>28.0</v>
      </c>
      <c r="E113" s="16" t="s">
        <v>4659</v>
      </c>
      <c r="F113" s="16" t="s">
        <v>4508</v>
      </c>
      <c r="G113" s="16" t="s">
        <v>5007</v>
      </c>
      <c r="H113" s="16" t="s">
        <v>5008</v>
      </c>
      <c r="I113" s="16" t="s">
        <v>5012</v>
      </c>
      <c r="J113" s="16" t="s">
        <v>5010</v>
      </c>
      <c r="K113" s="267" t="s">
        <v>5013</v>
      </c>
      <c r="L113" s="16"/>
    </row>
    <row r="114" ht="102.75" customHeight="1">
      <c r="A114" s="270" t="s">
        <v>39</v>
      </c>
      <c r="B114" s="271" t="s">
        <v>274</v>
      </c>
      <c r="C114" s="270" t="s">
        <v>41</v>
      </c>
      <c r="D114" s="270">
        <v>1.0</v>
      </c>
      <c r="E114" s="270" t="s">
        <v>5014</v>
      </c>
      <c r="F114" s="270" t="s">
        <v>4516</v>
      </c>
      <c r="G114" s="270" t="s">
        <v>5015</v>
      </c>
      <c r="H114" s="270" t="s">
        <v>5016</v>
      </c>
      <c r="I114" s="270" t="s">
        <v>5017</v>
      </c>
      <c r="J114" s="270" t="s">
        <v>5018</v>
      </c>
      <c r="K114" s="272" t="s">
        <v>5019</v>
      </c>
      <c r="L114" s="270" t="s">
        <v>4539</v>
      </c>
    </row>
    <row r="115" ht="64.5" customHeight="1">
      <c r="A115" s="270" t="s">
        <v>39</v>
      </c>
      <c r="B115" s="271" t="s">
        <v>274</v>
      </c>
      <c r="C115" s="270" t="s">
        <v>41</v>
      </c>
      <c r="D115" s="270">
        <v>2.0</v>
      </c>
      <c r="E115" s="270" t="s">
        <v>5014</v>
      </c>
      <c r="F115" s="270" t="s">
        <v>4516</v>
      </c>
      <c r="G115" s="270" t="s">
        <v>4750</v>
      </c>
      <c r="H115" s="270" t="s">
        <v>5020</v>
      </c>
      <c r="I115" s="270" t="s">
        <v>5021</v>
      </c>
      <c r="J115" s="270" t="s">
        <v>5022</v>
      </c>
      <c r="K115" s="272" t="s">
        <v>5023</v>
      </c>
      <c r="L115" s="270" t="s">
        <v>4539</v>
      </c>
    </row>
    <row r="116" ht="98.25" customHeight="1">
      <c r="A116" s="270" t="s">
        <v>39</v>
      </c>
      <c r="B116" s="271" t="s">
        <v>274</v>
      </c>
      <c r="C116" s="270" t="s">
        <v>41</v>
      </c>
      <c r="D116" s="270">
        <v>3.0</v>
      </c>
      <c r="E116" s="270" t="s">
        <v>5014</v>
      </c>
      <c r="F116" s="270" t="s">
        <v>4516</v>
      </c>
      <c r="G116" s="270" t="s">
        <v>5024</v>
      </c>
      <c r="H116" s="270" t="s">
        <v>5025</v>
      </c>
      <c r="I116" s="273" t="s">
        <v>5026</v>
      </c>
      <c r="J116" s="270" t="s">
        <v>5027</v>
      </c>
      <c r="K116" s="272" t="s">
        <v>5028</v>
      </c>
      <c r="L116" s="270" t="s">
        <v>5029</v>
      </c>
    </row>
    <row r="117" ht="110.25" customHeight="1">
      <c r="A117" s="270" t="s">
        <v>39</v>
      </c>
      <c r="B117" s="271" t="s">
        <v>274</v>
      </c>
      <c r="C117" s="270" t="s">
        <v>41</v>
      </c>
      <c r="D117" s="270">
        <v>4.0</v>
      </c>
      <c r="E117" s="270" t="s">
        <v>4416</v>
      </c>
      <c r="F117" s="270" t="s">
        <v>4516</v>
      </c>
      <c r="G117" s="270" t="s">
        <v>5030</v>
      </c>
      <c r="H117" s="270" t="s">
        <v>5031</v>
      </c>
      <c r="I117" s="270" t="s">
        <v>5032</v>
      </c>
      <c r="J117" s="270" t="s">
        <v>5033</v>
      </c>
      <c r="K117" s="272" t="s">
        <v>5034</v>
      </c>
      <c r="L117" s="271" t="s">
        <v>5035</v>
      </c>
    </row>
    <row r="118" ht="187.5" customHeight="1">
      <c r="A118" s="270" t="s">
        <v>39</v>
      </c>
      <c r="B118" s="271" t="s">
        <v>274</v>
      </c>
      <c r="C118" s="270" t="s">
        <v>41</v>
      </c>
      <c r="D118" s="270">
        <v>5.0</v>
      </c>
      <c r="E118" s="270" t="s">
        <v>4416</v>
      </c>
      <c r="F118" s="270" t="s">
        <v>4516</v>
      </c>
      <c r="G118" s="270" t="s">
        <v>5036</v>
      </c>
      <c r="H118" s="270" t="s">
        <v>5031</v>
      </c>
      <c r="I118" s="270" t="s">
        <v>5037</v>
      </c>
      <c r="J118" s="270" t="s">
        <v>5038</v>
      </c>
      <c r="K118" s="272" t="s">
        <v>5039</v>
      </c>
      <c r="L118" s="270" t="s">
        <v>5040</v>
      </c>
    </row>
    <row r="119" ht="187.5" customHeight="1">
      <c r="A119" s="270" t="s">
        <v>39</v>
      </c>
      <c r="B119" s="271" t="s">
        <v>274</v>
      </c>
      <c r="C119" s="270" t="s">
        <v>41</v>
      </c>
      <c r="D119" s="270">
        <v>6.0</v>
      </c>
      <c r="E119" s="270" t="s">
        <v>4416</v>
      </c>
      <c r="F119" s="270" t="s">
        <v>4954</v>
      </c>
      <c r="G119" s="270" t="s">
        <v>5041</v>
      </c>
      <c r="H119" s="270" t="s">
        <v>5042</v>
      </c>
      <c r="I119" s="270" t="s">
        <v>5043</v>
      </c>
      <c r="J119" s="270" t="s">
        <v>5044</v>
      </c>
      <c r="K119" s="272" t="s">
        <v>5045</v>
      </c>
      <c r="L119" s="270" t="s">
        <v>5046</v>
      </c>
    </row>
    <row r="120" ht="187.5" customHeight="1">
      <c r="A120" s="270" t="s">
        <v>39</v>
      </c>
      <c r="B120" s="271" t="s">
        <v>274</v>
      </c>
      <c r="C120" s="270" t="s">
        <v>41</v>
      </c>
      <c r="D120" s="270">
        <v>7.0</v>
      </c>
      <c r="E120" s="270" t="s">
        <v>4416</v>
      </c>
      <c r="F120" s="270" t="s">
        <v>4560</v>
      </c>
      <c r="G120" s="270" t="s">
        <v>5047</v>
      </c>
      <c r="H120" s="270" t="s">
        <v>5048</v>
      </c>
      <c r="I120" s="270" t="s">
        <v>5049</v>
      </c>
      <c r="J120" s="270" t="s">
        <v>5050</v>
      </c>
      <c r="K120" s="272" t="s">
        <v>5051</v>
      </c>
      <c r="L120" s="270" t="s">
        <v>5052</v>
      </c>
    </row>
    <row r="121" ht="187.5" customHeight="1">
      <c r="A121" s="270" t="s">
        <v>39</v>
      </c>
      <c r="B121" s="271" t="s">
        <v>274</v>
      </c>
      <c r="C121" s="270" t="s">
        <v>41</v>
      </c>
      <c r="D121" s="270">
        <v>8.0</v>
      </c>
      <c r="E121" s="270" t="s">
        <v>4416</v>
      </c>
      <c r="F121" s="270" t="s">
        <v>4560</v>
      </c>
      <c r="G121" s="270" t="s">
        <v>5036</v>
      </c>
      <c r="H121" s="270" t="s">
        <v>5031</v>
      </c>
      <c r="I121" s="270" t="s">
        <v>4602</v>
      </c>
      <c r="J121" s="270" t="s">
        <v>4603</v>
      </c>
      <c r="K121" s="272" t="s">
        <v>5053</v>
      </c>
      <c r="L121" s="270" t="s">
        <v>5054</v>
      </c>
    </row>
    <row r="122" ht="187.5" customHeight="1">
      <c r="A122" s="270" t="s">
        <v>39</v>
      </c>
      <c r="B122" s="271" t="s">
        <v>274</v>
      </c>
      <c r="C122" s="270" t="s">
        <v>41</v>
      </c>
      <c r="D122" s="270">
        <v>9.0</v>
      </c>
      <c r="E122" s="270" t="s">
        <v>4416</v>
      </c>
      <c r="F122" s="270" t="s">
        <v>4560</v>
      </c>
      <c r="G122" s="270" t="s">
        <v>5055</v>
      </c>
      <c r="H122" s="270" t="s">
        <v>4562</v>
      </c>
      <c r="I122" s="270" t="s">
        <v>5056</v>
      </c>
      <c r="J122" s="270" t="s">
        <v>5057</v>
      </c>
      <c r="K122" s="272" t="s">
        <v>5058</v>
      </c>
      <c r="L122" s="270" t="s">
        <v>5054</v>
      </c>
    </row>
    <row r="123" ht="187.5" customHeight="1">
      <c r="A123" s="270" t="s">
        <v>39</v>
      </c>
      <c r="B123" s="271" t="s">
        <v>274</v>
      </c>
      <c r="C123" s="270" t="s">
        <v>41</v>
      </c>
      <c r="D123" s="270">
        <v>10.0</v>
      </c>
      <c r="E123" s="270" t="s">
        <v>4416</v>
      </c>
      <c r="F123" s="270" t="s">
        <v>4560</v>
      </c>
      <c r="G123" s="270" t="s">
        <v>5059</v>
      </c>
      <c r="H123" s="270" t="s">
        <v>5060</v>
      </c>
      <c r="I123" s="270" t="s">
        <v>5061</v>
      </c>
      <c r="J123" s="270" t="s">
        <v>5062</v>
      </c>
      <c r="K123" s="272" t="s">
        <v>5063</v>
      </c>
      <c r="L123" s="270" t="s">
        <v>4539</v>
      </c>
    </row>
    <row r="124" ht="187.5" customHeight="1">
      <c r="A124" s="270" t="s">
        <v>39</v>
      </c>
      <c r="B124" s="271" t="s">
        <v>274</v>
      </c>
      <c r="C124" s="270" t="s">
        <v>41</v>
      </c>
      <c r="D124" s="270">
        <v>11.0</v>
      </c>
      <c r="E124" s="270" t="s">
        <v>4416</v>
      </c>
      <c r="F124" s="270" t="s">
        <v>4508</v>
      </c>
      <c r="G124" s="270" t="s">
        <v>5064</v>
      </c>
      <c r="H124" s="270" t="s">
        <v>5065</v>
      </c>
      <c r="I124" s="270" t="s">
        <v>5066</v>
      </c>
      <c r="J124" s="270" t="s">
        <v>5067</v>
      </c>
      <c r="K124" s="272" t="s">
        <v>5068</v>
      </c>
      <c r="L124" s="270"/>
    </row>
    <row r="125" ht="187.5" customHeight="1">
      <c r="A125" s="270" t="s">
        <v>39</v>
      </c>
      <c r="B125" s="271" t="s">
        <v>274</v>
      </c>
      <c r="C125" s="270" t="s">
        <v>41</v>
      </c>
      <c r="D125" s="270">
        <v>12.0</v>
      </c>
      <c r="E125" s="270" t="s">
        <v>4416</v>
      </c>
      <c r="F125" s="270" t="s">
        <v>4508</v>
      </c>
      <c r="G125" s="270" t="s">
        <v>5069</v>
      </c>
      <c r="H125" s="270" t="s">
        <v>5070</v>
      </c>
      <c r="I125" s="270" t="s">
        <v>5071</v>
      </c>
      <c r="J125" s="270" t="s">
        <v>5072</v>
      </c>
      <c r="K125" s="272" t="s">
        <v>5073</v>
      </c>
      <c r="L125" s="270" t="s">
        <v>5074</v>
      </c>
    </row>
    <row r="126" ht="187.5" customHeight="1">
      <c r="A126" s="270" t="s">
        <v>39</v>
      </c>
      <c r="B126" s="271" t="s">
        <v>274</v>
      </c>
      <c r="C126" s="270" t="s">
        <v>41</v>
      </c>
      <c r="D126" s="270">
        <v>13.0</v>
      </c>
      <c r="E126" s="270" t="s">
        <v>4416</v>
      </c>
      <c r="F126" s="270" t="s">
        <v>4508</v>
      </c>
      <c r="G126" s="270" t="s">
        <v>5069</v>
      </c>
      <c r="H126" s="270" t="s">
        <v>5070</v>
      </c>
      <c r="I126" s="270" t="s">
        <v>5075</v>
      </c>
      <c r="J126" s="270" t="s">
        <v>5076</v>
      </c>
      <c r="K126" s="272" t="s">
        <v>5077</v>
      </c>
      <c r="L126" s="270" t="s">
        <v>5074</v>
      </c>
    </row>
    <row r="127" ht="187.5" customHeight="1">
      <c r="A127" s="270" t="s">
        <v>39</v>
      </c>
      <c r="B127" s="271" t="s">
        <v>274</v>
      </c>
      <c r="C127" s="270" t="s">
        <v>41</v>
      </c>
      <c r="D127" s="270">
        <v>14.0</v>
      </c>
      <c r="E127" s="270" t="s">
        <v>4416</v>
      </c>
      <c r="F127" s="270" t="s">
        <v>4508</v>
      </c>
      <c r="G127" s="270" t="s">
        <v>5069</v>
      </c>
      <c r="H127" s="270" t="s">
        <v>5070</v>
      </c>
      <c r="I127" s="270" t="s">
        <v>5078</v>
      </c>
      <c r="J127" s="270" t="s">
        <v>5079</v>
      </c>
      <c r="K127" s="272" t="s">
        <v>5080</v>
      </c>
      <c r="L127" s="270" t="s">
        <v>5074</v>
      </c>
    </row>
    <row r="128" ht="187.5" customHeight="1">
      <c r="A128" s="270" t="s">
        <v>39</v>
      </c>
      <c r="B128" s="271" t="s">
        <v>274</v>
      </c>
      <c r="C128" s="270" t="s">
        <v>41</v>
      </c>
      <c r="D128" s="270">
        <v>15.0</v>
      </c>
      <c r="E128" s="270" t="s">
        <v>4416</v>
      </c>
      <c r="F128" s="270" t="s">
        <v>4508</v>
      </c>
      <c r="G128" s="270" t="s">
        <v>4784</v>
      </c>
      <c r="H128" s="270" t="s">
        <v>5081</v>
      </c>
      <c r="I128" s="270" t="s">
        <v>5082</v>
      </c>
      <c r="J128" s="270" t="s">
        <v>5083</v>
      </c>
      <c r="K128" s="272" t="s">
        <v>5084</v>
      </c>
      <c r="L128" s="270"/>
    </row>
    <row r="129" ht="187.5" customHeight="1">
      <c r="A129" s="270" t="s">
        <v>39</v>
      </c>
      <c r="B129" s="271" t="s">
        <v>274</v>
      </c>
      <c r="C129" s="270" t="s">
        <v>41</v>
      </c>
      <c r="D129" s="270">
        <v>16.0</v>
      </c>
      <c r="E129" s="270" t="s">
        <v>4416</v>
      </c>
      <c r="F129" s="270" t="s">
        <v>4508</v>
      </c>
      <c r="G129" s="270" t="s">
        <v>4784</v>
      </c>
      <c r="H129" s="270" t="s">
        <v>5081</v>
      </c>
      <c r="I129" s="270" t="s">
        <v>5085</v>
      </c>
      <c r="J129" s="270" t="s">
        <v>5083</v>
      </c>
      <c r="K129" s="272" t="s">
        <v>5084</v>
      </c>
      <c r="L129" s="270" t="s">
        <v>5086</v>
      </c>
    </row>
    <row r="130" ht="187.5" customHeight="1">
      <c r="A130" s="270" t="s">
        <v>39</v>
      </c>
      <c r="B130" s="271" t="s">
        <v>274</v>
      </c>
      <c r="C130" s="270" t="s">
        <v>41</v>
      </c>
      <c r="D130" s="270">
        <v>17.0</v>
      </c>
      <c r="E130" s="270" t="s">
        <v>4416</v>
      </c>
      <c r="F130" s="270" t="s">
        <v>4508</v>
      </c>
      <c r="G130" s="270" t="s">
        <v>4784</v>
      </c>
      <c r="H130" s="270" t="s">
        <v>5081</v>
      </c>
      <c r="I130" s="270" t="s">
        <v>5087</v>
      </c>
      <c r="J130" s="270" t="s">
        <v>5088</v>
      </c>
      <c r="K130" s="272" t="s">
        <v>5089</v>
      </c>
      <c r="L130" s="270" t="s">
        <v>5086</v>
      </c>
    </row>
    <row r="131" ht="187.5" customHeight="1">
      <c r="A131" s="270" t="s">
        <v>39</v>
      </c>
      <c r="B131" s="271" t="s">
        <v>274</v>
      </c>
      <c r="C131" s="270" t="s">
        <v>41</v>
      </c>
      <c r="D131" s="270">
        <v>18.0</v>
      </c>
      <c r="E131" s="270" t="s">
        <v>4416</v>
      </c>
      <c r="F131" s="270" t="s">
        <v>4508</v>
      </c>
      <c r="G131" s="270" t="s">
        <v>4784</v>
      </c>
      <c r="H131" s="270" t="s">
        <v>5081</v>
      </c>
      <c r="I131" s="270" t="s">
        <v>5090</v>
      </c>
      <c r="J131" s="270" t="s">
        <v>5091</v>
      </c>
      <c r="K131" s="272" t="s">
        <v>5092</v>
      </c>
      <c r="L131" s="270" t="s">
        <v>5086</v>
      </c>
    </row>
    <row r="132" ht="187.5" customHeight="1">
      <c r="A132" s="270" t="s">
        <v>39</v>
      </c>
      <c r="B132" s="271" t="s">
        <v>274</v>
      </c>
      <c r="C132" s="270" t="s">
        <v>41</v>
      </c>
      <c r="D132" s="270">
        <v>19.0</v>
      </c>
      <c r="E132" s="270" t="s">
        <v>4416</v>
      </c>
      <c r="F132" s="270" t="s">
        <v>4508</v>
      </c>
      <c r="G132" s="270" t="s">
        <v>4784</v>
      </c>
      <c r="H132" s="270" t="s">
        <v>5081</v>
      </c>
      <c r="I132" s="270" t="s">
        <v>5093</v>
      </c>
      <c r="J132" s="270" t="s">
        <v>5094</v>
      </c>
      <c r="K132" s="272" t="s">
        <v>5095</v>
      </c>
      <c r="L132" s="270" t="s">
        <v>5086</v>
      </c>
    </row>
    <row r="133" ht="187.5" customHeight="1">
      <c r="A133" s="270" t="s">
        <v>39</v>
      </c>
      <c r="B133" s="271" t="s">
        <v>274</v>
      </c>
      <c r="C133" s="270" t="s">
        <v>41</v>
      </c>
      <c r="D133" s="270">
        <v>20.0</v>
      </c>
      <c r="E133" s="270" t="s">
        <v>4416</v>
      </c>
      <c r="F133" s="270" t="s">
        <v>5096</v>
      </c>
      <c r="G133" s="270" t="s">
        <v>4784</v>
      </c>
      <c r="H133" s="270" t="s">
        <v>5081</v>
      </c>
      <c r="I133" s="270" t="s">
        <v>5097</v>
      </c>
      <c r="J133" s="270" t="s">
        <v>5098</v>
      </c>
      <c r="K133" s="272" t="s">
        <v>5092</v>
      </c>
      <c r="L133" s="270" t="s">
        <v>5086</v>
      </c>
    </row>
    <row r="134" ht="187.5" customHeight="1">
      <c r="A134" s="270" t="s">
        <v>39</v>
      </c>
      <c r="B134" s="271" t="s">
        <v>274</v>
      </c>
      <c r="C134" s="270" t="s">
        <v>41</v>
      </c>
      <c r="D134" s="270">
        <v>21.0</v>
      </c>
      <c r="E134" s="270" t="s">
        <v>4416</v>
      </c>
      <c r="F134" s="270" t="s">
        <v>4508</v>
      </c>
      <c r="G134" s="270" t="s">
        <v>4784</v>
      </c>
      <c r="H134" s="270" t="s">
        <v>5081</v>
      </c>
      <c r="I134" s="270" t="s">
        <v>5099</v>
      </c>
      <c r="J134" s="270" t="s">
        <v>5100</v>
      </c>
      <c r="K134" s="272" t="s">
        <v>5101</v>
      </c>
      <c r="L134" s="270"/>
    </row>
    <row r="135" ht="187.5" customHeight="1">
      <c r="A135" s="270" t="s">
        <v>39</v>
      </c>
      <c r="B135" s="271" t="s">
        <v>274</v>
      </c>
      <c r="C135" s="270" t="s">
        <v>41</v>
      </c>
      <c r="D135" s="270">
        <v>22.0</v>
      </c>
      <c r="E135" s="270" t="s">
        <v>4416</v>
      </c>
      <c r="F135" s="270" t="s">
        <v>4508</v>
      </c>
      <c r="G135" s="270" t="s">
        <v>4784</v>
      </c>
      <c r="H135" s="270" t="s">
        <v>5081</v>
      </c>
      <c r="I135" s="270" t="s">
        <v>5102</v>
      </c>
      <c r="J135" s="270" t="s">
        <v>5103</v>
      </c>
      <c r="K135" s="272" t="s">
        <v>5104</v>
      </c>
      <c r="L135" s="270"/>
    </row>
    <row r="136" ht="187.5" customHeight="1">
      <c r="A136" s="270" t="s">
        <v>39</v>
      </c>
      <c r="B136" s="271" t="s">
        <v>274</v>
      </c>
      <c r="C136" s="270" t="s">
        <v>41</v>
      </c>
      <c r="D136" s="270">
        <v>23.0</v>
      </c>
      <c r="E136" s="270" t="s">
        <v>4416</v>
      </c>
      <c r="F136" s="270" t="s">
        <v>4508</v>
      </c>
      <c r="G136" s="270" t="s">
        <v>4784</v>
      </c>
      <c r="H136" s="270" t="s">
        <v>5081</v>
      </c>
      <c r="I136" s="270" t="s">
        <v>5105</v>
      </c>
      <c r="J136" s="270" t="s">
        <v>5106</v>
      </c>
      <c r="K136" s="272" t="s">
        <v>5107</v>
      </c>
      <c r="L136" s="270"/>
    </row>
    <row r="137" ht="187.5" customHeight="1">
      <c r="A137" s="270" t="s">
        <v>39</v>
      </c>
      <c r="B137" s="271" t="s">
        <v>274</v>
      </c>
      <c r="C137" s="270" t="s">
        <v>41</v>
      </c>
      <c r="D137" s="270">
        <v>24.0</v>
      </c>
      <c r="E137" s="270" t="s">
        <v>4416</v>
      </c>
      <c r="F137" s="270" t="s">
        <v>4508</v>
      </c>
      <c r="G137" s="270" t="s">
        <v>4784</v>
      </c>
      <c r="H137" s="270" t="s">
        <v>5081</v>
      </c>
      <c r="I137" s="270" t="s">
        <v>5108</v>
      </c>
      <c r="J137" s="270" t="s">
        <v>5109</v>
      </c>
      <c r="K137" s="272" t="s">
        <v>5110</v>
      </c>
      <c r="L137" s="270"/>
    </row>
    <row r="138" ht="187.5" customHeight="1">
      <c r="A138" s="270" t="s">
        <v>39</v>
      </c>
      <c r="B138" s="271" t="s">
        <v>274</v>
      </c>
      <c r="C138" s="270" t="s">
        <v>41</v>
      </c>
      <c r="D138" s="270">
        <v>25.0</v>
      </c>
      <c r="E138" s="270" t="s">
        <v>4814</v>
      </c>
      <c r="F138" s="270" t="s">
        <v>4560</v>
      </c>
      <c r="G138" s="270" t="s">
        <v>4889</v>
      </c>
      <c r="H138" s="270" t="s">
        <v>4816</v>
      </c>
      <c r="I138" s="270" t="s">
        <v>4890</v>
      </c>
      <c r="J138" s="270" t="s">
        <v>5111</v>
      </c>
      <c r="K138" s="272" t="s">
        <v>5112</v>
      </c>
      <c r="L138" s="270" t="s">
        <v>4905</v>
      </c>
    </row>
    <row r="139" ht="187.5" customHeight="1">
      <c r="A139" s="270" t="s">
        <v>39</v>
      </c>
      <c r="B139" s="271" t="s">
        <v>274</v>
      </c>
      <c r="C139" s="270" t="s">
        <v>41</v>
      </c>
      <c r="D139" s="270">
        <v>26.0</v>
      </c>
      <c r="E139" s="270" t="s">
        <v>4814</v>
      </c>
      <c r="F139" s="270" t="s">
        <v>4560</v>
      </c>
      <c r="G139" s="270" t="s">
        <v>4821</v>
      </c>
      <c r="H139" s="270" t="s">
        <v>4822</v>
      </c>
      <c r="I139" s="270" t="s">
        <v>4894</v>
      </c>
      <c r="J139" s="270" t="s">
        <v>5113</v>
      </c>
      <c r="K139" s="272" t="s">
        <v>5114</v>
      </c>
      <c r="L139" s="270" t="s">
        <v>4905</v>
      </c>
    </row>
    <row r="140" ht="187.5" customHeight="1">
      <c r="A140" s="270" t="s">
        <v>39</v>
      </c>
      <c r="B140" s="271" t="s">
        <v>274</v>
      </c>
      <c r="C140" s="270" t="s">
        <v>41</v>
      </c>
      <c r="D140" s="270">
        <v>27.0</v>
      </c>
      <c r="E140" s="270" t="s">
        <v>4814</v>
      </c>
      <c r="F140" s="270" t="s">
        <v>4560</v>
      </c>
      <c r="G140" s="270" t="s">
        <v>5115</v>
      </c>
      <c r="H140" s="270" t="s">
        <v>4816</v>
      </c>
      <c r="I140" s="270" t="s">
        <v>5116</v>
      </c>
      <c r="J140" s="270" t="s">
        <v>5117</v>
      </c>
      <c r="K140" s="272" t="s">
        <v>5118</v>
      </c>
      <c r="L140" s="270" t="s">
        <v>5119</v>
      </c>
    </row>
    <row r="141" ht="187.5" customHeight="1">
      <c r="A141" s="270" t="s">
        <v>39</v>
      </c>
      <c r="B141" s="271" t="s">
        <v>274</v>
      </c>
      <c r="C141" s="270" t="s">
        <v>41</v>
      </c>
      <c r="D141" s="270">
        <v>28.0</v>
      </c>
      <c r="E141" s="270" t="s">
        <v>4814</v>
      </c>
      <c r="F141" s="270" t="s">
        <v>4560</v>
      </c>
      <c r="G141" s="270" t="s">
        <v>4821</v>
      </c>
      <c r="H141" s="270" t="s">
        <v>4822</v>
      </c>
      <c r="I141" s="270" t="s">
        <v>5120</v>
      </c>
      <c r="J141" s="270" t="s">
        <v>5121</v>
      </c>
      <c r="K141" s="272" t="s">
        <v>5122</v>
      </c>
      <c r="L141" s="270" t="s">
        <v>5123</v>
      </c>
    </row>
    <row r="142" ht="187.5" customHeight="1">
      <c r="A142" s="270" t="s">
        <v>39</v>
      </c>
      <c r="B142" s="271" t="s">
        <v>274</v>
      </c>
      <c r="C142" s="270" t="s">
        <v>98</v>
      </c>
      <c r="D142" s="270">
        <v>1.0</v>
      </c>
      <c r="E142" s="270" t="s">
        <v>4841</v>
      </c>
      <c r="F142" s="270" t="s">
        <v>4670</v>
      </c>
      <c r="G142" s="270" t="s">
        <v>5124</v>
      </c>
      <c r="H142" s="270" t="s">
        <v>5125</v>
      </c>
      <c r="I142" s="270" t="s">
        <v>5126</v>
      </c>
      <c r="J142" s="270" t="s">
        <v>5127</v>
      </c>
      <c r="K142" s="272" t="s">
        <v>5128</v>
      </c>
      <c r="L142" s="270" t="s">
        <v>5129</v>
      </c>
    </row>
    <row r="143" ht="187.5" customHeight="1">
      <c r="A143" s="270" t="s">
        <v>39</v>
      </c>
      <c r="B143" s="271" t="s">
        <v>274</v>
      </c>
      <c r="C143" s="270" t="s">
        <v>98</v>
      </c>
      <c r="D143" s="270">
        <v>2.0</v>
      </c>
      <c r="E143" s="270" t="s">
        <v>4841</v>
      </c>
      <c r="F143" s="270" t="s">
        <v>4670</v>
      </c>
      <c r="G143" s="270" t="s">
        <v>5124</v>
      </c>
      <c r="H143" s="270" t="s">
        <v>5125</v>
      </c>
      <c r="I143" s="270" t="s">
        <v>5130</v>
      </c>
      <c r="J143" s="270" t="s">
        <v>5131</v>
      </c>
      <c r="K143" s="272" t="s">
        <v>5132</v>
      </c>
      <c r="L143" s="270" t="s">
        <v>5129</v>
      </c>
    </row>
    <row r="144" ht="187.5" customHeight="1">
      <c r="A144" s="270" t="s">
        <v>39</v>
      </c>
      <c r="B144" s="271" t="s">
        <v>274</v>
      </c>
      <c r="C144" s="270" t="s">
        <v>98</v>
      </c>
      <c r="D144" s="270">
        <v>3.0</v>
      </c>
      <c r="E144" s="270" t="s">
        <v>4841</v>
      </c>
      <c r="F144" s="270" t="s">
        <v>4516</v>
      </c>
      <c r="G144" s="270" t="s">
        <v>5133</v>
      </c>
      <c r="H144" s="270" t="s">
        <v>5134</v>
      </c>
      <c r="I144" s="270" t="s">
        <v>5135</v>
      </c>
      <c r="J144" s="270" t="s">
        <v>5136</v>
      </c>
      <c r="K144" s="272" t="s">
        <v>5137</v>
      </c>
      <c r="L144" s="270" t="s">
        <v>5138</v>
      </c>
    </row>
    <row r="145" ht="187.5" customHeight="1">
      <c r="A145" s="270" t="s">
        <v>39</v>
      </c>
      <c r="B145" s="271" t="s">
        <v>274</v>
      </c>
      <c r="C145" s="270" t="s">
        <v>98</v>
      </c>
      <c r="D145" s="270">
        <v>4.0</v>
      </c>
      <c r="E145" s="270" t="s">
        <v>4841</v>
      </c>
      <c r="F145" s="270" t="s">
        <v>4516</v>
      </c>
      <c r="G145" s="270" t="s">
        <v>5133</v>
      </c>
      <c r="H145" s="270" t="s">
        <v>5134</v>
      </c>
      <c r="I145" s="270" t="s">
        <v>5139</v>
      </c>
      <c r="J145" s="270" t="s">
        <v>5140</v>
      </c>
      <c r="K145" s="272" t="s">
        <v>5141</v>
      </c>
      <c r="L145" s="270" t="s">
        <v>5142</v>
      </c>
    </row>
    <row r="146" ht="187.5" customHeight="1">
      <c r="A146" s="270" t="s">
        <v>39</v>
      </c>
      <c r="B146" s="271" t="s">
        <v>274</v>
      </c>
      <c r="C146" s="270" t="s">
        <v>98</v>
      </c>
      <c r="D146" s="270">
        <v>5.0</v>
      </c>
      <c r="E146" s="270" t="s">
        <v>5143</v>
      </c>
      <c r="F146" s="270" t="s">
        <v>4516</v>
      </c>
      <c r="G146" s="270" t="s">
        <v>5144</v>
      </c>
      <c r="H146" s="270" t="s">
        <v>5145</v>
      </c>
      <c r="I146" s="270" t="s">
        <v>5146</v>
      </c>
      <c r="J146" s="270" t="s">
        <v>5147</v>
      </c>
      <c r="K146" s="272" t="s">
        <v>5148</v>
      </c>
      <c r="L146" s="270" t="s">
        <v>5149</v>
      </c>
    </row>
    <row r="147" ht="187.5" customHeight="1">
      <c r="A147" s="270" t="s">
        <v>39</v>
      </c>
      <c r="B147" s="271" t="s">
        <v>274</v>
      </c>
      <c r="C147" s="270" t="s">
        <v>98</v>
      </c>
      <c r="D147" s="270">
        <v>6.0</v>
      </c>
      <c r="E147" s="270" t="s">
        <v>5143</v>
      </c>
      <c r="F147" s="270" t="s">
        <v>4516</v>
      </c>
      <c r="G147" s="270" t="s">
        <v>5150</v>
      </c>
      <c r="H147" s="270" t="s">
        <v>5145</v>
      </c>
      <c r="I147" s="270" t="s">
        <v>5151</v>
      </c>
      <c r="J147" s="270" t="s">
        <v>5147</v>
      </c>
      <c r="K147" s="272" t="s">
        <v>5148</v>
      </c>
      <c r="L147" s="270" t="s">
        <v>5149</v>
      </c>
    </row>
    <row r="148" ht="187.5" customHeight="1">
      <c r="A148" s="270" t="s">
        <v>39</v>
      </c>
      <c r="B148" s="271" t="s">
        <v>274</v>
      </c>
      <c r="C148" s="270" t="s">
        <v>98</v>
      </c>
      <c r="D148" s="270">
        <v>7.0</v>
      </c>
      <c r="E148" s="270" t="s">
        <v>4841</v>
      </c>
      <c r="F148" s="270" t="s">
        <v>4516</v>
      </c>
      <c r="G148" s="270" t="s">
        <v>5152</v>
      </c>
      <c r="H148" s="270" t="s">
        <v>5153</v>
      </c>
      <c r="I148" s="270" t="s">
        <v>5154</v>
      </c>
      <c r="J148" s="270" t="s">
        <v>5155</v>
      </c>
      <c r="K148" s="272" t="s">
        <v>5156</v>
      </c>
      <c r="L148" s="270"/>
    </row>
    <row r="149" ht="187.5" customHeight="1">
      <c r="A149" s="270" t="s">
        <v>39</v>
      </c>
      <c r="B149" s="271" t="s">
        <v>274</v>
      </c>
      <c r="C149" s="270" t="s">
        <v>98</v>
      </c>
      <c r="D149" s="270">
        <v>8.0</v>
      </c>
      <c r="E149" s="270" t="s">
        <v>4841</v>
      </c>
      <c r="F149" s="270" t="s">
        <v>4516</v>
      </c>
      <c r="G149" s="270" t="s">
        <v>5152</v>
      </c>
      <c r="H149" s="270" t="s">
        <v>5153</v>
      </c>
      <c r="I149" s="270" t="s">
        <v>5157</v>
      </c>
      <c r="J149" s="270" t="s">
        <v>5158</v>
      </c>
      <c r="K149" s="272" t="s">
        <v>5159</v>
      </c>
      <c r="L149" s="270"/>
    </row>
    <row r="150" ht="187.5" customHeight="1">
      <c r="A150" s="270" t="s">
        <v>39</v>
      </c>
      <c r="B150" s="271" t="s">
        <v>274</v>
      </c>
      <c r="C150" s="270" t="s">
        <v>98</v>
      </c>
      <c r="D150" s="270">
        <v>9.0</v>
      </c>
      <c r="E150" s="270" t="s">
        <v>4841</v>
      </c>
      <c r="F150" s="270" t="s">
        <v>4508</v>
      </c>
      <c r="G150" s="270" t="s">
        <v>4740</v>
      </c>
      <c r="H150" s="270" t="s">
        <v>5160</v>
      </c>
      <c r="I150" s="270" t="s">
        <v>5161</v>
      </c>
      <c r="J150" s="270" t="s">
        <v>5162</v>
      </c>
      <c r="K150" s="272" t="s">
        <v>5163</v>
      </c>
      <c r="L150" s="270"/>
    </row>
    <row r="151" ht="187.5" customHeight="1">
      <c r="A151" s="270" t="s">
        <v>39</v>
      </c>
      <c r="B151" s="271" t="s">
        <v>274</v>
      </c>
      <c r="C151" s="270" t="s">
        <v>98</v>
      </c>
      <c r="D151" s="270">
        <v>10.0</v>
      </c>
      <c r="E151" s="270" t="s">
        <v>4841</v>
      </c>
      <c r="F151" s="270" t="s">
        <v>4508</v>
      </c>
      <c r="G151" s="270" t="s">
        <v>4740</v>
      </c>
      <c r="H151" s="270" t="s">
        <v>5160</v>
      </c>
      <c r="I151" s="270" t="s">
        <v>5164</v>
      </c>
      <c r="J151" s="270" t="s">
        <v>5165</v>
      </c>
      <c r="K151" s="272" t="s">
        <v>5166</v>
      </c>
      <c r="L151" s="270"/>
    </row>
    <row r="152" ht="187.5" customHeight="1">
      <c r="A152" s="270" t="s">
        <v>39</v>
      </c>
      <c r="B152" s="271" t="s">
        <v>274</v>
      </c>
      <c r="C152" s="270" t="s">
        <v>98</v>
      </c>
      <c r="D152" s="270">
        <v>11.0</v>
      </c>
      <c r="E152" s="270" t="s">
        <v>5014</v>
      </c>
      <c r="F152" s="270" t="s">
        <v>4516</v>
      </c>
      <c r="G152" s="270" t="s">
        <v>5167</v>
      </c>
      <c r="H152" s="270" t="s">
        <v>5168</v>
      </c>
      <c r="I152" s="270" t="s">
        <v>5169</v>
      </c>
      <c r="J152" s="270" t="s">
        <v>5170</v>
      </c>
      <c r="K152" s="272" t="s">
        <v>5171</v>
      </c>
      <c r="L152" s="270"/>
    </row>
    <row r="153" ht="187.5" customHeight="1">
      <c r="A153" s="270" t="s">
        <v>39</v>
      </c>
      <c r="B153" s="271" t="s">
        <v>274</v>
      </c>
      <c r="C153" s="270" t="s">
        <v>98</v>
      </c>
      <c r="D153" s="270">
        <v>12.0</v>
      </c>
      <c r="E153" s="270" t="s">
        <v>5014</v>
      </c>
      <c r="F153" s="270" t="s">
        <v>4508</v>
      </c>
      <c r="G153" s="270" t="s">
        <v>5172</v>
      </c>
      <c r="H153" s="270" t="s">
        <v>4535</v>
      </c>
      <c r="I153" s="270" t="s">
        <v>5173</v>
      </c>
      <c r="J153" s="270" t="s">
        <v>5174</v>
      </c>
      <c r="K153" s="272" t="s">
        <v>5175</v>
      </c>
      <c r="L153" s="270"/>
    </row>
    <row r="154" ht="187.5" customHeight="1">
      <c r="A154" s="270" t="s">
        <v>39</v>
      </c>
      <c r="B154" s="271" t="s">
        <v>274</v>
      </c>
      <c r="C154" s="270" t="s">
        <v>98</v>
      </c>
      <c r="D154" s="270">
        <v>13.0</v>
      </c>
      <c r="E154" s="270" t="s">
        <v>5014</v>
      </c>
      <c r="F154" s="270" t="s">
        <v>4516</v>
      </c>
      <c r="G154" s="270" t="s">
        <v>5176</v>
      </c>
      <c r="H154" s="270" t="s">
        <v>5177</v>
      </c>
      <c r="I154" s="270" t="s">
        <v>5178</v>
      </c>
      <c r="J154" s="270" t="s">
        <v>5179</v>
      </c>
      <c r="K154" s="272" t="s">
        <v>5180</v>
      </c>
      <c r="L154" s="270"/>
    </row>
    <row r="155" ht="187.5" customHeight="1">
      <c r="A155" s="270" t="s">
        <v>39</v>
      </c>
      <c r="B155" s="271" t="s">
        <v>274</v>
      </c>
      <c r="C155" s="270" t="s">
        <v>98</v>
      </c>
      <c r="D155" s="270">
        <v>14.0</v>
      </c>
      <c r="E155" s="270" t="s">
        <v>5014</v>
      </c>
      <c r="F155" s="270" t="s">
        <v>4516</v>
      </c>
      <c r="G155" s="270" t="s">
        <v>5176</v>
      </c>
      <c r="H155" s="270" t="s">
        <v>5177</v>
      </c>
      <c r="I155" s="270" t="s">
        <v>5181</v>
      </c>
      <c r="J155" s="270" t="s">
        <v>5182</v>
      </c>
      <c r="K155" s="272" t="s">
        <v>5183</v>
      </c>
      <c r="L155" s="270"/>
    </row>
    <row r="156" ht="187.5" customHeight="1">
      <c r="A156" s="270" t="s">
        <v>39</v>
      </c>
      <c r="B156" s="271" t="s">
        <v>274</v>
      </c>
      <c r="C156" s="270" t="s">
        <v>98</v>
      </c>
      <c r="D156" s="270">
        <v>15.0</v>
      </c>
      <c r="E156" s="270" t="s">
        <v>5014</v>
      </c>
      <c r="F156" s="270" t="s">
        <v>4508</v>
      </c>
      <c r="G156" s="270" t="s">
        <v>5184</v>
      </c>
      <c r="H156" s="270" t="s">
        <v>5185</v>
      </c>
      <c r="I156" s="270" t="s">
        <v>5186</v>
      </c>
      <c r="J156" s="270" t="s">
        <v>5187</v>
      </c>
      <c r="K156" s="272" t="s">
        <v>5188</v>
      </c>
      <c r="L156" s="270"/>
    </row>
    <row r="157" ht="187.5" customHeight="1">
      <c r="A157" s="270" t="s">
        <v>39</v>
      </c>
      <c r="B157" s="271" t="s">
        <v>274</v>
      </c>
      <c r="C157" s="270" t="s">
        <v>98</v>
      </c>
      <c r="D157" s="270">
        <v>16.0</v>
      </c>
      <c r="E157" s="270" t="s">
        <v>5014</v>
      </c>
      <c r="F157" s="270" t="s">
        <v>4508</v>
      </c>
      <c r="G157" s="270" t="s">
        <v>5184</v>
      </c>
      <c r="H157" s="270" t="s">
        <v>5185</v>
      </c>
      <c r="I157" s="270" t="s">
        <v>5189</v>
      </c>
      <c r="J157" s="270" t="s">
        <v>5190</v>
      </c>
      <c r="K157" s="272" t="s">
        <v>5191</v>
      </c>
      <c r="L157" s="270"/>
    </row>
    <row r="158" ht="187.5" customHeight="1">
      <c r="A158" s="270" t="s">
        <v>39</v>
      </c>
      <c r="B158" s="271" t="s">
        <v>274</v>
      </c>
      <c r="C158" s="270" t="s">
        <v>98</v>
      </c>
      <c r="D158" s="270">
        <v>17.0</v>
      </c>
      <c r="E158" s="270" t="s">
        <v>5014</v>
      </c>
      <c r="F158" s="270" t="s">
        <v>4516</v>
      </c>
      <c r="G158" s="270" t="s">
        <v>5192</v>
      </c>
      <c r="H158" s="270" t="s">
        <v>5193</v>
      </c>
      <c r="I158" s="270" t="s">
        <v>5194</v>
      </c>
      <c r="J158" s="270" t="s">
        <v>5195</v>
      </c>
      <c r="K158" s="272" t="s">
        <v>5196</v>
      </c>
      <c r="L158" s="270"/>
    </row>
    <row r="159" ht="187.5" customHeight="1">
      <c r="A159" s="270" t="s">
        <v>39</v>
      </c>
      <c r="B159" s="271" t="s">
        <v>274</v>
      </c>
      <c r="C159" s="270" t="s">
        <v>98</v>
      </c>
      <c r="D159" s="270">
        <v>18.0</v>
      </c>
      <c r="E159" s="270" t="s">
        <v>4543</v>
      </c>
      <c r="F159" s="270" t="s">
        <v>4516</v>
      </c>
      <c r="G159" s="270" t="s">
        <v>5197</v>
      </c>
      <c r="H159" s="270" t="s">
        <v>5198</v>
      </c>
      <c r="I159" s="270" t="s">
        <v>5199</v>
      </c>
      <c r="J159" s="270" t="s">
        <v>5200</v>
      </c>
      <c r="K159" s="272" t="s">
        <v>5201</v>
      </c>
      <c r="L159" s="270"/>
    </row>
    <row r="160" ht="187.5" customHeight="1">
      <c r="A160" s="270" t="s">
        <v>39</v>
      </c>
      <c r="B160" s="271" t="s">
        <v>274</v>
      </c>
      <c r="C160" s="270" t="s">
        <v>98</v>
      </c>
      <c r="D160" s="270">
        <v>19.0</v>
      </c>
      <c r="E160" s="270" t="s">
        <v>4543</v>
      </c>
      <c r="F160" s="270" t="s">
        <v>4560</v>
      </c>
      <c r="G160" s="270" t="s">
        <v>5115</v>
      </c>
      <c r="H160" s="270" t="s">
        <v>5202</v>
      </c>
      <c r="I160" s="270" t="s">
        <v>5203</v>
      </c>
      <c r="J160" s="270" t="s">
        <v>5204</v>
      </c>
      <c r="K160" s="272" t="s">
        <v>5205</v>
      </c>
      <c r="L160" s="270"/>
    </row>
    <row r="161" ht="187.5" customHeight="1">
      <c r="A161" s="270" t="s">
        <v>39</v>
      </c>
      <c r="B161" s="271" t="s">
        <v>274</v>
      </c>
      <c r="C161" s="270" t="s">
        <v>98</v>
      </c>
      <c r="D161" s="270">
        <v>20.0</v>
      </c>
      <c r="E161" s="270" t="s">
        <v>4543</v>
      </c>
      <c r="F161" s="270" t="s">
        <v>4560</v>
      </c>
      <c r="G161" s="270" t="s">
        <v>5115</v>
      </c>
      <c r="H161" s="270" t="s">
        <v>5202</v>
      </c>
      <c r="I161" s="270" t="s">
        <v>5206</v>
      </c>
      <c r="J161" s="270" t="s">
        <v>5207</v>
      </c>
      <c r="K161" s="272" t="s">
        <v>5205</v>
      </c>
      <c r="L161" s="270"/>
    </row>
    <row r="162" ht="187.5" customHeight="1">
      <c r="A162" s="270" t="s">
        <v>39</v>
      </c>
      <c r="B162" s="271" t="s">
        <v>274</v>
      </c>
      <c r="C162" s="270" t="s">
        <v>98</v>
      </c>
      <c r="D162" s="270">
        <v>21.0</v>
      </c>
      <c r="E162" s="270" t="s">
        <v>4543</v>
      </c>
      <c r="F162" s="270" t="s">
        <v>4954</v>
      </c>
      <c r="G162" s="270" t="s">
        <v>5208</v>
      </c>
      <c r="H162" s="270" t="s">
        <v>5209</v>
      </c>
      <c r="I162" s="270" t="s">
        <v>5210</v>
      </c>
      <c r="J162" s="270" t="s">
        <v>5211</v>
      </c>
      <c r="K162" s="272" t="s">
        <v>5212</v>
      </c>
      <c r="L162" s="270"/>
    </row>
    <row r="163" ht="187.5" customHeight="1">
      <c r="A163" s="270" t="s">
        <v>39</v>
      </c>
      <c r="B163" s="271" t="s">
        <v>274</v>
      </c>
      <c r="C163" s="270" t="s">
        <v>98</v>
      </c>
      <c r="D163" s="270">
        <v>22.0</v>
      </c>
      <c r="E163" s="270" t="s">
        <v>4543</v>
      </c>
      <c r="F163" s="270" t="s">
        <v>4954</v>
      </c>
      <c r="G163" s="270" t="s">
        <v>5208</v>
      </c>
      <c r="H163" s="270" t="s">
        <v>5209</v>
      </c>
      <c r="I163" s="270" t="s">
        <v>5213</v>
      </c>
      <c r="J163" s="270" t="s">
        <v>5214</v>
      </c>
      <c r="K163" s="272" t="s">
        <v>5148</v>
      </c>
      <c r="L163" s="270"/>
    </row>
    <row r="164" ht="187.5" customHeight="1">
      <c r="A164" s="270" t="s">
        <v>39</v>
      </c>
      <c r="B164" s="271" t="s">
        <v>274</v>
      </c>
      <c r="C164" s="270" t="s">
        <v>98</v>
      </c>
      <c r="D164" s="270">
        <v>23.0</v>
      </c>
      <c r="E164" s="270" t="s">
        <v>4543</v>
      </c>
      <c r="F164" s="270" t="s">
        <v>4560</v>
      </c>
      <c r="G164" s="270" t="s">
        <v>5215</v>
      </c>
      <c r="H164" s="270" t="s">
        <v>5216</v>
      </c>
      <c r="I164" s="270" t="s">
        <v>5217</v>
      </c>
      <c r="J164" s="270" t="s">
        <v>5218</v>
      </c>
      <c r="K164" s="272" t="s">
        <v>5219</v>
      </c>
      <c r="L164" s="270"/>
    </row>
    <row r="165" ht="187.5" customHeight="1">
      <c r="A165" s="270" t="s">
        <v>39</v>
      </c>
      <c r="B165" s="271" t="s">
        <v>274</v>
      </c>
      <c r="C165" s="270" t="s">
        <v>98</v>
      </c>
      <c r="D165" s="270">
        <v>24.0</v>
      </c>
      <c r="E165" s="270" t="s">
        <v>4543</v>
      </c>
      <c r="F165" s="270" t="s">
        <v>4560</v>
      </c>
      <c r="G165" s="270" t="s">
        <v>5220</v>
      </c>
      <c r="H165" s="270" t="s">
        <v>5216</v>
      </c>
      <c r="I165" s="270" t="s">
        <v>5221</v>
      </c>
      <c r="J165" s="270" t="s">
        <v>5222</v>
      </c>
      <c r="K165" s="272" t="s">
        <v>5223</v>
      </c>
      <c r="L165" s="270"/>
    </row>
    <row r="166" ht="187.5" customHeight="1">
      <c r="A166" s="270" t="s">
        <v>39</v>
      </c>
      <c r="B166" s="271" t="s">
        <v>274</v>
      </c>
      <c r="C166" s="270" t="s">
        <v>98</v>
      </c>
      <c r="D166" s="270">
        <v>25.0</v>
      </c>
      <c r="E166" s="270" t="s">
        <v>4543</v>
      </c>
      <c r="F166" s="270" t="s">
        <v>4516</v>
      </c>
      <c r="G166" s="270" t="s">
        <v>5224</v>
      </c>
      <c r="H166" s="270" t="s">
        <v>5225</v>
      </c>
      <c r="I166" s="270" t="s">
        <v>5226</v>
      </c>
      <c r="J166" s="270" t="s">
        <v>5227</v>
      </c>
      <c r="K166" s="272" t="s">
        <v>5228</v>
      </c>
      <c r="L166" s="270"/>
    </row>
    <row r="167" ht="187.5" customHeight="1">
      <c r="A167" s="270" t="s">
        <v>39</v>
      </c>
      <c r="B167" s="271" t="s">
        <v>274</v>
      </c>
      <c r="C167" s="270" t="s">
        <v>98</v>
      </c>
      <c r="D167" s="270">
        <v>26.0</v>
      </c>
      <c r="E167" s="270" t="s">
        <v>4543</v>
      </c>
      <c r="F167" s="270" t="s">
        <v>4516</v>
      </c>
      <c r="G167" s="270" t="s">
        <v>5229</v>
      </c>
      <c r="H167" s="270" t="s">
        <v>5145</v>
      </c>
      <c r="I167" s="270" t="s">
        <v>5230</v>
      </c>
      <c r="J167" s="270" t="s">
        <v>5231</v>
      </c>
      <c r="K167" s="272" t="s">
        <v>5232</v>
      </c>
      <c r="L167" s="270"/>
    </row>
    <row r="168" ht="187.5" customHeight="1">
      <c r="A168" s="270" t="s">
        <v>39</v>
      </c>
      <c r="B168" s="271" t="s">
        <v>274</v>
      </c>
      <c r="C168" s="270" t="s">
        <v>98</v>
      </c>
      <c r="D168" s="270">
        <v>27.0</v>
      </c>
      <c r="E168" s="270" t="s">
        <v>4543</v>
      </c>
      <c r="F168" s="270" t="s">
        <v>4516</v>
      </c>
      <c r="G168" s="270" t="s">
        <v>5233</v>
      </c>
      <c r="H168" s="270" t="s">
        <v>5145</v>
      </c>
      <c r="I168" s="270" t="s">
        <v>5234</v>
      </c>
      <c r="J168" s="270" t="s">
        <v>5235</v>
      </c>
      <c r="K168" s="272" t="s">
        <v>5236</v>
      </c>
      <c r="L168" s="270"/>
    </row>
    <row r="169" ht="187.5" customHeight="1">
      <c r="A169" s="270" t="s">
        <v>39</v>
      </c>
      <c r="B169" s="271" t="s">
        <v>274</v>
      </c>
      <c r="C169" s="270" t="s">
        <v>98</v>
      </c>
      <c r="D169" s="270">
        <v>28.0</v>
      </c>
      <c r="E169" s="270" t="s">
        <v>4543</v>
      </c>
      <c r="F169" s="270" t="s">
        <v>4516</v>
      </c>
      <c r="G169" s="270" t="s">
        <v>5237</v>
      </c>
      <c r="H169" s="270" t="s">
        <v>5238</v>
      </c>
      <c r="I169" s="270" t="s">
        <v>5239</v>
      </c>
      <c r="J169" s="270" t="s">
        <v>5240</v>
      </c>
      <c r="K169" s="272" t="s">
        <v>5241</v>
      </c>
      <c r="L169" s="270"/>
    </row>
    <row r="170" ht="162.75" customHeight="1">
      <c r="A170" s="271" t="s">
        <v>39</v>
      </c>
      <c r="B170" s="271" t="s">
        <v>1106</v>
      </c>
      <c r="C170" s="271" t="s">
        <v>151</v>
      </c>
      <c r="D170" s="271">
        <v>1.0</v>
      </c>
      <c r="E170" s="271" t="s">
        <v>5242</v>
      </c>
      <c r="F170" s="271" t="s">
        <v>4508</v>
      </c>
      <c r="G170" s="271" t="s">
        <v>5243</v>
      </c>
      <c r="H170" s="271" t="s">
        <v>5244</v>
      </c>
      <c r="I170" s="271" t="s">
        <v>5245</v>
      </c>
      <c r="J170" s="271" t="s">
        <v>5246</v>
      </c>
      <c r="K170" s="274" t="s">
        <v>5247</v>
      </c>
      <c r="L170" s="271" t="s">
        <v>5248</v>
      </c>
    </row>
    <row r="171" ht="135.0" customHeight="1">
      <c r="A171" s="271" t="s">
        <v>39</v>
      </c>
      <c r="B171" s="271" t="s">
        <v>1106</v>
      </c>
      <c r="C171" s="271" t="s">
        <v>151</v>
      </c>
      <c r="D171" s="271">
        <v>2.0</v>
      </c>
      <c r="E171" s="271" t="s">
        <v>5242</v>
      </c>
      <c r="F171" s="271" t="s">
        <v>4508</v>
      </c>
      <c r="G171" s="271" t="s">
        <v>5243</v>
      </c>
      <c r="H171" s="271" t="s">
        <v>5244</v>
      </c>
      <c r="I171" s="271" t="s">
        <v>5249</v>
      </c>
      <c r="J171" s="271" t="s">
        <v>5250</v>
      </c>
      <c r="K171" s="274" t="s">
        <v>5251</v>
      </c>
      <c r="L171" s="271" t="s">
        <v>5252</v>
      </c>
    </row>
    <row r="172" ht="88.5" customHeight="1">
      <c r="A172" s="271" t="s">
        <v>39</v>
      </c>
      <c r="B172" s="271" t="s">
        <v>1106</v>
      </c>
      <c r="C172" s="271" t="s">
        <v>151</v>
      </c>
      <c r="D172" s="271">
        <v>3.0</v>
      </c>
      <c r="E172" s="271" t="s">
        <v>5253</v>
      </c>
      <c r="F172" s="271" t="s">
        <v>4508</v>
      </c>
      <c r="G172" s="271" t="s">
        <v>5243</v>
      </c>
      <c r="H172" s="271" t="s">
        <v>5244</v>
      </c>
      <c r="I172" s="271" t="s">
        <v>5254</v>
      </c>
      <c r="J172" s="271" t="s">
        <v>5255</v>
      </c>
      <c r="K172" s="274" t="s">
        <v>5256</v>
      </c>
      <c r="L172" s="271" t="s">
        <v>5257</v>
      </c>
    </row>
    <row r="173" ht="99.75" customHeight="1">
      <c r="A173" s="271" t="s">
        <v>39</v>
      </c>
      <c r="B173" s="271" t="s">
        <v>1106</v>
      </c>
      <c r="C173" s="271" t="s">
        <v>151</v>
      </c>
      <c r="D173" s="271">
        <v>4.0</v>
      </c>
      <c r="E173" s="271" t="s">
        <v>4416</v>
      </c>
      <c r="F173" s="271" t="s">
        <v>4508</v>
      </c>
      <c r="G173" s="271" t="s">
        <v>5243</v>
      </c>
      <c r="H173" s="271" t="s">
        <v>5244</v>
      </c>
      <c r="I173" s="271" t="s">
        <v>5258</v>
      </c>
      <c r="J173" s="271" t="s">
        <v>5259</v>
      </c>
      <c r="K173" s="274" t="s">
        <v>5260</v>
      </c>
      <c r="L173" s="271" t="s">
        <v>5257</v>
      </c>
    </row>
    <row r="174" ht="87.0" customHeight="1">
      <c r="A174" s="271" t="s">
        <v>39</v>
      </c>
      <c r="B174" s="271" t="s">
        <v>1106</v>
      </c>
      <c r="C174" s="271" t="s">
        <v>151</v>
      </c>
      <c r="D174" s="271">
        <v>5.0</v>
      </c>
      <c r="E174" s="271" t="s">
        <v>5253</v>
      </c>
      <c r="F174" s="271" t="s">
        <v>4508</v>
      </c>
      <c r="G174" s="271" t="s">
        <v>5261</v>
      </c>
      <c r="H174" s="271" t="s">
        <v>5244</v>
      </c>
      <c r="I174" s="271" t="s">
        <v>5262</v>
      </c>
      <c r="J174" s="271" t="s">
        <v>5263</v>
      </c>
      <c r="K174" s="274" t="s">
        <v>5264</v>
      </c>
      <c r="L174" s="271" t="s">
        <v>5265</v>
      </c>
    </row>
    <row r="175" ht="111.75" customHeight="1">
      <c r="A175" s="271" t="s">
        <v>39</v>
      </c>
      <c r="B175" s="271" t="s">
        <v>1106</v>
      </c>
      <c r="C175" s="271" t="s">
        <v>151</v>
      </c>
      <c r="D175" s="271">
        <v>6.0</v>
      </c>
      <c r="E175" s="271" t="s">
        <v>5266</v>
      </c>
      <c r="F175" s="271" t="s">
        <v>4508</v>
      </c>
      <c r="G175" s="271" t="s">
        <v>5261</v>
      </c>
      <c r="H175" s="271" t="s">
        <v>5244</v>
      </c>
      <c r="I175" s="271" t="s">
        <v>5267</v>
      </c>
      <c r="J175" s="271" t="s">
        <v>5268</v>
      </c>
      <c r="K175" s="274" t="s">
        <v>5269</v>
      </c>
      <c r="L175" s="271" t="s">
        <v>5265</v>
      </c>
    </row>
    <row r="176" ht="112.5" customHeight="1">
      <c r="A176" s="271" t="s">
        <v>39</v>
      </c>
      <c r="B176" s="271" t="s">
        <v>1106</v>
      </c>
      <c r="C176" s="271" t="s">
        <v>151</v>
      </c>
      <c r="D176" s="271">
        <v>7.0</v>
      </c>
      <c r="E176" s="271" t="s">
        <v>5253</v>
      </c>
      <c r="F176" s="271" t="s">
        <v>4560</v>
      </c>
      <c r="G176" s="271" t="s">
        <v>5270</v>
      </c>
      <c r="H176" s="271" t="s">
        <v>5271</v>
      </c>
      <c r="I176" s="271" t="s">
        <v>5272</v>
      </c>
      <c r="J176" s="271" t="s">
        <v>5273</v>
      </c>
      <c r="K176" s="274" t="s">
        <v>5274</v>
      </c>
      <c r="L176" s="271" t="s">
        <v>5275</v>
      </c>
    </row>
    <row r="177" ht="90.0" customHeight="1">
      <c r="A177" s="271" t="s">
        <v>39</v>
      </c>
      <c r="B177" s="271" t="s">
        <v>1106</v>
      </c>
      <c r="C177" s="271" t="s">
        <v>151</v>
      </c>
      <c r="D177" s="271">
        <v>8.0</v>
      </c>
      <c r="E177" s="271" t="s">
        <v>5253</v>
      </c>
      <c r="F177" s="271" t="s">
        <v>4560</v>
      </c>
      <c r="G177" s="271" t="s">
        <v>5276</v>
      </c>
      <c r="H177" s="271" t="s">
        <v>5271</v>
      </c>
      <c r="I177" s="271" t="s">
        <v>5277</v>
      </c>
      <c r="J177" s="271" t="s">
        <v>5278</v>
      </c>
      <c r="K177" s="274" t="s">
        <v>5279</v>
      </c>
      <c r="L177" s="271" t="s">
        <v>5280</v>
      </c>
    </row>
    <row r="178" ht="187.5" customHeight="1">
      <c r="A178" s="271" t="s">
        <v>39</v>
      </c>
      <c r="B178" s="271" t="s">
        <v>1106</v>
      </c>
      <c r="C178" s="271" t="s">
        <v>151</v>
      </c>
      <c r="D178" s="271">
        <v>9.0</v>
      </c>
      <c r="E178" s="271" t="s">
        <v>5253</v>
      </c>
      <c r="F178" s="271" t="s">
        <v>4508</v>
      </c>
      <c r="G178" s="271" t="s">
        <v>5281</v>
      </c>
      <c r="H178" s="271" t="s">
        <v>5244</v>
      </c>
      <c r="I178" s="271" t="s">
        <v>5282</v>
      </c>
      <c r="J178" s="271" t="s">
        <v>5283</v>
      </c>
      <c r="K178" s="274" t="s">
        <v>5284</v>
      </c>
      <c r="L178" s="271" t="s">
        <v>5257</v>
      </c>
    </row>
    <row r="179" ht="187.5" customHeight="1">
      <c r="A179" s="271" t="s">
        <v>39</v>
      </c>
      <c r="B179" s="271" t="s">
        <v>1106</v>
      </c>
      <c r="C179" s="271" t="s">
        <v>151</v>
      </c>
      <c r="D179" s="271">
        <v>10.0</v>
      </c>
      <c r="E179" s="271" t="s">
        <v>5266</v>
      </c>
      <c r="F179" s="271" t="s">
        <v>4508</v>
      </c>
      <c r="G179" s="271" t="s">
        <v>1589</v>
      </c>
      <c r="H179" s="271" t="s">
        <v>5244</v>
      </c>
      <c r="I179" s="271" t="s">
        <v>5285</v>
      </c>
      <c r="J179" s="271" t="s">
        <v>5286</v>
      </c>
      <c r="K179" s="274" t="s">
        <v>5287</v>
      </c>
      <c r="L179" s="271" t="s">
        <v>5288</v>
      </c>
    </row>
    <row r="180" ht="187.5" customHeight="1">
      <c r="A180" s="271" t="s">
        <v>39</v>
      </c>
      <c r="B180" s="271" t="s">
        <v>1106</v>
      </c>
      <c r="C180" s="271" t="s">
        <v>151</v>
      </c>
      <c r="D180" s="271">
        <v>11.0</v>
      </c>
      <c r="E180" s="271" t="s">
        <v>5253</v>
      </c>
      <c r="F180" s="271" t="s">
        <v>4828</v>
      </c>
      <c r="G180" s="271" t="s">
        <v>5289</v>
      </c>
      <c r="H180" s="271" t="s">
        <v>5244</v>
      </c>
      <c r="I180" s="271" t="s">
        <v>5290</v>
      </c>
      <c r="J180" s="271" t="s">
        <v>5291</v>
      </c>
      <c r="K180" s="274" t="s">
        <v>5292</v>
      </c>
      <c r="L180" s="271" t="s">
        <v>5293</v>
      </c>
    </row>
    <row r="181" ht="187.5" customHeight="1">
      <c r="A181" s="271" t="s">
        <v>39</v>
      </c>
      <c r="B181" s="271" t="s">
        <v>1106</v>
      </c>
      <c r="C181" s="271" t="s">
        <v>151</v>
      </c>
      <c r="D181" s="271">
        <v>12.0</v>
      </c>
      <c r="E181" s="271" t="s">
        <v>4416</v>
      </c>
      <c r="F181" s="271" t="s">
        <v>4828</v>
      </c>
      <c r="G181" s="271" t="s">
        <v>5261</v>
      </c>
      <c r="H181" s="271" t="s">
        <v>5244</v>
      </c>
      <c r="I181" s="271" t="s">
        <v>5294</v>
      </c>
      <c r="J181" s="271" t="s">
        <v>5295</v>
      </c>
      <c r="K181" s="274" t="s">
        <v>5296</v>
      </c>
      <c r="L181" s="271" t="s">
        <v>5297</v>
      </c>
    </row>
    <row r="182" ht="187.5" customHeight="1">
      <c r="A182" s="271" t="s">
        <v>39</v>
      </c>
      <c r="B182" s="271" t="s">
        <v>1106</v>
      </c>
      <c r="C182" s="271" t="s">
        <v>151</v>
      </c>
      <c r="D182" s="271">
        <v>13.0</v>
      </c>
      <c r="E182" s="271" t="s">
        <v>4416</v>
      </c>
      <c r="F182" s="271" t="s">
        <v>4828</v>
      </c>
      <c r="G182" s="271" t="s">
        <v>5298</v>
      </c>
      <c r="H182" s="271" t="s">
        <v>5299</v>
      </c>
      <c r="I182" s="271" t="s">
        <v>5300</v>
      </c>
      <c r="J182" s="271" t="s">
        <v>5301</v>
      </c>
      <c r="K182" s="274" t="s">
        <v>5302</v>
      </c>
      <c r="L182" s="271" t="s">
        <v>5303</v>
      </c>
    </row>
    <row r="183" ht="187.5" customHeight="1">
      <c r="A183" s="271" t="s">
        <v>39</v>
      </c>
      <c r="B183" s="271" t="s">
        <v>1106</v>
      </c>
      <c r="C183" s="271" t="s">
        <v>151</v>
      </c>
      <c r="D183" s="271">
        <v>14.0</v>
      </c>
      <c r="E183" s="271" t="s">
        <v>5253</v>
      </c>
      <c r="F183" s="271" t="s">
        <v>4828</v>
      </c>
      <c r="G183" s="271" t="s">
        <v>5304</v>
      </c>
      <c r="H183" s="271" t="s">
        <v>5305</v>
      </c>
      <c r="I183" s="271" t="s">
        <v>5306</v>
      </c>
      <c r="J183" s="271" t="s">
        <v>5307</v>
      </c>
      <c r="K183" s="274" t="s">
        <v>5308</v>
      </c>
      <c r="L183" s="271" t="s">
        <v>5309</v>
      </c>
    </row>
    <row r="184" ht="187.5" customHeight="1">
      <c r="A184" s="271" t="s">
        <v>39</v>
      </c>
      <c r="B184" s="271" t="s">
        <v>1106</v>
      </c>
      <c r="C184" s="271" t="s">
        <v>151</v>
      </c>
      <c r="D184" s="271">
        <v>15.0</v>
      </c>
      <c r="E184" s="271" t="s">
        <v>5253</v>
      </c>
      <c r="F184" s="271" t="s">
        <v>4828</v>
      </c>
      <c r="G184" s="271" t="s">
        <v>5304</v>
      </c>
      <c r="H184" s="271" t="s">
        <v>5305</v>
      </c>
      <c r="I184" s="271" t="s">
        <v>5310</v>
      </c>
      <c r="J184" s="271" t="s">
        <v>5311</v>
      </c>
      <c r="K184" s="274" t="s">
        <v>5312</v>
      </c>
      <c r="L184" s="271" t="s">
        <v>5309</v>
      </c>
    </row>
    <row r="185" ht="187.5" customHeight="1">
      <c r="A185" s="271" t="s">
        <v>39</v>
      </c>
      <c r="B185" s="271" t="s">
        <v>1106</v>
      </c>
      <c r="C185" s="271" t="s">
        <v>151</v>
      </c>
      <c r="D185" s="271">
        <v>16.0</v>
      </c>
      <c r="E185" s="271" t="s">
        <v>4416</v>
      </c>
      <c r="F185" s="271" t="s">
        <v>4508</v>
      </c>
      <c r="G185" s="271" t="s">
        <v>5313</v>
      </c>
      <c r="H185" s="271" t="s">
        <v>5314</v>
      </c>
      <c r="I185" s="271" t="s">
        <v>5315</v>
      </c>
      <c r="J185" s="271" t="s">
        <v>5316</v>
      </c>
      <c r="K185" s="274" t="s">
        <v>5317</v>
      </c>
      <c r="L185" s="271" t="s">
        <v>5318</v>
      </c>
    </row>
    <row r="186" ht="187.5" customHeight="1">
      <c r="A186" s="271" t="s">
        <v>39</v>
      </c>
      <c r="B186" s="271" t="s">
        <v>1106</v>
      </c>
      <c r="C186" s="271" t="s">
        <v>151</v>
      </c>
      <c r="D186" s="271">
        <v>17.0</v>
      </c>
      <c r="E186" s="271" t="s">
        <v>5143</v>
      </c>
      <c r="F186" s="271" t="s">
        <v>4828</v>
      </c>
      <c r="G186" s="271" t="s">
        <v>5319</v>
      </c>
      <c r="H186" s="271" t="s">
        <v>5314</v>
      </c>
      <c r="I186" s="271" t="s">
        <v>5320</v>
      </c>
      <c r="J186" s="271" t="s">
        <v>5321</v>
      </c>
      <c r="K186" s="274" t="s">
        <v>5322</v>
      </c>
      <c r="L186" s="271" t="s">
        <v>5318</v>
      </c>
    </row>
    <row r="187" ht="187.5" customHeight="1">
      <c r="A187" s="271" t="s">
        <v>39</v>
      </c>
      <c r="B187" s="271" t="s">
        <v>1106</v>
      </c>
      <c r="C187" s="271" t="s">
        <v>151</v>
      </c>
      <c r="D187" s="271">
        <v>18.0</v>
      </c>
      <c r="E187" s="271" t="s">
        <v>5143</v>
      </c>
      <c r="F187" s="271" t="s">
        <v>4828</v>
      </c>
      <c r="G187" s="271" t="s">
        <v>5323</v>
      </c>
      <c r="H187" s="271" t="s">
        <v>5324</v>
      </c>
      <c r="I187" s="271" t="s">
        <v>5325</v>
      </c>
      <c r="J187" s="271" t="s">
        <v>5326</v>
      </c>
      <c r="K187" s="274" t="s">
        <v>5327</v>
      </c>
      <c r="L187" s="270"/>
    </row>
    <row r="188" ht="187.5" customHeight="1">
      <c r="A188" s="271" t="s">
        <v>39</v>
      </c>
      <c r="B188" s="271" t="s">
        <v>1106</v>
      </c>
      <c r="C188" s="271" t="s">
        <v>151</v>
      </c>
      <c r="D188" s="271">
        <v>19.0</v>
      </c>
      <c r="E188" s="271" t="s">
        <v>5253</v>
      </c>
      <c r="F188" s="271" t="s">
        <v>4560</v>
      </c>
      <c r="G188" s="271" t="s">
        <v>5328</v>
      </c>
      <c r="H188" s="271" t="s">
        <v>5145</v>
      </c>
      <c r="I188" s="271" t="s">
        <v>5329</v>
      </c>
      <c r="J188" s="271" t="s">
        <v>5330</v>
      </c>
      <c r="K188" s="274" t="s">
        <v>5331</v>
      </c>
      <c r="L188" s="271" t="s">
        <v>5332</v>
      </c>
    </row>
    <row r="189" ht="187.5" customHeight="1">
      <c r="A189" s="271" t="s">
        <v>39</v>
      </c>
      <c r="B189" s="271" t="s">
        <v>1106</v>
      </c>
      <c r="C189" s="271" t="s">
        <v>151</v>
      </c>
      <c r="D189" s="271">
        <v>20.0</v>
      </c>
      <c r="E189" s="271" t="s">
        <v>5253</v>
      </c>
      <c r="F189" s="271" t="s">
        <v>4560</v>
      </c>
      <c r="G189" s="271" t="s">
        <v>5328</v>
      </c>
      <c r="H189" s="271" t="s">
        <v>5145</v>
      </c>
      <c r="I189" s="271" t="s">
        <v>5333</v>
      </c>
      <c r="J189" s="271" t="s">
        <v>5334</v>
      </c>
      <c r="K189" s="274" t="s">
        <v>5335</v>
      </c>
      <c r="L189" s="271" t="s">
        <v>5332</v>
      </c>
    </row>
    <row r="190" ht="187.5" customHeight="1">
      <c r="A190" s="271" t="s">
        <v>39</v>
      </c>
      <c r="B190" s="271" t="s">
        <v>1106</v>
      </c>
      <c r="C190" s="271" t="s">
        <v>151</v>
      </c>
      <c r="D190" s="271">
        <v>21.0</v>
      </c>
      <c r="E190" s="271" t="s">
        <v>4416</v>
      </c>
      <c r="F190" s="271" t="s">
        <v>4828</v>
      </c>
      <c r="G190" s="271" t="s">
        <v>5336</v>
      </c>
      <c r="H190" s="271" t="s">
        <v>5337</v>
      </c>
      <c r="I190" s="271" t="s">
        <v>5338</v>
      </c>
      <c r="J190" s="271" t="s">
        <v>5339</v>
      </c>
      <c r="K190" s="274" t="s">
        <v>5340</v>
      </c>
      <c r="L190" s="271" t="s">
        <v>5341</v>
      </c>
    </row>
    <row r="191" ht="187.5" customHeight="1">
      <c r="A191" s="271" t="s">
        <v>39</v>
      </c>
      <c r="B191" s="271" t="s">
        <v>1106</v>
      </c>
      <c r="C191" s="271" t="s">
        <v>151</v>
      </c>
      <c r="D191" s="271">
        <v>22.0</v>
      </c>
      <c r="E191" s="271" t="s">
        <v>5253</v>
      </c>
      <c r="F191" s="271" t="s">
        <v>4828</v>
      </c>
      <c r="G191" s="271" t="s">
        <v>5342</v>
      </c>
      <c r="H191" s="271" t="s">
        <v>5343</v>
      </c>
      <c r="I191" s="271" t="s">
        <v>5344</v>
      </c>
      <c r="J191" s="271" t="s">
        <v>5345</v>
      </c>
      <c r="K191" s="274" t="s">
        <v>5346</v>
      </c>
      <c r="L191" s="271" t="s">
        <v>5347</v>
      </c>
    </row>
    <row r="192" ht="187.5" customHeight="1">
      <c r="A192" s="271" t="s">
        <v>39</v>
      </c>
      <c r="B192" s="271" t="s">
        <v>1106</v>
      </c>
      <c r="C192" s="271" t="s">
        <v>151</v>
      </c>
      <c r="D192" s="271">
        <v>23.0</v>
      </c>
      <c r="E192" s="271" t="s">
        <v>5253</v>
      </c>
      <c r="F192" s="271" t="s">
        <v>4828</v>
      </c>
      <c r="G192" s="271" t="s">
        <v>5342</v>
      </c>
      <c r="H192" s="271" t="s">
        <v>5343</v>
      </c>
      <c r="I192" s="271" t="s">
        <v>5348</v>
      </c>
      <c r="J192" s="271" t="s">
        <v>5349</v>
      </c>
      <c r="K192" s="274" t="s">
        <v>5350</v>
      </c>
      <c r="L192" s="271" t="s">
        <v>5351</v>
      </c>
    </row>
    <row r="193" ht="187.5" customHeight="1">
      <c r="A193" s="271" t="s">
        <v>39</v>
      </c>
      <c r="B193" s="271" t="s">
        <v>1106</v>
      </c>
      <c r="C193" s="271" t="s">
        <v>151</v>
      </c>
      <c r="D193" s="271">
        <v>24.0</v>
      </c>
      <c r="E193" s="271" t="s">
        <v>5266</v>
      </c>
      <c r="F193" s="271" t="s">
        <v>4508</v>
      </c>
      <c r="G193" s="271" t="s">
        <v>5352</v>
      </c>
      <c r="H193" s="271" t="s">
        <v>5081</v>
      </c>
      <c r="I193" s="271" t="s">
        <v>5353</v>
      </c>
      <c r="J193" s="271" t="s">
        <v>5354</v>
      </c>
      <c r="K193" s="274" t="s">
        <v>5355</v>
      </c>
      <c r="L193" s="271" t="s">
        <v>5356</v>
      </c>
    </row>
    <row r="194" ht="187.5" customHeight="1">
      <c r="A194" s="271" t="s">
        <v>39</v>
      </c>
      <c r="B194" s="271" t="s">
        <v>1106</v>
      </c>
      <c r="C194" s="271" t="s">
        <v>151</v>
      </c>
      <c r="D194" s="271">
        <v>25.0</v>
      </c>
      <c r="E194" s="271" t="s">
        <v>5266</v>
      </c>
      <c r="F194" s="271" t="s">
        <v>4508</v>
      </c>
      <c r="G194" s="271" t="s">
        <v>5352</v>
      </c>
      <c r="H194" s="271" t="s">
        <v>5081</v>
      </c>
      <c r="I194" s="271" t="s">
        <v>5357</v>
      </c>
      <c r="J194" s="271" t="s">
        <v>5358</v>
      </c>
      <c r="K194" s="274" t="s">
        <v>5359</v>
      </c>
      <c r="L194" s="271" t="s">
        <v>4533</v>
      </c>
    </row>
    <row r="195" ht="187.5" customHeight="1">
      <c r="A195" s="271" t="s">
        <v>39</v>
      </c>
      <c r="B195" s="271" t="s">
        <v>1106</v>
      </c>
      <c r="C195" s="271" t="s">
        <v>151</v>
      </c>
      <c r="D195" s="271">
        <v>26.0</v>
      </c>
      <c r="E195" s="271" t="s">
        <v>5253</v>
      </c>
      <c r="F195" s="271" t="s">
        <v>4828</v>
      </c>
      <c r="G195" s="271" t="s">
        <v>5360</v>
      </c>
      <c r="H195" s="271" t="s">
        <v>5361</v>
      </c>
      <c r="I195" s="271" t="s">
        <v>5362</v>
      </c>
      <c r="J195" s="271" t="s">
        <v>5363</v>
      </c>
      <c r="K195" s="274" t="s">
        <v>5364</v>
      </c>
      <c r="L195" s="271" t="s">
        <v>5365</v>
      </c>
    </row>
    <row r="196" ht="187.5" customHeight="1">
      <c r="A196" s="271" t="s">
        <v>39</v>
      </c>
      <c r="B196" s="271" t="s">
        <v>1106</v>
      </c>
      <c r="C196" s="271" t="s">
        <v>151</v>
      </c>
      <c r="D196" s="271">
        <v>27.0</v>
      </c>
      <c r="E196" s="271" t="s">
        <v>5253</v>
      </c>
      <c r="F196" s="271" t="s">
        <v>4828</v>
      </c>
      <c r="G196" s="271" t="s">
        <v>5360</v>
      </c>
      <c r="H196" s="271" t="s">
        <v>5361</v>
      </c>
      <c r="I196" s="271" t="s">
        <v>5366</v>
      </c>
      <c r="J196" s="271" t="s">
        <v>5367</v>
      </c>
      <c r="K196" s="274" t="s">
        <v>5368</v>
      </c>
      <c r="L196" s="271" t="s">
        <v>5369</v>
      </c>
    </row>
    <row r="197" ht="187.5" customHeight="1">
      <c r="A197" s="271" t="s">
        <v>39</v>
      </c>
      <c r="B197" s="271" t="s">
        <v>1106</v>
      </c>
      <c r="C197" s="271" t="s">
        <v>151</v>
      </c>
      <c r="D197" s="271">
        <v>28.0</v>
      </c>
      <c r="E197" s="271" t="s">
        <v>5253</v>
      </c>
      <c r="F197" s="271" t="s">
        <v>4828</v>
      </c>
      <c r="G197" s="271" t="s">
        <v>5370</v>
      </c>
      <c r="H197" s="271" t="s">
        <v>5371</v>
      </c>
      <c r="I197" s="271" t="s">
        <v>5372</v>
      </c>
      <c r="J197" s="271" t="s">
        <v>5373</v>
      </c>
      <c r="K197" s="274" t="s">
        <v>5374</v>
      </c>
      <c r="L197" s="271" t="s">
        <v>5375</v>
      </c>
    </row>
    <row r="198" ht="187.5" customHeight="1">
      <c r="A198" s="271" t="s">
        <v>39</v>
      </c>
      <c r="B198" s="271" t="s">
        <v>1157</v>
      </c>
      <c r="C198" s="271" t="s">
        <v>151</v>
      </c>
      <c r="D198" s="271">
        <v>1.0</v>
      </c>
      <c r="E198" s="271" t="s">
        <v>4659</v>
      </c>
      <c r="F198" s="271" t="s">
        <v>4508</v>
      </c>
      <c r="G198" s="271" t="s">
        <v>5376</v>
      </c>
      <c r="H198" s="271" t="s">
        <v>5008</v>
      </c>
      <c r="I198" s="271" t="s">
        <v>5377</v>
      </c>
      <c r="J198" s="271" t="s">
        <v>5378</v>
      </c>
      <c r="K198" s="274" t="s">
        <v>5379</v>
      </c>
      <c r="L198" s="271" t="s">
        <v>5380</v>
      </c>
    </row>
    <row r="199" ht="187.5" customHeight="1">
      <c r="A199" s="271" t="s">
        <v>39</v>
      </c>
      <c r="B199" s="271" t="s">
        <v>1157</v>
      </c>
      <c r="C199" s="271" t="s">
        <v>151</v>
      </c>
      <c r="D199" s="271">
        <v>2.0</v>
      </c>
      <c r="E199" s="271" t="s">
        <v>4659</v>
      </c>
      <c r="F199" s="271" t="s">
        <v>4508</v>
      </c>
      <c r="G199" s="271" t="s">
        <v>5381</v>
      </c>
      <c r="H199" s="271" t="s">
        <v>5382</v>
      </c>
      <c r="I199" s="271" t="s">
        <v>5383</v>
      </c>
      <c r="J199" s="271" t="s">
        <v>5384</v>
      </c>
      <c r="K199" s="274" t="s">
        <v>5385</v>
      </c>
      <c r="L199" s="271" t="s">
        <v>5386</v>
      </c>
    </row>
    <row r="200" ht="187.5" customHeight="1">
      <c r="A200" s="271" t="s">
        <v>39</v>
      </c>
      <c r="B200" s="271" t="s">
        <v>1157</v>
      </c>
      <c r="C200" s="271" t="s">
        <v>151</v>
      </c>
      <c r="D200" s="271">
        <v>3.0</v>
      </c>
      <c r="E200" s="271" t="s">
        <v>4659</v>
      </c>
      <c r="F200" s="271" t="s">
        <v>5387</v>
      </c>
      <c r="G200" s="271" t="s">
        <v>5336</v>
      </c>
      <c r="H200" s="271" t="s">
        <v>5388</v>
      </c>
      <c r="I200" s="271" t="s">
        <v>5344</v>
      </c>
      <c r="J200" s="271" t="s">
        <v>5389</v>
      </c>
      <c r="K200" s="274" t="s">
        <v>5390</v>
      </c>
      <c r="L200" s="271" t="s">
        <v>5391</v>
      </c>
    </row>
    <row r="201" ht="187.5" customHeight="1">
      <c r="A201" s="271" t="s">
        <v>39</v>
      </c>
      <c r="B201" s="271" t="s">
        <v>1157</v>
      </c>
      <c r="C201" s="271" t="s">
        <v>151</v>
      </c>
      <c r="D201" s="271">
        <v>4.0</v>
      </c>
      <c r="E201" s="271" t="s">
        <v>4659</v>
      </c>
      <c r="F201" s="271" t="s">
        <v>5387</v>
      </c>
      <c r="G201" s="271" t="s">
        <v>5336</v>
      </c>
      <c r="H201" s="271" t="s">
        <v>5388</v>
      </c>
      <c r="I201" s="271" t="s">
        <v>5348</v>
      </c>
      <c r="J201" s="271" t="s">
        <v>5392</v>
      </c>
      <c r="K201" s="274" t="s">
        <v>5393</v>
      </c>
      <c r="L201" s="271" t="s">
        <v>5394</v>
      </c>
    </row>
    <row r="202" ht="187.5" customHeight="1">
      <c r="A202" s="271" t="s">
        <v>39</v>
      </c>
      <c r="B202" s="271" t="s">
        <v>1157</v>
      </c>
      <c r="C202" s="271" t="s">
        <v>151</v>
      </c>
      <c r="D202" s="271">
        <v>5.0</v>
      </c>
      <c r="E202" s="271" t="s">
        <v>4659</v>
      </c>
      <c r="F202" s="271" t="s">
        <v>5096</v>
      </c>
      <c r="G202" s="271" t="s">
        <v>5395</v>
      </c>
      <c r="H202" s="271" t="s">
        <v>5396</v>
      </c>
      <c r="I202" s="271" t="s">
        <v>5397</v>
      </c>
      <c r="J202" s="271" t="s">
        <v>5398</v>
      </c>
      <c r="K202" s="274" t="s">
        <v>5399</v>
      </c>
      <c r="L202" s="271" t="s">
        <v>5400</v>
      </c>
    </row>
    <row r="203" ht="187.5" customHeight="1">
      <c r="A203" s="271" t="s">
        <v>39</v>
      </c>
      <c r="B203" s="271" t="s">
        <v>1157</v>
      </c>
      <c r="C203" s="271" t="s">
        <v>151</v>
      </c>
      <c r="D203" s="271">
        <v>6.0</v>
      </c>
      <c r="E203" s="271" t="s">
        <v>4659</v>
      </c>
      <c r="F203" s="271" t="s">
        <v>5096</v>
      </c>
      <c r="G203" s="271" t="s">
        <v>5401</v>
      </c>
      <c r="H203" s="271" t="s">
        <v>5402</v>
      </c>
      <c r="I203" s="271" t="s">
        <v>5403</v>
      </c>
      <c r="J203" s="271" t="s">
        <v>5404</v>
      </c>
      <c r="K203" s="274" t="s">
        <v>5405</v>
      </c>
      <c r="L203" s="271" t="s">
        <v>5406</v>
      </c>
    </row>
    <row r="204" ht="187.5" customHeight="1">
      <c r="A204" s="271" t="s">
        <v>39</v>
      </c>
      <c r="B204" s="271" t="s">
        <v>1157</v>
      </c>
      <c r="C204" s="271" t="s">
        <v>151</v>
      </c>
      <c r="D204" s="271">
        <v>7.0</v>
      </c>
      <c r="E204" s="271" t="s">
        <v>4659</v>
      </c>
      <c r="F204" s="271" t="s">
        <v>5407</v>
      </c>
      <c r="G204" s="271" t="s">
        <v>5408</v>
      </c>
      <c r="H204" s="271" t="s">
        <v>5409</v>
      </c>
      <c r="I204" s="271" t="s">
        <v>5410</v>
      </c>
      <c r="J204" s="271" t="s">
        <v>5411</v>
      </c>
      <c r="K204" s="274" t="s">
        <v>5412</v>
      </c>
      <c r="L204" s="271" t="s">
        <v>5413</v>
      </c>
    </row>
    <row r="205" ht="187.5" customHeight="1">
      <c r="A205" s="271" t="s">
        <v>39</v>
      </c>
      <c r="B205" s="271" t="s">
        <v>1157</v>
      </c>
      <c r="C205" s="271" t="s">
        <v>151</v>
      </c>
      <c r="D205" s="271">
        <v>8.0</v>
      </c>
      <c r="E205" s="271" t="s">
        <v>4659</v>
      </c>
      <c r="F205" s="271" t="s">
        <v>5407</v>
      </c>
      <c r="G205" s="271" t="s">
        <v>5408</v>
      </c>
      <c r="H205" s="271" t="s">
        <v>5414</v>
      </c>
      <c r="I205" s="271" t="s">
        <v>5415</v>
      </c>
      <c r="J205" s="271" t="s">
        <v>5416</v>
      </c>
      <c r="K205" s="274" t="s">
        <v>5417</v>
      </c>
      <c r="L205" s="271" t="s">
        <v>5413</v>
      </c>
    </row>
    <row r="206" ht="187.5" customHeight="1">
      <c r="A206" s="271" t="s">
        <v>39</v>
      </c>
      <c r="B206" s="271" t="s">
        <v>1157</v>
      </c>
      <c r="C206" s="271" t="s">
        <v>151</v>
      </c>
      <c r="D206" s="271">
        <v>9.0</v>
      </c>
      <c r="E206" s="271" t="s">
        <v>4659</v>
      </c>
      <c r="F206" s="271" t="s">
        <v>5387</v>
      </c>
      <c r="G206" s="271" t="s">
        <v>5418</v>
      </c>
      <c r="H206" s="271" t="s">
        <v>5419</v>
      </c>
      <c r="I206" s="271" t="s">
        <v>5420</v>
      </c>
      <c r="J206" s="271" t="s">
        <v>5421</v>
      </c>
      <c r="K206" s="274" t="s">
        <v>5422</v>
      </c>
      <c r="L206" s="271" t="s">
        <v>5423</v>
      </c>
    </row>
    <row r="207" ht="187.5" customHeight="1">
      <c r="A207" s="271" t="s">
        <v>39</v>
      </c>
      <c r="B207" s="271" t="s">
        <v>1157</v>
      </c>
      <c r="C207" s="271" t="s">
        <v>151</v>
      </c>
      <c r="D207" s="271">
        <v>10.0</v>
      </c>
      <c r="E207" s="271" t="s">
        <v>4659</v>
      </c>
      <c r="F207" s="271" t="s">
        <v>5387</v>
      </c>
      <c r="G207" s="271" t="s">
        <v>5418</v>
      </c>
      <c r="H207" s="271" t="s">
        <v>5419</v>
      </c>
      <c r="I207" s="271" t="s">
        <v>5424</v>
      </c>
      <c r="J207" s="271" t="s">
        <v>5425</v>
      </c>
      <c r="K207" s="274" t="s">
        <v>5426</v>
      </c>
      <c r="L207" s="271" t="s">
        <v>5394</v>
      </c>
    </row>
    <row r="208" ht="187.5" customHeight="1">
      <c r="A208" s="271" t="s">
        <v>39</v>
      </c>
      <c r="B208" s="271" t="s">
        <v>1157</v>
      </c>
      <c r="C208" s="271" t="s">
        <v>151</v>
      </c>
      <c r="D208" s="271">
        <v>11.0</v>
      </c>
      <c r="E208" s="271" t="s">
        <v>4659</v>
      </c>
      <c r="F208" s="271" t="s">
        <v>5387</v>
      </c>
      <c r="G208" s="271" t="s">
        <v>5427</v>
      </c>
      <c r="H208" s="271" t="s">
        <v>5419</v>
      </c>
      <c r="I208" s="271" t="s">
        <v>5428</v>
      </c>
      <c r="J208" s="271" t="s">
        <v>5429</v>
      </c>
      <c r="K208" s="274" t="s">
        <v>5430</v>
      </c>
      <c r="L208" s="271" t="s">
        <v>5431</v>
      </c>
    </row>
    <row r="209" ht="187.5" customHeight="1">
      <c r="A209" s="271" t="s">
        <v>39</v>
      </c>
      <c r="B209" s="271" t="s">
        <v>1157</v>
      </c>
      <c r="C209" s="271" t="s">
        <v>151</v>
      </c>
      <c r="D209" s="271">
        <v>12.0</v>
      </c>
      <c r="E209" s="271" t="s">
        <v>4659</v>
      </c>
      <c r="F209" s="271" t="s">
        <v>5387</v>
      </c>
      <c r="G209" s="271" t="s">
        <v>5427</v>
      </c>
      <c r="H209" s="271" t="s">
        <v>5419</v>
      </c>
      <c r="I209" s="271" t="s">
        <v>5432</v>
      </c>
      <c r="J209" s="271" t="s">
        <v>5433</v>
      </c>
      <c r="K209" s="274" t="s">
        <v>5434</v>
      </c>
      <c r="L209" s="271" t="s">
        <v>5435</v>
      </c>
    </row>
    <row r="210" ht="187.5" customHeight="1">
      <c r="A210" s="271" t="s">
        <v>39</v>
      </c>
      <c r="B210" s="271" t="s">
        <v>1157</v>
      </c>
      <c r="C210" s="271" t="s">
        <v>151</v>
      </c>
      <c r="D210" s="271">
        <v>13.0</v>
      </c>
      <c r="E210" s="271" t="s">
        <v>4659</v>
      </c>
      <c r="F210" s="271" t="s">
        <v>5387</v>
      </c>
      <c r="G210" s="271" t="s">
        <v>5336</v>
      </c>
      <c r="H210" s="271" t="s">
        <v>5436</v>
      </c>
      <c r="I210" s="271" t="s">
        <v>5437</v>
      </c>
      <c r="J210" s="271" t="s">
        <v>5438</v>
      </c>
      <c r="K210" s="274" t="s">
        <v>5439</v>
      </c>
      <c r="L210" s="271" t="s">
        <v>5394</v>
      </c>
    </row>
    <row r="211" ht="187.5" customHeight="1">
      <c r="A211" s="271" t="s">
        <v>39</v>
      </c>
      <c r="B211" s="271" t="s">
        <v>1157</v>
      </c>
      <c r="C211" s="271" t="s">
        <v>151</v>
      </c>
      <c r="D211" s="271">
        <v>14.0</v>
      </c>
      <c r="E211" s="271" t="s">
        <v>4659</v>
      </c>
      <c r="F211" s="271" t="s">
        <v>5387</v>
      </c>
      <c r="G211" s="271" t="s">
        <v>5440</v>
      </c>
      <c r="H211" s="271" t="s">
        <v>5008</v>
      </c>
      <c r="I211" s="271" t="s">
        <v>5441</v>
      </c>
      <c r="J211" s="271" t="s">
        <v>5442</v>
      </c>
      <c r="K211" s="274" t="s">
        <v>5443</v>
      </c>
      <c r="L211" s="271" t="s">
        <v>5444</v>
      </c>
    </row>
    <row r="212" ht="187.5" customHeight="1">
      <c r="A212" s="271" t="s">
        <v>39</v>
      </c>
      <c r="B212" s="271" t="s">
        <v>1157</v>
      </c>
      <c r="C212" s="271" t="s">
        <v>151</v>
      </c>
      <c r="D212" s="271">
        <v>15.0</v>
      </c>
      <c r="E212" s="271" t="s">
        <v>4659</v>
      </c>
      <c r="F212" s="271" t="s">
        <v>5387</v>
      </c>
      <c r="G212" s="271" t="s">
        <v>5445</v>
      </c>
      <c r="H212" s="271" t="s">
        <v>5008</v>
      </c>
      <c r="I212" s="271" t="s">
        <v>5446</v>
      </c>
      <c r="J212" s="271" t="s">
        <v>5447</v>
      </c>
      <c r="K212" s="274" t="s">
        <v>5448</v>
      </c>
      <c r="L212" s="271" t="s">
        <v>5449</v>
      </c>
    </row>
    <row r="213" ht="187.5" customHeight="1">
      <c r="A213" s="271" t="s">
        <v>39</v>
      </c>
      <c r="B213" s="271" t="s">
        <v>1157</v>
      </c>
      <c r="C213" s="271" t="s">
        <v>151</v>
      </c>
      <c r="D213" s="271">
        <v>16.0</v>
      </c>
      <c r="E213" s="271" t="s">
        <v>4659</v>
      </c>
      <c r="F213" s="271" t="s">
        <v>5387</v>
      </c>
      <c r="G213" s="271" t="s">
        <v>5450</v>
      </c>
      <c r="H213" s="271" t="s">
        <v>5145</v>
      </c>
      <c r="I213" s="271" t="s">
        <v>5451</v>
      </c>
      <c r="J213" s="271" t="s">
        <v>5452</v>
      </c>
      <c r="K213" s="274" t="s">
        <v>5453</v>
      </c>
      <c r="L213" s="271" t="s">
        <v>5454</v>
      </c>
    </row>
    <row r="214" ht="187.5" customHeight="1">
      <c r="A214" s="271" t="s">
        <v>39</v>
      </c>
      <c r="B214" s="271" t="s">
        <v>1157</v>
      </c>
      <c r="C214" s="271" t="s">
        <v>151</v>
      </c>
      <c r="D214" s="271">
        <v>17.0</v>
      </c>
      <c r="E214" s="271" t="s">
        <v>4659</v>
      </c>
      <c r="F214" s="271" t="s">
        <v>5096</v>
      </c>
      <c r="G214" s="271" t="s">
        <v>5455</v>
      </c>
      <c r="H214" s="271" t="s">
        <v>5456</v>
      </c>
      <c r="I214" s="271" t="s">
        <v>5457</v>
      </c>
      <c r="J214" s="271" t="s">
        <v>5458</v>
      </c>
      <c r="K214" s="274" t="s">
        <v>5459</v>
      </c>
      <c r="L214" s="271" t="s">
        <v>5460</v>
      </c>
    </row>
    <row r="215" ht="187.5" customHeight="1">
      <c r="A215" s="271" t="s">
        <v>39</v>
      </c>
      <c r="B215" s="271" t="s">
        <v>1157</v>
      </c>
      <c r="C215" s="271" t="s">
        <v>151</v>
      </c>
      <c r="D215" s="271">
        <v>18.0</v>
      </c>
      <c r="E215" s="271" t="s">
        <v>4659</v>
      </c>
      <c r="F215" s="271" t="s">
        <v>5096</v>
      </c>
      <c r="G215" s="271" t="s">
        <v>5455</v>
      </c>
      <c r="H215" s="271" t="s">
        <v>5456</v>
      </c>
      <c r="I215" s="271" t="s">
        <v>5461</v>
      </c>
      <c r="J215" s="271" t="s">
        <v>5462</v>
      </c>
      <c r="K215" s="274" t="s">
        <v>5463</v>
      </c>
      <c r="L215" s="271" t="s">
        <v>5464</v>
      </c>
    </row>
    <row r="216" ht="187.5" customHeight="1">
      <c r="A216" s="271" t="s">
        <v>39</v>
      </c>
      <c r="B216" s="271" t="s">
        <v>1157</v>
      </c>
      <c r="C216" s="271" t="s">
        <v>151</v>
      </c>
      <c r="D216" s="271">
        <v>19.0</v>
      </c>
      <c r="E216" s="271" t="s">
        <v>4659</v>
      </c>
      <c r="F216" s="271" t="s">
        <v>5387</v>
      </c>
      <c r="G216" s="271" t="s">
        <v>5465</v>
      </c>
      <c r="H216" s="271" t="s">
        <v>5466</v>
      </c>
      <c r="I216" s="271" t="s">
        <v>5467</v>
      </c>
      <c r="J216" s="271" t="s">
        <v>5468</v>
      </c>
      <c r="K216" s="274" t="s">
        <v>5469</v>
      </c>
      <c r="L216" s="271" t="s">
        <v>5470</v>
      </c>
    </row>
    <row r="217" ht="187.5" customHeight="1">
      <c r="A217" s="271" t="s">
        <v>39</v>
      </c>
      <c r="B217" s="271" t="s">
        <v>1157</v>
      </c>
      <c r="C217" s="271" t="s">
        <v>151</v>
      </c>
      <c r="D217" s="271">
        <v>20.0</v>
      </c>
      <c r="E217" s="271" t="s">
        <v>4659</v>
      </c>
      <c r="F217" s="271" t="s">
        <v>5096</v>
      </c>
      <c r="G217" s="271" t="s">
        <v>5471</v>
      </c>
      <c r="H217" s="271" t="s">
        <v>5472</v>
      </c>
      <c r="I217" s="271" t="s">
        <v>5473</v>
      </c>
      <c r="J217" s="271" t="s">
        <v>5474</v>
      </c>
      <c r="K217" s="274" t="s">
        <v>5475</v>
      </c>
      <c r="L217" s="271" t="s">
        <v>5297</v>
      </c>
    </row>
    <row r="218" ht="187.5" customHeight="1">
      <c r="A218" s="271" t="s">
        <v>39</v>
      </c>
      <c r="B218" s="271" t="s">
        <v>1157</v>
      </c>
      <c r="C218" s="271" t="s">
        <v>151</v>
      </c>
      <c r="D218" s="271">
        <v>21.0</v>
      </c>
      <c r="E218" s="271" t="s">
        <v>4659</v>
      </c>
      <c r="F218" s="271" t="s">
        <v>5096</v>
      </c>
      <c r="G218" s="271" t="s">
        <v>5471</v>
      </c>
      <c r="H218" s="271" t="s">
        <v>5472</v>
      </c>
      <c r="I218" s="271" t="s">
        <v>5476</v>
      </c>
      <c r="J218" s="271" t="s">
        <v>5477</v>
      </c>
      <c r="K218" s="274" t="s">
        <v>5478</v>
      </c>
      <c r="L218" s="271" t="s">
        <v>5479</v>
      </c>
    </row>
    <row r="219" ht="187.5" customHeight="1">
      <c r="A219" s="271" t="s">
        <v>39</v>
      </c>
      <c r="B219" s="271" t="s">
        <v>1157</v>
      </c>
      <c r="C219" s="271" t="s">
        <v>151</v>
      </c>
      <c r="D219" s="271">
        <v>22.0</v>
      </c>
      <c r="E219" s="271" t="s">
        <v>4659</v>
      </c>
      <c r="F219" s="271" t="s">
        <v>5387</v>
      </c>
      <c r="G219" s="271" t="s">
        <v>5480</v>
      </c>
      <c r="H219" s="271" t="s">
        <v>5481</v>
      </c>
      <c r="I219" s="271" t="s">
        <v>5482</v>
      </c>
      <c r="J219" s="271" t="s">
        <v>5483</v>
      </c>
      <c r="K219" s="274" t="s">
        <v>5484</v>
      </c>
      <c r="L219" s="271" t="s">
        <v>5485</v>
      </c>
    </row>
    <row r="220" ht="187.5" customHeight="1">
      <c r="A220" s="271" t="s">
        <v>39</v>
      </c>
      <c r="B220" s="271" t="s">
        <v>1157</v>
      </c>
      <c r="C220" s="271" t="s">
        <v>151</v>
      </c>
      <c r="D220" s="271">
        <v>23.0</v>
      </c>
      <c r="E220" s="271" t="s">
        <v>4659</v>
      </c>
      <c r="F220" s="271" t="s">
        <v>5387</v>
      </c>
      <c r="G220" s="271" t="s">
        <v>5480</v>
      </c>
      <c r="H220" s="271" t="s">
        <v>5481</v>
      </c>
      <c r="I220" s="271" t="s">
        <v>5486</v>
      </c>
      <c r="J220" s="271" t="s">
        <v>5487</v>
      </c>
      <c r="K220" s="274" t="s">
        <v>5488</v>
      </c>
      <c r="L220" s="271" t="s">
        <v>5394</v>
      </c>
    </row>
    <row r="221" ht="187.5" customHeight="1">
      <c r="A221" s="271" t="s">
        <v>39</v>
      </c>
      <c r="B221" s="271" t="s">
        <v>1157</v>
      </c>
      <c r="C221" s="271" t="s">
        <v>151</v>
      </c>
      <c r="D221" s="271">
        <v>24.0</v>
      </c>
      <c r="E221" s="271" t="s">
        <v>4659</v>
      </c>
      <c r="F221" s="271" t="s">
        <v>5096</v>
      </c>
      <c r="G221" s="271" t="s">
        <v>5489</v>
      </c>
      <c r="H221" s="271" t="s">
        <v>5490</v>
      </c>
      <c r="I221" s="271" t="s">
        <v>5491</v>
      </c>
      <c r="J221" s="271" t="s">
        <v>5492</v>
      </c>
      <c r="K221" s="274" t="s">
        <v>5493</v>
      </c>
      <c r="L221" s="271" t="s">
        <v>5494</v>
      </c>
    </row>
    <row r="222" ht="187.5" customHeight="1">
      <c r="A222" s="271" t="s">
        <v>39</v>
      </c>
      <c r="B222" s="271" t="s">
        <v>1157</v>
      </c>
      <c r="C222" s="271" t="s">
        <v>151</v>
      </c>
      <c r="D222" s="271">
        <v>25.0</v>
      </c>
      <c r="E222" s="271" t="s">
        <v>4659</v>
      </c>
      <c r="F222" s="271" t="s">
        <v>5096</v>
      </c>
      <c r="G222" s="271" t="s">
        <v>5495</v>
      </c>
      <c r="H222" s="271" t="s">
        <v>5490</v>
      </c>
      <c r="I222" s="271" t="s">
        <v>5496</v>
      </c>
      <c r="J222" s="271" t="s">
        <v>5497</v>
      </c>
      <c r="K222" s="274" t="s">
        <v>5498</v>
      </c>
      <c r="L222" s="271" t="s">
        <v>5494</v>
      </c>
    </row>
    <row r="223" ht="187.5" customHeight="1">
      <c r="A223" s="271" t="s">
        <v>39</v>
      </c>
      <c r="B223" s="271" t="s">
        <v>1157</v>
      </c>
      <c r="C223" s="271" t="s">
        <v>151</v>
      </c>
      <c r="D223" s="271">
        <v>26.0</v>
      </c>
      <c r="E223" s="271" t="s">
        <v>4659</v>
      </c>
      <c r="F223" s="271" t="s">
        <v>5499</v>
      </c>
      <c r="G223" s="271" t="s">
        <v>5500</v>
      </c>
      <c r="H223" s="271" t="s">
        <v>5501</v>
      </c>
      <c r="I223" s="271" t="s">
        <v>5502</v>
      </c>
      <c r="J223" s="271" t="s">
        <v>5503</v>
      </c>
      <c r="K223" s="274" t="s">
        <v>5504</v>
      </c>
      <c r="L223" s="271" t="s">
        <v>5505</v>
      </c>
    </row>
    <row r="224" ht="187.5" customHeight="1">
      <c r="A224" s="271" t="s">
        <v>39</v>
      </c>
      <c r="B224" s="271" t="s">
        <v>1157</v>
      </c>
      <c r="C224" s="271" t="s">
        <v>151</v>
      </c>
      <c r="D224" s="271">
        <v>27.0</v>
      </c>
      <c r="E224" s="271" t="s">
        <v>4659</v>
      </c>
      <c r="F224" s="271" t="s">
        <v>5499</v>
      </c>
      <c r="G224" s="271" t="s">
        <v>5506</v>
      </c>
      <c r="H224" s="271" t="s">
        <v>5501</v>
      </c>
      <c r="I224" s="271" t="s">
        <v>5507</v>
      </c>
      <c r="J224" s="271" t="s">
        <v>5508</v>
      </c>
      <c r="K224" s="274" t="s">
        <v>5509</v>
      </c>
      <c r="L224" s="271" t="s">
        <v>5394</v>
      </c>
    </row>
    <row r="225" ht="187.5" customHeight="1">
      <c r="A225" s="271" t="s">
        <v>39</v>
      </c>
      <c r="B225" s="271" t="s">
        <v>1157</v>
      </c>
      <c r="C225" s="271" t="s">
        <v>151</v>
      </c>
      <c r="D225" s="271">
        <v>28.0</v>
      </c>
      <c r="E225" s="271" t="s">
        <v>4659</v>
      </c>
      <c r="F225" s="271" t="s">
        <v>5499</v>
      </c>
      <c r="G225" s="271" t="s">
        <v>5506</v>
      </c>
      <c r="H225" s="271" t="s">
        <v>5510</v>
      </c>
      <c r="I225" s="271" t="s">
        <v>5511</v>
      </c>
      <c r="J225" s="271" t="s">
        <v>5512</v>
      </c>
      <c r="K225" s="274" t="s">
        <v>5513</v>
      </c>
      <c r="L225" s="271" t="s">
        <v>5394</v>
      </c>
    </row>
    <row r="226" ht="187.5" customHeight="1">
      <c r="A226" s="271" t="s">
        <v>39</v>
      </c>
      <c r="B226" s="271" t="s">
        <v>2820</v>
      </c>
      <c r="C226" s="271" t="s">
        <v>151</v>
      </c>
      <c r="D226" s="271">
        <v>1.0</v>
      </c>
      <c r="E226" s="271" t="s">
        <v>5266</v>
      </c>
      <c r="F226" s="271" t="s">
        <v>5514</v>
      </c>
      <c r="G226" s="271" t="s">
        <v>5515</v>
      </c>
      <c r="H226" s="271" t="s">
        <v>5516</v>
      </c>
      <c r="I226" s="271" t="s">
        <v>5517</v>
      </c>
      <c r="J226" s="271" t="s">
        <v>5518</v>
      </c>
      <c r="K226" s="274" t="s">
        <v>5519</v>
      </c>
      <c r="L226" s="271" t="s">
        <v>5520</v>
      </c>
    </row>
    <row r="227" ht="187.5" customHeight="1">
      <c r="A227" s="271" t="s">
        <v>39</v>
      </c>
      <c r="B227" s="271" t="s">
        <v>2820</v>
      </c>
      <c r="C227" s="271" t="s">
        <v>151</v>
      </c>
      <c r="D227" s="271">
        <v>2.0</v>
      </c>
      <c r="E227" s="271" t="s">
        <v>5266</v>
      </c>
      <c r="F227" s="271" t="s">
        <v>5514</v>
      </c>
      <c r="G227" s="271" t="s">
        <v>5521</v>
      </c>
      <c r="H227" s="271" t="s">
        <v>5522</v>
      </c>
      <c r="I227" s="271" t="s">
        <v>5523</v>
      </c>
      <c r="J227" s="271" t="s">
        <v>5524</v>
      </c>
      <c r="K227" s="274" t="s">
        <v>5525</v>
      </c>
      <c r="L227" s="271" t="s">
        <v>5526</v>
      </c>
    </row>
    <row r="228" ht="187.5" customHeight="1">
      <c r="A228" s="271" t="s">
        <v>39</v>
      </c>
      <c r="B228" s="271" t="s">
        <v>2820</v>
      </c>
      <c r="C228" s="271" t="s">
        <v>151</v>
      </c>
      <c r="D228" s="271">
        <v>3.0</v>
      </c>
      <c r="E228" s="271" t="s">
        <v>5266</v>
      </c>
      <c r="F228" s="271" t="s">
        <v>5514</v>
      </c>
      <c r="G228" s="271" t="s">
        <v>5527</v>
      </c>
      <c r="H228" s="271" t="s">
        <v>5528</v>
      </c>
      <c r="I228" s="271" t="s">
        <v>5529</v>
      </c>
      <c r="J228" s="271" t="s">
        <v>5530</v>
      </c>
      <c r="K228" s="274" t="s">
        <v>5531</v>
      </c>
      <c r="L228" s="271" t="s">
        <v>5532</v>
      </c>
    </row>
    <row r="229" ht="187.5" customHeight="1">
      <c r="A229" s="271" t="s">
        <v>39</v>
      </c>
      <c r="B229" s="271" t="s">
        <v>2820</v>
      </c>
      <c r="C229" s="271" t="s">
        <v>151</v>
      </c>
      <c r="D229" s="271">
        <v>4.0</v>
      </c>
      <c r="E229" s="271" t="s">
        <v>5266</v>
      </c>
      <c r="F229" s="271" t="s">
        <v>5514</v>
      </c>
      <c r="G229" s="271" t="s">
        <v>5533</v>
      </c>
      <c r="H229" s="271" t="s">
        <v>5534</v>
      </c>
      <c r="I229" s="271" t="s">
        <v>5535</v>
      </c>
      <c r="J229" s="271" t="s">
        <v>5536</v>
      </c>
      <c r="K229" s="274" t="s">
        <v>5537</v>
      </c>
      <c r="L229" s="270"/>
    </row>
    <row r="230" ht="187.5" customHeight="1">
      <c r="A230" s="271" t="s">
        <v>39</v>
      </c>
      <c r="B230" s="271" t="s">
        <v>2820</v>
      </c>
      <c r="C230" s="271" t="s">
        <v>151</v>
      </c>
      <c r="D230" s="271">
        <v>5.0</v>
      </c>
      <c r="E230" s="271" t="s">
        <v>5266</v>
      </c>
      <c r="F230" s="271" t="s">
        <v>5514</v>
      </c>
      <c r="G230" s="271" t="s">
        <v>5538</v>
      </c>
      <c r="H230" s="271" t="s">
        <v>5539</v>
      </c>
      <c r="I230" s="271" t="s">
        <v>5540</v>
      </c>
      <c r="J230" s="271" t="s">
        <v>5541</v>
      </c>
      <c r="K230" s="274" t="s">
        <v>5542</v>
      </c>
      <c r="L230" s="271" t="s">
        <v>5356</v>
      </c>
    </row>
    <row r="231" ht="187.5" customHeight="1">
      <c r="A231" s="271" t="s">
        <v>39</v>
      </c>
      <c r="B231" s="271" t="s">
        <v>2820</v>
      </c>
      <c r="C231" s="271" t="s">
        <v>151</v>
      </c>
      <c r="D231" s="271">
        <v>6.0</v>
      </c>
      <c r="E231" s="271" t="s">
        <v>5253</v>
      </c>
      <c r="F231" s="271" t="s">
        <v>5543</v>
      </c>
      <c r="G231" s="271" t="s">
        <v>4509</v>
      </c>
      <c r="H231" s="271" t="s">
        <v>5544</v>
      </c>
      <c r="I231" s="271" t="s">
        <v>5545</v>
      </c>
      <c r="J231" s="271" t="s">
        <v>5541</v>
      </c>
      <c r="K231" s="274" t="s">
        <v>5546</v>
      </c>
      <c r="L231" s="271" t="s">
        <v>5356</v>
      </c>
    </row>
    <row r="232" ht="187.5" customHeight="1">
      <c r="A232" s="271" t="s">
        <v>39</v>
      </c>
      <c r="B232" s="271" t="s">
        <v>2820</v>
      </c>
      <c r="C232" s="271" t="s">
        <v>151</v>
      </c>
      <c r="D232" s="271">
        <v>7.0</v>
      </c>
      <c r="E232" s="271" t="s">
        <v>5266</v>
      </c>
      <c r="F232" s="271" t="s">
        <v>5514</v>
      </c>
      <c r="G232" s="271" t="s">
        <v>5538</v>
      </c>
      <c r="H232" s="271" t="s">
        <v>5539</v>
      </c>
      <c r="I232" s="271" t="s">
        <v>5547</v>
      </c>
      <c r="J232" s="271" t="s">
        <v>5548</v>
      </c>
      <c r="K232" s="274" t="s">
        <v>5549</v>
      </c>
      <c r="L232" s="271" t="s">
        <v>5550</v>
      </c>
    </row>
    <row r="233" ht="187.5" customHeight="1">
      <c r="A233" s="271" t="s">
        <v>39</v>
      </c>
      <c r="B233" s="271" t="s">
        <v>2820</v>
      </c>
      <c r="C233" s="271" t="s">
        <v>151</v>
      </c>
      <c r="D233" s="271">
        <v>8.0</v>
      </c>
      <c r="E233" s="271" t="s">
        <v>5253</v>
      </c>
      <c r="F233" s="271" t="s">
        <v>5543</v>
      </c>
      <c r="G233" s="271" t="s">
        <v>4509</v>
      </c>
      <c r="H233" s="271" t="s">
        <v>5551</v>
      </c>
      <c r="I233" s="271" t="s">
        <v>5552</v>
      </c>
      <c r="J233" s="271" t="s">
        <v>5553</v>
      </c>
      <c r="K233" s="274" t="s">
        <v>5554</v>
      </c>
      <c r="L233" s="271" t="s">
        <v>5555</v>
      </c>
    </row>
    <row r="234" ht="187.5" customHeight="1">
      <c r="A234" s="271" t="s">
        <v>39</v>
      </c>
      <c r="B234" s="271" t="s">
        <v>2820</v>
      </c>
      <c r="C234" s="271" t="s">
        <v>151</v>
      </c>
      <c r="D234" s="271">
        <v>9.0</v>
      </c>
      <c r="E234" s="271" t="s">
        <v>5266</v>
      </c>
      <c r="F234" s="271" t="s">
        <v>5514</v>
      </c>
      <c r="G234" s="271" t="s">
        <v>5556</v>
      </c>
      <c r="H234" s="271" t="s">
        <v>5557</v>
      </c>
      <c r="I234" s="271" t="s">
        <v>5344</v>
      </c>
      <c r="J234" s="271" t="s">
        <v>5558</v>
      </c>
      <c r="K234" s="274" t="s">
        <v>5559</v>
      </c>
      <c r="L234" s="271" t="s">
        <v>5555</v>
      </c>
    </row>
    <row r="235" ht="187.5" customHeight="1">
      <c r="A235" s="271" t="s">
        <v>39</v>
      </c>
      <c r="B235" s="271" t="s">
        <v>2820</v>
      </c>
      <c r="C235" s="271" t="s">
        <v>151</v>
      </c>
      <c r="D235" s="271">
        <v>10.0</v>
      </c>
      <c r="E235" s="271" t="s">
        <v>5266</v>
      </c>
      <c r="F235" s="271" t="s">
        <v>5514</v>
      </c>
      <c r="G235" s="271" t="s">
        <v>5556</v>
      </c>
      <c r="H235" s="271" t="s">
        <v>5557</v>
      </c>
      <c r="I235" s="271" t="s">
        <v>5348</v>
      </c>
      <c r="J235" s="271" t="s">
        <v>5560</v>
      </c>
      <c r="K235" s="274" t="s">
        <v>5561</v>
      </c>
      <c r="L235" s="271" t="s">
        <v>5562</v>
      </c>
    </row>
    <row r="236" ht="187.5" customHeight="1">
      <c r="A236" s="271" t="s">
        <v>39</v>
      </c>
      <c r="B236" s="271" t="s">
        <v>2820</v>
      </c>
      <c r="C236" s="271" t="s">
        <v>151</v>
      </c>
      <c r="D236" s="271">
        <v>11.0</v>
      </c>
      <c r="E236" s="271" t="s">
        <v>5266</v>
      </c>
      <c r="F236" s="271" t="s">
        <v>5563</v>
      </c>
      <c r="G236" s="271" t="s">
        <v>4750</v>
      </c>
      <c r="H236" s="271" t="s">
        <v>5081</v>
      </c>
      <c r="I236" s="271" t="s">
        <v>5564</v>
      </c>
      <c r="J236" s="271" t="s">
        <v>5565</v>
      </c>
      <c r="K236" s="274" t="s">
        <v>5566</v>
      </c>
      <c r="L236" s="271" t="s">
        <v>5562</v>
      </c>
    </row>
    <row r="237" ht="187.5" customHeight="1">
      <c r="A237" s="271" t="s">
        <v>39</v>
      </c>
      <c r="B237" s="271" t="s">
        <v>2820</v>
      </c>
      <c r="C237" s="271" t="s">
        <v>151</v>
      </c>
      <c r="D237" s="271">
        <v>12.0</v>
      </c>
      <c r="E237" s="271" t="s">
        <v>5266</v>
      </c>
      <c r="F237" s="271" t="s">
        <v>5563</v>
      </c>
      <c r="G237" s="271" t="s">
        <v>4750</v>
      </c>
      <c r="H237" s="271" t="s">
        <v>5081</v>
      </c>
      <c r="I237" s="271" t="s">
        <v>5567</v>
      </c>
      <c r="J237" s="271" t="s">
        <v>5568</v>
      </c>
      <c r="K237" s="274" t="s">
        <v>5569</v>
      </c>
      <c r="L237" s="271" t="s">
        <v>5562</v>
      </c>
    </row>
    <row r="238" ht="187.5" customHeight="1">
      <c r="A238" s="271" t="s">
        <v>39</v>
      </c>
      <c r="B238" s="271" t="s">
        <v>2820</v>
      </c>
      <c r="C238" s="271" t="s">
        <v>151</v>
      </c>
      <c r="D238" s="271">
        <v>13.0</v>
      </c>
      <c r="E238" s="271" t="s">
        <v>5266</v>
      </c>
      <c r="F238" s="271" t="s">
        <v>5570</v>
      </c>
      <c r="G238" s="271" t="s">
        <v>5571</v>
      </c>
      <c r="H238" s="271" t="s">
        <v>5572</v>
      </c>
      <c r="I238" s="271" t="s">
        <v>5573</v>
      </c>
      <c r="J238" s="271" t="s">
        <v>5574</v>
      </c>
      <c r="K238" s="274" t="s">
        <v>5575</v>
      </c>
      <c r="L238" s="271" t="s">
        <v>4539</v>
      </c>
    </row>
    <row r="239" ht="187.5" customHeight="1">
      <c r="A239" s="271" t="s">
        <v>39</v>
      </c>
      <c r="B239" s="271" t="s">
        <v>2820</v>
      </c>
      <c r="C239" s="271" t="s">
        <v>151</v>
      </c>
      <c r="D239" s="271">
        <v>14.0</v>
      </c>
      <c r="E239" s="271" t="s">
        <v>5266</v>
      </c>
      <c r="F239" s="271" t="s">
        <v>5570</v>
      </c>
      <c r="G239" s="271" t="s">
        <v>5571</v>
      </c>
      <c r="H239" s="271" t="s">
        <v>5572</v>
      </c>
      <c r="I239" s="271" t="s">
        <v>5576</v>
      </c>
      <c r="J239" s="271" t="s">
        <v>5577</v>
      </c>
      <c r="K239" s="274" t="s">
        <v>5578</v>
      </c>
      <c r="L239" s="271" t="s">
        <v>4533</v>
      </c>
    </row>
    <row r="240" ht="187.5" customHeight="1">
      <c r="A240" s="271" t="s">
        <v>39</v>
      </c>
      <c r="B240" s="271" t="s">
        <v>2820</v>
      </c>
      <c r="C240" s="271" t="s">
        <v>151</v>
      </c>
      <c r="D240" s="271">
        <v>15.0</v>
      </c>
      <c r="E240" s="271" t="s">
        <v>5266</v>
      </c>
      <c r="F240" s="271" t="s">
        <v>5563</v>
      </c>
      <c r="G240" s="271" t="s">
        <v>4740</v>
      </c>
      <c r="H240" s="271" t="s">
        <v>5579</v>
      </c>
      <c r="I240" s="271" t="s">
        <v>5580</v>
      </c>
      <c r="J240" s="271" t="s">
        <v>5581</v>
      </c>
      <c r="K240" s="274" t="s">
        <v>5582</v>
      </c>
      <c r="L240" s="271" t="s">
        <v>5583</v>
      </c>
    </row>
    <row r="241" ht="187.5" customHeight="1">
      <c r="A241" s="271" t="s">
        <v>39</v>
      </c>
      <c r="B241" s="271" t="s">
        <v>2820</v>
      </c>
      <c r="C241" s="271" t="s">
        <v>151</v>
      </c>
      <c r="D241" s="271">
        <v>16.0</v>
      </c>
      <c r="E241" s="271" t="s">
        <v>5266</v>
      </c>
      <c r="F241" s="271" t="s">
        <v>5563</v>
      </c>
      <c r="G241" s="271" t="s">
        <v>4750</v>
      </c>
      <c r="H241" s="271" t="s">
        <v>5081</v>
      </c>
      <c r="I241" s="271" t="s">
        <v>5584</v>
      </c>
      <c r="J241" s="271" t="s">
        <v>5585</v>
      </c>
      <c r="K241" s="274" t="s">
        <v>5586</v>
      </c>
      <c r="L241" s="271" t="s">
        <v>5583</v>
      </c>
    </row>
    <row r="242" ht="187.5" customHeight="1">
      <c r="A242" s="271" t="s">
        <v>39</v>
      </c>
      <c r="B242" s="271" t="s">
        <v>2820</v>
      </c>
      <c r="C242" s="271" t="s">
        <v>151</v>
      </c>
      <c r="D242" s="271">
        <v>17.0</v>
      </c>
      <c r="E242" s="271" t="s">
        <v>5266</v>
      </c>
      <c r="F242" s="271" t="s">
        <v>5514</v>
      </c>
      <c r="G242" s="271" t="s">
        <v>5587</v>
      </c>
      <c r="H242" s="271" t="s">
        <v>5588</v>
      </c>
      <c r="I242" s="271" t="s">
        <v>5589</v>
      </c>
      <c r="J242" s="271" t="s">
        <v>5590</v>
      </c>
      <c r="K242" s="274" t="s">
        <v>5591</v>
      </c>
      <c r="L242" s="271" t="s">
        <v>4591</v>
      </c>
    </row>
    <row r="243" ht="187.5" customHeight="1">
      <c r="A243" s="271" t="s">
        <v>39</v>
      </c>
      <c r="B243" s="271" t="s">
        <v>2820</v>
      </c>
      <c r="C243" s="271" t="s">
        <v>151</v>
      </c>
      <c r="D243" s="271">
        <v>18.0</v>
      </c>
      <c r="E243" s="271" t="s">
        <v>5266</v>
      </c>
      <c r="F243" s="271" t="s">
        <v>5514</v>
      </c>
      <c r="G243" s="271" t="s">
        <v>5592</v>
      </c>
      <c r="H243" s="271" t="s">
        <v>5593</v>
      </c>
      <c r="I243" s="271" t="s">
        <v>5594</v>
      </c>
      <c r="J243" s="271" t="s">
        <v>5595</v>
      </c>
      <c r="K243" s="274" t="s">
        <v>5596</v>
      </c>
      <c r="L243" s="271" t="s">
        <v>4591</v>
      </c>
    </row>
    <row r="244" ht="187.5" customHeight="1">
      <c r="A244" s="271" t="s">
        <v>39</v>
      </c>
      <c r="B244" s="271" t="s">
        <v>2820</v>
      </c>
      <c r="C244" s="271" t="s">
        <v>151</v>
      </c>
      <c r="D244" s="271">
        <v>19.0</v>
      </c>
      <c r="E244" s="271" t="s">
        <v>5266</v>
      </c>
      <c r="F244" s="271" t="s">
        <v>5514</v>
      </c>
      <c r="G244" s="271" t="s">
        <v>5144</v>
      </c>
      <c r="H244" s="271" t="s">
        <v>5145</v>
      </c>
      <c r="I244" s="271" t="s">
        <v>5597</v>
      </c>
      <c r="J244" s="271" t="s">
        <v>5598</v>
      </c>
      <c r="K244" s="274" t="s">
        <v>5599</v>
      </c>
      <c r="L244" s="271" t="s">
        <v>4585</v>
      </c>
    </row>
    <row r="245" ht="187.5" customHeight="1">
      <c r="A245" s="271" t="s">
        <v>39</v>
      </c>
      <c r="B245" s="271" t="s">
        <v>2820</v>
      </c>
      <c r="C245" s="271" t="s">
        <v>151</v>
      </c>
      <c r="D245" s="271">
        <v>20.0</v>
      </c>
      <c r="E245" s="271" t="s">
        <v>5266</v>
      </c>
      <c r="F245" s="271" t="s">
        <v>5514</v>
      </c>
      <c r="G245" s="271" t="s">
        <v>4960</v>
      </c>
      <c r="H245" s="271" t="s">
        <v>5145</v>
      </c>
      <c r="I245" s="271" t="s">
        <v>5600</v>
      </c>
      <c r="J245" s="271" t="s">
        <v>5598</v>
      </c>
      <c r="K245" s="274" t="s">
        <v>5601</v>
      </c>
      <c r="L245" s="271" t="s">
        <v>4585</v>
      </c>
    </row>
    <row r="246" ht="187.5" customHeight="1">
      <c r="A246" s="271" t="s">
        <v>39</v>
      </c>
      <c r="B246" s="271" t="s">
        <v>2820</v>
      </c>
      <c r="C246" s="271" t="s">
        <v>151</v>
      </c>
      <c r="D246" s="271">
        <v>21.0</v>
      </c>
      <c r="E246" s="271" t="s">
        <v>5602</v>
      </c>
      <c r="F246" s="271" t="s">
        <v>5514</v>
      </c>
      <c r="G246" s="271" t="s">
        <v>5603</v>
      </c>
      <c r="H246" s="271" t="s">
        <v>5604</v>
      </c>
      <c r="I246" s="271" t="s">
        <v>5605</v>
      </c>
      <c r="J246" s="271" t="s">
        <v>5606</v>
      </c>
      <c r="K246" s="274" t="s">
        <v>5607</v>
      </c>
      <c r="L246" s="270"/>
    </row>
    <row r="247" ht="187.5" customHeight="1">
      <c r="A247" s="271" t="s">
        <v>39</v>
      </c>
      <c r="B247" s="271" t="s">
        <v>2820</v>
      </c>
      <c r="C247" s="271" t="s">
        <v>151</v>
      </c>
      <c r="D247" s="271">
        <v>22.0</v>
      </c>
      <c r="E247" s="271" t="s">
        <v>5266</v>
      </c>
      <c r="F247" s="271" t="s">
        <v>5514</v>
      </c>
      <c r="G247" s="271" t="s">
        <v>4960</v>
      </c>
      <c r="H247" s="271" t="s">
        <v>5145</v>
      </c>
      <c r="I247" s="271" t="s">
        <v>5608</v>
      </c>
      <c r="J247" s="271" t="s">
        <v>5609</v>
      </c>
      <c r="K247" s="274" t="s">
        <v>5610</v>
      </c>
      <c r="L247" s="271" t="s">
        <v>5611</v>
      </c>
    </row>
    <row r="248" ht="187.5" customHeight="1">
      <c r="A248" s="271" t="s">
        <v>39</v>
      </c>
      <c r="B248" s="271" t="s">
        <v>2820</v>
      </c>
      <c r="C248" s="271" t="s">
        <v>151</v>
      </c>
      <c r="D248" s="271">
        <v>23.0</v>
      </c>
      <c r="E248" s="271" t="s">
        <v>5266</v>
      </c>
      <c r="F248" s="271" t="s">
        <v>5570</v>
      </c>
      <c r="G248" s="271" t="s">
        <v>4955</v>
      </c>
      <c r="H248" s="271" t="s">
        <v>5612</v>
      </c>
      <c r="I248" s="271" t="s">
        <v>5613</v>
      </c>
      <c r="J248" s="271" t="s">
        <v>5614</v>
      </c>
      <c r="K248" s="274" t="s">
        <v>5615</v>
      </c>
      <c r="L248" s="270"/>
    </row>
    <row r="249" ht="187.5" customHeight="1">
      <c r="A249" s="271" t="s">
        <v>39</v>
      </c>
      <c r="B249" s="271" t="s">
        <v>2820</v>
      </c>
      <c r="C249" s="271" t="s">
        <v>151</v>
      </c>
      <c r="D249" s="271">
        <v>24.0</v>
      </c>
      <c r="E249" s="271" t="s">
        <v>5143</v>
      </c>
      <c r="F249" s="271" t="s">
        <v>5514</v>
      </c>
      <c r="G249" s="271" t="s">
        <v>5616</v>
      </c>
      <c r="H249" s="271" t="s">
        <v>5617</v>
      </c>
      <c r="I249" s="271" t="s">
        <v>5618</v>
      </c>
      <c r="J249" s="271" t="s">
        <v>5619</v>
      </c>
      <c r="K249" s="274" t="s">
        <v>5620</v>
      </c>
      <c r="L249" s="270"/>
    </row>
    <row r="250" ht="187.5" customHeight="1">
      <c r="A250" s="271" t="s">
        <v>39</v>
      </c>
      <c r="B250" s="271" t="s">
        <v>2820</v>
      </c>
      <c r="C250" s="271" t="s">
        <v>151</v>
      </c>
      <c r="D250" s="271">
        <v>25.0</v>
      </c>
      <c r="E250" s="271" t="s">
        <v>5266</v>
      </c>
      <c r="F250" s="271" t="s">
        <v>5563</v>
      </c>
      <c r="G250" s="271" t="s">
        <v>4509</v>
      </c>
      <c r="H250" s="271" t="s">
        <v>5551</v>
      </c>
      <c r="I250" s="271" t="s">
        <v>5621</v>
      </c>
      <c r="J250" s="271" t="s">
        <v>5622</v>
      </c>
      <c r="K250" s="274" t="s">
        <v>5623</v>
      </c>
      <c r="L250" s="271" t="s">
        <v>5611</v>
      </c>
    </row>
    <row r="251" ht="187.5" customHeight="1">
      <c r="A251" s="271" t="s">
        <v>39</v>
      </c>
      <c r="B251" s="271" t="s">
        <v>2820</v>
      </c>
      <c r="C251" s="271" t="s">
        <v>151</v>
      </c>
      <c r="D251" s="271">
        <v>26.0</v>
      </c>
      <c r="E251" s="271" t="s">
        <v>5602</v>
      </c>
      <c r="F251" s="271" t="s">
        <v>5514</v>
      </c>
      <c r="G251" s="271" t="s">
        <v>5323</v>
      </c>
      <c r="H251" s="271" t="s">
        <v>5624</v>
      </c>
      <c r="I251" s="271" t="s">
        <v>5625</v>
      </c>
      <c r="J251" s="271" t="s">
        <v>5626</v>
      </c>
      <c r="K251" s="274" t="s">
        <v>5627</v>
      </c>
      <c r="L251" s="271" t="s">
        <v>5611</v>
      </c>
    </row>
    <row r="252" ht="187.5" customHeight="1">
      <c r="A252" s="271" t="s">
        <v>39</v>
      </c>
      <c r="B252" s="271" t="s">
        <v>2820</v>
      </c>
      <c r="C252" s="271" t="s">
        <v>151</v>
      </c>
      <c r="D252" s="271">
        <v>27.0</v>
      </c>
      <c r="E252" s="271" t="s">
        <v>5266</v>
      </c>
      <c r="F252" s="271" t="s">
        <v>5514</v>
      </c>
      <c r="G252" s="271" t="s">
        <v>5628</v>
      </c>
      <c r="H252" s="271" t="s">
        <v>5534</v>
      </c>
      <c r="I252" s="271" t="s">
        <v>5629</v>
      </c>
      <c r="J252" s="271" t="s">
        <v>5630</v>
      </c>
      <c r="K252" s="274" t="s">
        <v>5631</v>
      </c>
      <c r="L252" s="271" t="s">
        <v>5632</v>
      </c>
    </row>
    <row r="253" ht="187.5" customHeight="1">
      <c r="A253" s="271" t="s">
        <v>39</v>
      </c>
      <c r="B253" s="271" t="s">
        <v>2820</v>
      </c>
      <c r="C253" s="271" t="s">
        <v>151</v>
      </c>
      <c r="D253" s="271">
        <v>28.0</v>
      </c>
      <c r="E253" s="271" t="s">
        <v>5266</v>
      </c>
      <c r="F253" s="271" t="s">
        <v>5514</v>
      </c>
      <c r="G253" s="271" t="s">
        <v>5527</v>
      </c>
      <c r="H253" s="271" t="s">
        <v>5534</v>
      </c>
      <c r="I253" s="271" t="s">
        <v>5633</v>
      </c>
      <c r="J253" s="271" t="s">
        <v>5634</v>
      </c>
      <c r="K253" s="274" t="s">
        <v>5635</v>
      </c>
      <c r="L253" s="271" t="s">
        <v>5632</v>
      </c>
    </row>
    <row r="254" ht="187.5" customHeight="1">
      <c r="A254" s="271" t="s">
        <v>39</v>
      </c>
      <c r="B254" s="271" t="s">
        <v>1106</v>
      </c>
      <c r="C254" s="271" t="s">
        <v>216</v>
      </c>
      <c r="D254" s="271">
        <v>1.0</v>
      </c>
      <c r="E254" s="271" t="s">
        <v>5636</v>
      </c>
      <c r="F254" s="271" t="s">
        <v>4508</v>
      </c>
      <c r="G254" s="271" t="s">
        <v>5637</v>
      </c>
      <c r="H254" s="271" t="s">
        <v>5638</v>
      </c>
      <c r="I254" s="271" t="s">
        <v>5639</v>
      </c>
      <c r="J254" s="271" t="s">
        <v>5640</v>
      </c>
      <c r="K254" s="274" t="s">
        <v>5641</v>
      </c>
      <c r="L254" s="271" t="s">
        <v>5642</v>
      </c>
    </row>
    <row r="255" ht="187.5" customHeight="1">
      <c r="A255" s="271" t="s">
        <v>39</v>
      </c>
      <c r="B255" s="271" t="s">
        <v>1106</v>
      </c>
      <c r="C255" s="271" t="s">
        <v>216</v>
      </c>
      <c r="D255" s="271">
        <v>2.0</v>
      </c>
      <c r="E255" s="271" t="s">
        <v>5636</v>
      </c>
      <c r="F255" s="271" t="s">
        <v>4508</v>
      </c>
      <c r="G255" s="271" t="s">
        <v>5637</v>
      </c>
      <c r="H255" s="271" t="s">
        <v>5638</v>
      </c>
      <c r="I255" s="271" t="s">
        <v>5643</v>
      </c>
      <c r="J255" s="271" t="s">
        <v>5644</v>
      </c>
      <c r="K255" s="274" t="s">
        <v>5645</v>
      </c>
      <c r="L255" s="271"/>
    </row>
    <row r="256" ht="187.5" customHeight="1">
      <c r="A256" s="271" t="s">
        <v>39</v>
      </c>
      <c r="B256" s="271" t="s">
        <v>1106</v>
      </c>
      <c r="C256" s="271" t="s">
        <v>216</v>
      </c>
      <c r="D256" s="271">
        <v>3.0</v>
      </c>
      <c r="E256" s="271" t="s">
        <v>5636</v>
      </c>
      <c r="F256" s="271" t="s">
        <v>4508</v>
      </c>
      <c r="G256" s="271" t="s">
        <v>5646</v>
      </c>
      <c r="H256" s="271" t="s">
        <v>5638</v>
      </c>
      <c r="I256" s="271" t="s">
        <v>5647</v>
      </c>
      <c r="J256" s="271" t="s">
        <v>5648</v>
      </c>
      <c r="K256" s="274" t="s">
        <v>5649</v>
      </c>
      <c r="L256" s="271" t="s">
        <v>5650</v>
      </c>
    </row>
    <row r="257" ht="187.5" customHeight="1">
      <c r="A257" s="271" t="s">
        <v>39</v>
      </c>
      <c r="B257" s="271" t="s">
        <v>1106</v>
      </c>
      <c r="C257" s="271" t="s">
        <v>216</v>
      </c>
      <c r="D257" s="271">
        <v>4.0</v>
      </c>
      <c r="E257" s="271" t="s">
        <v>5636</v>
      </c>
      <c r="F257" s="271" t="s">
        <v>4508</v>
      </c>
      <c r="G257" s="271" t="s">
        <v>5651</v>
      </c>
      <c r="H257" s="271" t="s">
        <v>5638</v>
      </c>
      <c r="I257" s="271" t="s">
        <v>5652</v>
      </c>
      <c r="J257" s="271" t="s">
        <v>5653</v>
      </c>
      <c r="K257" s="274" t="s">
        <v>5654</v>
      </c>
      <c r="L257" s="271" t="s">
        <v>5655</v>
      </c>
    </row>
    <row r="258" ht="187.5" customHeight="1">
      <c r="A258" s="271" t="s">
        <v>39</v>
      </c>
      <c r="B258" s="271" t="s">
        <v>1106</v>
      </c>
      <c r="C258" s="271" t="s">
        <v>216</v>
      </c>
      <c r="D258" s="271">
        <v>5.0</v>
      </c>
      <c r="E258" s="271" t="s">
        <v>5636</v>
      </c>
      <c r="F258" s="271" t="s">
        <v>4560</v>
      </c>
      <c r="G258" s="271" t="s">
        <v>5656</v>
      </c>
      <c r="H258" s="271" t="s">
        <v>5657</v>
      </c>
      <c r="I258" s="271" t="s">
        <v>5658</v>
      </c>
      <c r="J258" s="271" t="s">
        <v>5659</v>
      </c>
      <c r="K258" s="274" t="s">
        <v>5660</v>
      </c>
      <c r="L258" s="271" t="s">
        <v>5035</v>
      </c>
    </row>
    <row r="259" ht="187.5" customHeight="1">
      <c r="A259" s="271" t="s">
        <v>39</v>
      </c>
      <c r="B259" s="271" t="s">
        <v>1106</v>
      </c>
      <c r="C259" s="271" t="s">
        <v>216</v>
      </c>
      <c r="D259" s="271">
        <v>6.0</v>
      </c>
      <c r="E259" s="271" t="s">
        <v>5636</v>
      </c>
      <c r="F259" s="271" t="s">
        <v>4560</v>
      </c>
      <c r="G259" s="271" t="s">
        <v>5656</v>
      </c>
      <c r="H259" s="271" t="s">
        <v>5657</v>
      </c>
      <c r="I259" s="271" t="s">
        <v>5661</v>
      </c>
      <c r="J259" s="271" t="s">
        <v>5662</v>
      </c>
      <c r="K259" s="274" t="s">
        <v>5660</v>
      </c>
      <c r="L259" s="271" t="s">
        <v>5663</v>
      </c>
    </row>
    <row r="260" ht="187.5" customHeight="1">
      <c r="A260" s="271" t="s">
        <v>39</v>
      </c>
      <c r="B260" s="271" t="s">
        <v>1106</v>
      </c>
      <c r="C260" s="271" t="s">
        <v>216</v>
      </c>
      <c r="D260" s="271">
        <v>7.0</v>
      </c>
      <c r="E260" s="271" t="s">
        <v>5636</v>
      </c>
      <c r="F260" s="271" t="s">
        <v>4670</v>
      </c>
      <c r="G260" s="271" t="s">
        <v>5664</v>
      </c>
      <c r="H260" s="271" t="s">
        <v>5665</v>
      </c>
      <c r="I260" s="271" t="s">
        <v>5666</v>
      </c>
      <c r="J260" s="271" t="s">
        <v>5667</v>
      </c>
      <c r="K260" s="274" t="s">
        <v>5668</v>
      </c>
      <c r="L260" s="271" t="s">
        <v>5669</v>
      </c>
    </row>
    <row r="261" ht="187.5" customHeight="1">
      <c r="A261" s="271" t="s">
        <v>39</v>
      </c>
      <c r="B261" s="271" t="s">
        <v>1106</v>
      </c>
      <c r="C261" s="271" t="s">
        <v>216</v>
      </c>
      <c r="D261" s="271">
        <v>8.0</v>
      </c>
      <c r="E261" s="271" t="s">
        <v>5636</v>
      </c>
      <c r="F261" s="271" t="s">
        <v>4670</v>
      </c>
      <c r="G261" s="271" t="s">
        <v>5670</v>
      </c>
      <c r="H261" s="271" t="s">
        <v>5671</v>
      </c>
      <c r="I261" s="271" t="s">
        <v>5672</v>
      </c>
      <c r="J261" s="271" t="s">
        <v>5673</v>
      </c>
      <c r="K261" s="274" t="s">
        <v>5674</v>
      </c>
      <c r="L261" s="271" t="s">
        <v>5675</v>
      </c>
    </row>
    <row r="262" ht="187.5" customHeight="1">
      <c r="A262" s="271" t="s">
        <v>39</v>
      </c>
      <c r="B262" s="271" t="s">
        <v>1106</v>
      </c>
      <c r="C262" s="271" t="s">
        <v>216</v>
      </c>
      <c r="D262" s="271">
        <v>9.0</v>
      </c>
      <c r="E262" s="271" t="s">
        <v>5636</v>
      </c>
      <c r="F262" s="271" t="s">
        <v>5676</v>
      </c>
      <c r="G262" s="271" t="s">
        <v>5677</v>
      </c>
      <c r="H262" s="271" t="s">
        <v>5678</v>
      </c>
      <c r="I262" s="271" t="s">
        <v>5679</v>
      </c>
      <c r="J262" s="271" t="s">
        <v>5680</v>
      </c>
      <c r="K262" s="274" t="s">
        <v>5681</v>
      </c>
      <c r="L262" s="270"/>
    </row>
    <row r="263" ht="187.5" customHeight="1">
      <c r="A263" s="271" t="s">
        <v>39</v>
      </c>
      <c r="B263" s="271" t="s">
        <v>1106</v>
      </c>
      <c r="C263" s="271" t="s">
        <v>216</v>
      </c>
      <c r="D263" s="271">
        <v>10.0</v>
      </c>
      <c r="E263" s="271" t="s">
        <v>5636</v>
      </c>
      <c r="F263" s="271" t="s">
        <v>4560</v>
      </c>
      <c r="G263" s="271" t="s">
        <v>5682</v>
      </c>
      <c r="H263" s="271" t="s">
        <v>5678</v>
      </c>
      <c r="I263" s="271" t="s">
        <v>5683</v>
      </c>
      <c r="J263" s="271" t="s">
        <v>5684</v>
      </c>
      <c r="K263" s="274" t="s">
        <v>5685</v>
      </c>
      <c r="L263" s="270"/>
    </row>
    <row r="264" ht="187.5" customHeight="1">
      <c r="A264" s="271" t="s">
        <v>39</v>
      </c>
      <c r="B264" s="271" t="s">
        <v>1106</v>
      </c>
      <c r="C264" s="271" t="s">
        <v>216</v>
      </c>
      <c r="D264" s="271">
        <v>11.0</v>
      </c>
      <c r="E264" s="271" t="s">
        <v>5636</v>
      </c>
      <c r="F264" s="271" t="s">
        <v>4560</v>
      </c>
      <c r="G264" s="271" t="s">
        <v>5342</v>
      </c>
      <c r="H264" s="271" t="s">
        <v>5686</v>
      </c>
      <c r="I264" s="271" t="s">
        <v>5687</v>
      </c>
      <c r="J264" s="271" t="s">
        <v>5688</v>
      </c>
      <c r="K264" s="274" t="s">
        <v>5689</v>
      </c>
      <c r="L264" s="270"/>
    </row>
    <row r="265" ht="187.5" customHeight="1">
      <c r="A265" s="271" t="s">
        <v>39</v>
      </c>
      <c r="B265" s="271" t="s">
        <v>1106</v>
      </c>
      <c r="C265" s="271" t="s">
        <v>216</v>
      </c>
      <c r="D265" s="271">
        <v>12.0</v>
      </c>
      <c r="E265" s="271" t="s">
        <v>5253</v>
      </c>
      <c r="F265" s="271" t="s">
        <v>5690</v>
      </c>
      <c r="G265" s="271" t="s">
        <v>5342</v>
      </c>
      <c r="H265" s="271" t="s">
        <v>5343</v>
      </c>
      <c r="I265" s="271" t="s">
        <v>5691</v>
      </c>
      <c r="J265" s="271" t="s">
        <v>5692</v>
      </c>
      <c r="K265" s="274" t="s">
        <v>5693</v>
      </c>
      <c r="L265" s="270"/>
    </row>
    <row r="266" ht="187.5" customHeight="1">
      <c r="A266" s="271" t="s">
        <v>39</v>
      </c>
      <c r="B266" s="271" t="s">
        <v>1106</v>
      </c>
      <c r="C266" s="271" t="s">
        <v>216</v>
      </c>
      <c r="D266" s="271">
        <v>13.0</v>
      </c>
      <c r="E266" s="271" t="s">
        <v>5253</v>
      </c>
      <c r="F266" s="271" t="s">
        <v>4508</v>
      </c>
      <c r="G266" s="271" t="s">
        <v>5694</v>
      </c>
      <c r="H266" s="271" t="s">
        <v>5695</v>
      </c>
      <c r="I266" s="271" t="s">
        <v>5696</v>
      </c>
      <c r="J266" s="271" t="s">
        <v>5697</v>
      </c>
      <c r="K266" s="274" t="s">
        <v>5698</v>
      </c>
      <c r="L266" s="270"/>
    </row>
    <row r="267" ht="187.5" customHeight="1">
      <c r="A267" s="271" t="s">
        <v>39</v>
      </c>
      <c r="B267" s="271" t="s">
        <v>1106</v>
      </c>
      <c r="C267" s="271" t="s">
        <v>216</v>
      </c>
      <c r="D267" s="271">
        <v>14.0</v>
      </c>
      <c r="E267" s="271" t="s">
        <v>5636</v>
      </c>
      <c r="F267" s="271" t="s">
        <v>4508</v>
      </c>
      <c r="G267" s="271" t="s">
        <v>5694</v>
      </c>
      <c r="H267" s="271" t="s">
        <v>5695</v>
      </c>
      <c r="I267" s="271" t="s">
        <v>5699</v>
      </c>
      <c r="J267" s="271" t="s">
        <v>5700</v>
      </c>
      <c r="K267" s="274" t="s">
        <v>5701</v>
      </c>
      <c r="L267" s="270"/>
    </row>
    <row r="268" ht="187.5" customHeight="1">
      <c r="A268" s="271" t="s">
        <v>39</v>
      </c>
      <c r="B268" s="271" t="s">
        <v>1106</v>
      </c>
      <c r="C268" s="271" t="s">
        <v>216</v>
      </c>
      <c r="D268" s="271">
        <v>15.0</v>
      </c>
      <c r="E268" s="271" t="s">
        <v>5636</v>
      </c>
      <c r="F268" s="271" t="s">
        <v>4508</v>
      </c>
      <c r="G268" s="271" t="s">
        <v>5702</v>
      </c>
      <c r="H268" s="271" t="s">
        <v>5703</v>
      </c>
      <c r="I268" s="271" t="s">
        <v>5704</v>
      </c>
      <c r="J268" s="271" t="s">
        <v>5705</v>
      </c>
      <c r="K268" s="274" t="s">
        <v>5706</v>
      </c>
      <c r="L268" s="270"/>
    </row>
    <row r="269" ht="187.5" customHeight="1">
      <c r="A269" s="271" t="s">
        <v>39</v>
      </c>
      <c r="B269" s="271" t="s">
        <v>1106</v>
      </c>
      <c r="C269" s="271" t="s">
        <v>216</v>
      </c>
      <c r="D269" s="271">
        <v>16.0</v>
      </c>
      <c r="E269" s="271" t="s">
        <v>5636</v>
      </c>
      <c r="F269" s="271" t="s">
        <v>4508</v>
      </c>
      <c r="G269" s="271" t="s">
        <v>5707</v>
      </c>
      <c r="H269" s="271" t="s">
        <v>5708</v>
      </c>
      <c r="I269" s="271" t="s">
        <v>5709</v>
      </c>
      <c r="J269" s="271" t="s">
        <v>5710</v>
      </c>
      <c r="K269" s="274" t="s">
        <v>5711</v>
      </c>
      <c r="L269" s="270"/>
    </row>
    <row r="270" ht="187.5" customHeight="1">
      <c r="A270" s="271" t="s">
        <v>39</v>
      </c>
      <c r="B270" s="271" t="s">
        <v>1106</v>
      </c>
      <c r="C270" s="271" t="s">
        <v>216</v>
      </c>
      <c r="D270" s="271">
        <v>17.0</v>
      </c>
      <c r="E270" s="271" t="s">
        <v>5636</v>
      </c>
      <c r="F270" s="271" t="s">
        <v>4508</v>
      </c>
      <c r="G270" s="271" t="s">
        <v>5694</v>
      </c>
      <c r="H270" s="271" t="s">
        <v>5551</v>
      </c>
      <c r="I270" s="271" t="s">
        <v>5712</v>
      </c>
      <c r="J270" s="271" t="s">
        <v>5713</v>
      </c>
      <c r="K270" s="274" t="s">
        <v>5714</v>
      </c>
      <c r="L270" s="270"/>
    </row>
    <row r="271" ht="187.5" customHeight="1">
      <c r="A271" s="271" t="s">
        <v>39</v>
      </c>
      <c r="B271" s="271" t="s">
        <v>1106</v>
      </c>
      <c r="C271" s="271" t="s">
        <v>216</v>
      </c>
      <c r="D271" s="271">
        <v>18.0</v>
      </c>
      <c r="E271" s="271" t="s">
        <v>5636</v>
      </c>
      <c r="F271" s="271" t="s">
        <v>4508</v>
      </c>
      <c r="G271" s="271" t="s">
        <v>5694</v>
      </c>
      <c r="H271" s="271" t="s">
        <v>5551</v>
      </c>
      <c r="I271" s="271" t="s">
        <v>5715</v>
      </c>
      <c r="J271" s="271" t="s">
        <v>5716</v>
      </c>
      <c r="K271" s="274" t="s">
        <v>5717</v>
      </c>
      <c r="L271" s="270"/>
    </row>
    <row r="272" ht="187.5" customHeight="1">
      <c r="A272" s="271" t="s">
        <v>39</v>
      </c>
      <c r="B272" s="271" t="s">
        <v>1106</v>
      </c>
      <c r="C272" s="271" t="s">
        <v>216</v>
      </c>
      <c r="D272" s="271">
        <v>19.0</v>
      </c>
      <c r="E272" s="271" t="s">
        <v>5636</v>
      </c>
      <c r="F272" s="271" t="s">
        <v>4508</v>
      </c>
      <c r="G272" s="271" t="s">
        <v>5718</v>
      </c>
      <c r="H272" s="271" t="s">
        <v>5719</v>
      </c>
      <c r="I272" s="271" t="s">
        <v>5720</v>
      </c>
      <c r="J272" s="271" t="s">
        <v>5721</v>
      </c>
      <c r="K272" s="274" t="s">
        <v>5722</v>
      </c>
      <c r="L272" s="270"/>
    </row>
    <row r="273" ht="187.5" customHeight="1">
      <c r="A273" s="271" t="s">
        <v>39</v>
      </c>
      <c r="B273" s="271" t="s">
        <v>1106</v>
      </c>
      <c r="C273" s="271" t="s">
        <v>216</v>
      </c>
      <c r="D273" s="271">
        <v>20.0</v>
      </c>
      <c r="E273" s="271" t="s">
        <v>5636</v>
      </c>
      <c r="F273" s="271" t="s">
        <v>4508</v>
      </c>
      <c r="G273" s="271" t="s">
        <v>5723</v>
      </c>
      <c r="H273" s="271" t="s">
        <v>5724</v>
      </c>
      <c r="I273" s="271" t="s">
        <v>5725</v>
      </c>
      <c r="J273" s="271" t="s">
        <v>5726</v>
      </c>
      <c r="K273" s="274" t="s">
        <v>5727</v>
      </c>
      <c r="L273" s="270"/>
    </row>
    <row r="274" ht="187.5" customHeight="1">
      <c r="A274" s="271" t="s">
        <v>39</v>
      </c>
      <c r="B274" s="271" t="s">
        <v>1106</v>
      </c>
      <c r="C274" s="271" t="s">
        <v>216</v>
      </c>
      <c r="D274" s="271">
        <v>21.0</v>
      </c>
      <c r="E274" s="271" t="s">
        <v>5636</v>
      </c>
      <c r="F274" s="271" t="s">
        <v>4508</v>
      </c>
      <c r="G274" s="271" t="s">
        <v>5723</v>
      </c>
      <c r="H274" s="271" t="s">
        <v>5728</v>
      </c>
      <c r="I274" s="271" t="s">
        <v>5729</v>
      </c>
      <c r="J274" s="271" t="s">
        <v>5730</v>
      </c>
      <c r="K274" s="274" t="s">
        <v>5731</v>
      </c>
      <c r="L274" s="270"/>
    </row>
    <row r="275" ht="187.5" customHeight="1">
      <c r="A275" s="271" t="s">
        <v>39</v>
      </c>
      <c r="B275" s="271" t="s">
        <v>1106</v>
      </c>
      <c r="C275" s="271" t="s">
        <v>216</v>
      </c>
      <c r="D275" s="271">
        <v>22.0</v>
      </c>
      <c r="E275" s="271" t="s">
        <v>5636</v>
      </c>
      <c r="F275" s="271" t="s">
        <v>4508</v>
      </c>
      <c r="G275" s="271" t="s">
        <v>5732</v>
      </c>
      <c r="H275" s="271" t="s">
        <v>5733</v>
      </c>
      <c r="I275" s="271" t="s">
        <v>5734</v>
      </c>
      <c r="J275" s="271" t="s">
        <v>5735</v>
      </c>
      <c r="K275" s="274" t="s">
        <v>5736</v>
      </c>
      <c r="L275" s="270"/>
    </row>
    <row r="276" ht="187.5" customHeight="1">
      <c r="A276" s="271" t="s">
        <v>39</v>
      </c>
      <c r="B276" s="271" t="s">
        <v>1106</v>
      </c>
      <c r="C276" s="271" t="s">
        <v>216</v>
      </c>
      <c r="D276" s="271">
        <v>23.0</v>
      </c>
      <c r="E276" s="271" t="s">
        <v>5636</v>
      </c>
      <c r="F276" s="271" t="s">
        <v>5737</v>
      </c>
      <c r="G276" s="271" t="s">
        <v>5738</v>
      </c>
      <c r="H276" s="271" t="s">
        <v>5739</v>
      </c>
      <c r="I276" s="271" t="s">
        <v>5740</v>
      </c>
      <c r="J276" s="271" t="s">
        <v>5741</v>
      </c>
      <c r="K276" s="274" t="s">
        <v>5742</v>
      </c>
      <c r="L276" s="270"/>
    </row>
    <row r="277" ht="187.5" customHeight="1">
      <c r="A277" s="271" t="s">
        <v>39</v>
      </c>
      <c r="B277" s="271" t="s">
        <v>1106</v>
      </c>
      <c r="C277" s="271" t="s">
        <v>216</v>
      </c>
      <c r="D277" s="271">
        <v>24.0</v>
      </c>
      <c r="E277" s="271" t="s">
        <v>5636</v>
      </c>
      <c r="F277" s="271" t="s">
        <v>5737</v>
      </c>
      <c r="G277" s="271" t="s">
        <v>5738</v>
      </c>
      <c r="H277" s="271" t="s">
        <v>5739</v>
      </c>
      <c r="I277" s="271" t="s">
        <v>5743</v>
      </c>
      <c r="J277" s="271" t="s">
        <v>5744</v>
      </c>
      <c r="K277" s="274" t="s">
        <v>5745</v>
      </c>
      <c r="L277" s="270"/>
    </row>
    <row r="278" ht="187.5" customHeight="1">
      <c r="A278" s="271" t="s">
        <v>39</v>
      </c>
      <c r="B278" s="271" t="s">
        <v>1106</v>
      </c>
      <c r="C278" s="271" t="s">
        <v>216</v>
      </c>
      <c r="D278" s="271">
        <v>25.0</v>
      </c>
      <c r="E278" s="271" t="s">
        <v>5636</v>
      </c>
      <c r="F278" s="271" t="s">
        <v>5737</v>
      </c>
      <c r="G278" s="271" t="s">
        <v>5738</v>
      </c>
      <c r="H278" s="271" t="s">
        <v>5739</v>
      </c>
      <c r="I278" s="271" t="s">
        <v>5746</v>
      </c>
      <c r="J278" s="271" t="s">
        <v>5747</v>
      </c>
      <c r="K278" s="274" t="s">
        <v>5748</v>
      </c>
      <c r="L278" s="270"/>
    </row>
    <row r="279" ht="187.5" customHeight="1">
      <c r="A279" s="271" t="s">
        <v>39</v>
      </c>
      <c r="B279" s="271" t="s">
        <v>1106</v>
      </c>
      <c r="C279" s="271" t="s">
        <v>216</v>
      </c>
      <c r="D279" s="271">
        <v>26.0</v>
      </c>
      <c r="E279" s="271" t="s">
        <v>5636</v>
      </c>
      <c r="F279" s="271" t="s">
        <v>5737</v>
      </c>
      <c r="G279" s="271" t="s">
        <v>5738</v>
      </c>
      <c r="H279" s="271" t="s">
        <v>5739</v>
      </c>
      <c r="I279" s="271" t="s">
        <v>5749</v>
      </c>
      <c r="J279" s="271" t="s">
        <v>5750</v>
      </c>
      <c r="K279" s="274" t="s">
        <v>5751</v>
      </c>
      <c r="L279" s="270"/>
    </row>
    <row r="280" ht="187.5" customHeight="1">
      <c r="A280" s="271" t="s">
        <v>39</v>
      </c>
      <c r="B280" s="271" t="s">
        <v>1106</v>
      </c>
      <c r="C280" s="271" t="s">
        <v>216</v>
      </c>
      <c r="D280" s="271">
        <v>27.0</v>
      </c>
      <c r="E280" s="271" t="s">
        <v>5636</v>
      </c>
      <c r="F280" s="271" t="s">
        <v>5752</v>
      </c>
      <c r="G280" s="271" t="s">
        <v>5753</v>
      </c>
      <c r="H280" s="271" t="s">
        <v>5754</v>
      </c>
      <c r="I280" s="271" t="s">
        <v>5755</v>
      </c>
      <c r="J280" s="271" t="s">
        <v>5756</v>
      </c>
      <c r="K280" s="274" t="s">
        <v>5757</v>
      </c>
      <c r="L280" s="270"/>
    </row>
    <row r="281" ht="187.5" customHeight="1">
      <c r="A281" s="271" t="s">
        <v>39</v>
      </c>
      <c r="B281" s="271" t="s">
        <v>1106</v>
      </c>
      <c r="C281" s="271" t="s">
        <v>216</v>
      </c>
      <c r="D281" s="271">
        <v>28.0</v>
      </c>
      <c r="E281" s="271" t="s">
        <v>5636</v>
      </c>
      <c r="F281" s="271" t="s">
        <v>5752</v>
      </c>
      <c r="G281" s="271" t="s">
        <v>5753</v>
      </c>
      <c r="H281" s="271" t="s">
        <v>5754</v>
      </c>
      <c r="I281" s="271" t="s">
        <v>5758</v>
      </c>
      <c r="J281" s="271" t="s">
        <v>5759</v>
      </c>
      <c r="K281" s="274" t="s">
        <v>5760</v>
      </c>
      <c r="L281" s="270"/>
    </row>
    <row r="282" ht="187.5" customHeight="1">
      <c r="A282" s="271" t="s">
        <v>39</v>
      </c>
      <c r="B282" s="271" t="s">
        <v>1157</v>
      </c>
      <c r="C282" s="271" t="s">
        <v>216</v>
      </c>
      <c r="D282" s="271">
        <v>1.0</v>
      </c>
      <c r="E282" s="271" t="s">
        <v>5266</v>
      </c>
      <c r="F282" s="271" t="s">
        <v>4508</v>
      </c>
      <c r="G282" s="271" t="s">
        <v>5761</v>
      </c>
      <c r="H282" s="271" t="s">
        <v>5762</v>
      </c>
      <c r="I282" s="271" t="s">
        <v>5763</v>
      </c>
      <c r="J282" s="271" t="s">
        <v>5764</v>
      </c>
      <c r="K282" s="274" t="s">
        <v>5765</v>
      </c>
      <c r="L282" s="271" t="s">
        <v>5766</v>
      </c>
    </row>
    <row r="283" ht="187.5" customHeight="1">
      <c r="A283" s="271" t="s">
        <v>39</v>
      </c>
      <c r="B283" s="271" t="s">
        <v>1157</v>
      </c>
      <c r="C283" s="271" t="s">
        <v>216</v>
      </c>
      <c r="D283" s="271">
        <v>2.0</v>
      </c>
      <c r="E283" s="271" t="s">
        <v>5266</v>
      </c>
      <c r="F283" s="271" t="s">
        <v>4508</v>
      </c>
      <c r="G283" s="271" t="s">
        <v>5761</v>
      </c>
      <c r="H283" s="271" t="s">
        <v>5767</v>
      </c>
      <c r="I283" s="271" t="s">
        <v>5768</v>
      </c>
      <c r="J283" s="271" t="s">
        <v>5769</v>
      </c>
      <c r="K283" s="274" t="s">
        <v>5770</v>
      </c>
      <c r="L283" s="271" t="s">
        <v>5771</v>
      </c>
    </row>
    <row r="284" ht="187.5" customHeight="1">
      <c r="A284" s="271" t="s">
        <v>39</v>
      </c>
      <c r="B284" s="271" t="s">
        <v>1157</v>
      </c>
      <c r="C284" s="271" t="s">
        <v>216</v>
      </c>
      <c r="D284" s="271">
        <v>3.0</v>
      </c>
      <c r="E284" s="271" t="s">
        <v>5266</v>
      </c>
      <c r="F284" s="271" t="s">
        <v>4508</v>
      </c>
      <c r="G284" s="271" t="s">
        <v>5772</v>
      </c>
      <c r="H284" s="271" t="s">
        <v>5773</v>
      </c>
      <c r="I284" s="275" t="s">
        <v>5774</v>
      </c>
      <c r="J284" s="271" t="s">
        <v>5775</v>
      </c>
      <c r="K284" s="274" t="s">
        <v>5776</v>
      </c>
      <c r="L284" s="271" t="s">
        <v>5777</v>
      </c>
    </row>
    <row r="285" ht="187.5" customHeight="1">
      <c r="A285" s="271" t="s">
        <v>39</v>
      </c>
      <c r="B285" s="271" t="s">
        <v>1157</v>
      </c>
      <c r="C285" s="271" t="s">
        <v>216</v>
      </c>
      <c r="D285" s="271">
        <v>4.0</v>
      </c>
      <c r="E285" s="271" t="s">
        <v>5266</v>
      </c>
      <c r="F285" s="271" t="s">
        <v>4508</v>
      </c>
      <c r="G285" s="271" t="s">
        <v>5772</v>
      </c>
      <c r="H285" s="271" t="s">
        <v>5778</v>
      </c>
      <c r="I285" s="271" t="s">
        <v>5779</v>
      </c>
      <c r="J285" s="271" t="s">
        <v>5780</v>
      </c>
      <c r="K285" s="274" t="s">
        <v>5781</v>
      </c>
      <c r="L285" s="271" t="s">
        <v>5394</v>
      </c>
    </row>
    <row r="286" ht="187.5" customHeight="1">
      <c r="A286" s="271" t="s">
        <v>39</v>
      </c>
      <c r="B286" s="271" t="s">
        <v>1157</v>
      </c>
      <c r="C286" s="271" t="s">
        <v>216</v>
      </c>
      <c r="D286" s="271">
        <v>5.0</v>
      </c>
      <c r="E286" s="271" t="s">
        <v>5266</v>
      </c>
      <c r="F286" s="271" t="s">
        <v>4508</v>
      </c>
      <c r="G286" s="271" t="s">
        <v>5782</v>
      </c>
      <c r="H286" s="271" t="s">
        <v>5008</v>
      </c>
      <c r="I286" s="271" t="s">
        <v>5783</v>
      </c>
      <c r="J286" s="271" t="s">
        <v>5784</v>
      </c>
      <c r="K286" s="274" t="s">
        <v>5785</v>
      </c>
      <c r="L286" s="271" t="s">
        <v>5786</v>
      </c>
    </row>
    <row r="287" ht="187.5" customHeight="1">
      <c r="A287" s="271" t="s">
        <v>39</v>
      </c>
      <c r="B287" s="271" t="s">
        <v>1157</v>
      </c>
      <c r="C287" s="271" t="s">
        <v>216</v>
      </c>
      <c r="D287" s="271">
        <v>6.0</v>
      </c>
      <c r="E287" s="271" t="s">
        <v>5266</v>
      </c>
      <c r="F287" s="271" t="s">
        <v>5387</v>
      </c>
      <c r="G287" s="271" t="s">
        <v>5787</v>
      </c>
      <c r="H287" s="271" t="s">
        <v>5788</v>
      </c>
      <c r="I287" s="271" t="s">
        <v>5789</v>
      </c>
      <c r="J287" s="271" t="s">
        <v>5790</v>
      </c>
      <c r="K287" s="274" t="s">
        <v>5791</v>
      </c>
      <c r="L287" s="271" t="s">
        <v>5792</v>
      </c>
    </row>
    <row r="288" ht="187.5" customHeight="1">
      <c r="A288" s="271" t="s">
        <v>39</v>
      </c>
      <c r="B288" s="271" t="s">
        <v>1157</v>
      </c>
      <c r="C288" s="271" t="s">
        <v>216</v>
      </c>
      <c r="D288" s="271">
        <v>7.0</v>
      </c>
      <c r="E288" s="271" t="s">
        <v>5266</v>
      </c>
      <c r="F288" s="271" t="s">
        <v>5387</v>
      </c>
      <c r="G288" s="271" t="s">
        <v>5793</v>
      </c>
      <c r="H288" s="271" t="s">
        <v>5788</v>
      </c>
      <c r="I288" s="271" t="s">
        <v>5794</v>
      </c>
      <c r="J288" s="271" t="s">
        <v>5795</v>
      </c>
      <c r="K288" s="274" t="s">
        <v>5796</v>
      </c>
      <c r="L288" s="271" t="s">
        <v>5797</v>
      </c>
    </row>
    <row r="289" ht="187.5" customHeight="1">
      <c r="A289" s="271" t="s">
        <v>39</v>
      </c>
      <c r="B289" s="271" t="s">
        <v>1157</v>
      </c>
      <c r="C289" s="271" t="s">
        <v>216</v>
      </c>
      <c r="D289" s="271">
        <v>8.0</v>
      </c>
      <c r="E289" s="271" t="s">
        <v>5266</v>
      </c>
      <c r="F289" s="271" t="s">
        <v>5387</v>
      </c>
      <c r="G289" s="271" t="s">
        <v>5798</v>
      </c>
      <c r="H289" s="271" t="s">
        <v>5799</v>
      </c>
      <c r="I289" s="271" t="s">
        <v>5800</v>
      </c>
      <c r="J289" s="271" t="s">
        <v>5801</v>
      </c>
      <c r="K289" s="274" t="s">
        <v>5802</v>
      </c>
      <c r="L289" s="271" t="s">
        <v>5803</v>
      </c>
    </row>
    <row r="290" ht="187.5" customHeight="1">
      <c r="A290" s="271" t="s">
        <v>39</v>
      </c>
      <c r="B290" s="271" t="s">
        <v>1157</v>
      </c>
      <c r="C290" s="271" t="s">
        <v>216</v>
      </c>
      <c r="D290" s="271">
        <v>9.0</v>
      </c>
      <c r="E290" s="271" t="s">
        <v>5266</v>
      </c>
      <c r="F290" s="271" t="s">
        <v>5387</v>
      </c>
      <c r="G290" s="271" t="s">
        <v>5804</v>
      </c>
      <c r="H290" s="271" t="s">
        <v>5799</v>
      </c>
      <c r="I290" s="271" t="s">
        <v>5805</v>
      </c>
      <c r="J290" s="271" t="s">
        <v>5806</v>
      </c>
      <c r="K290" s="274" t="s">
        <v>5807</v>
      </c>
      <c r="L290" s="271" t="s">
        <v>5808</v>
      </c>
    </row>
    <row r="291" ht="187.5" customHeight="1">
      <c r="A291" s="271" t="s">
        <v>39</v>
      </c>
      <c r="B291" s="271" t="s">
        <v>1157</v>
      </c>
      <c r="C291" s="271" t="s">
        <v>216</v>
      </c>
      <c r="D291" s="271">
        <v>10.0</v>
      </c>
      <c r="E291" s="271" t="s">
        <v>5266</v>
      </c>
      <c r="F291" s="271" t="s">
        <v>4508</v>
      </c>
      <c r="G291" s="271" t="s">
        <v>5809</v>
      </c>
      <c r="H291" s="271" t="s">
        <v>5810</v>
      </c>
      <c r="I291" s="271" t="s">
        <v>5811</v>
      </c>
      <c r="J291" s="271" t="s">
        <v>5812</v>
      </c>
      <c r="K291" s="274" t="s">
        <v>5813</v>
      </c>
      <c r="L291" s="271" t="s">
        <v>5814</v>
      </c>
    </row>
    <row r="292" ht="187.5" customHeight="1">
      <c r="A292" s="271" t="s">
        <v>39</v>
      </c>
      <c r="B292" s="271" t="s">
        <v>1157</v>
      </c>
      <c r="C292" s="271" t="s">
        <v>216</v>
      </c>
      <c r="D292" s="271">
        <v>11.0</v>
      </c>
      <c r="E292" s="271" t="s">
        <v>5266</v>
      </c>
      <c r="F292" s="271" t="s">
        <v>5387</v>
      </c>
      <c r="G292" s="271" t="s">
        <v>5815</v>
      </c>
      <c r="H292" s="271" t="s">
        <v>5816</v>
      </c>
      <c r="I292" s="271" t="s">
        <v>5817</v>
      </c>
      <c r="J292" s="271" t="s">
        <v>5818</v>
      </c>
      <c r="K292" s="274" t="s">
        <v>5819</v>
      </c>
      <c r="L292" s="271" t="s">
        <v>5820</v>
      </c>
    </row>
    <row r="293" ht="187.5" customHeight="1">
      <c r="A293" s="271" t="s">
        <v>39</v>
      </c>
      <c r="B293" s="271" t="s">
        <v>1157</v>
      </c>
      <c r="C293" s="271" t="s">
        <v>216</v>
      </c>
      <c r="D293" s="271">
        <v>12.0</v>
      </c>
      <c r="E293" s="271" t="s">
        <v>5266</v>
      </c>
      <c r="F293" s="271" t="s">
        <v>4508</v>
      </c>
      <c r="G293" s="271" t="s">
        <v>5821</v>
      </c>
      <c r="H293" s="271" t="s">
        <v>5822</v>
      </c>
      <c r="I293" s="271" t="s">
        <v>5823</v>
      </c>
      <c r="J293" s="271" t="s">
        <v>5824</v>
      </c>
      <c r="K293" s="274" t="s">
        <v>5825</v>
      </c>
      <c r="L293" s="271" t="s">
        <v>5826</v>
      </c>
    </row>
    <row r="294" ht="187.5" customHeight="1">
      <c r="A294" s="271" t="s">
        <v>39</v>
      </c>
      <c r="B294" s="271" t="s">
        <v>1157</v>
      </c>
      <c r="C294" s="271" t="s">
        <v>216</v>
      </c>
      <c r="D294" s="271">
        <v>13.0</v>
      </c>
      <c r="E294" s="271" t="s">
        <v>5266</v>
      </c>
      <c r="F294" s="271" t="s">
        <v>5096</v>
      </c>
      <c r="G294" s="271" t="s">
        <v>5827</v>
      </c>
      <c r="H294" s="271" t="s">
        <v>5828</v>
      </c>
      <c r="I294" s="271" t="s">
        <v>5829</v>
      </c>
      <c r="J294" s="271" t="s">
        <v>5830</v>
      </c>
      <c r="K294" s="274" t="s">
        <v>5831</v>
      </c>
      <c r="L294" s="271" t="s">
        <v>5394</v>
      </c>
    </row>
    <row r="295" ht="187.5" customHeight="1">
      <c r="A295" s="271" t="s">
        <v>39</v>
      </c>
      <c r="B295" s="271" t="s">
        <v>1157</v>
      </c>
      <c r="C295" s="271" t="s">
        <v>216</v>
      </c>
      <c r="D295" s="271">
        <v>14.0</v>
      </c>
      <c r="E295" s="271" t="s">
        <v>5266</v>
      </c>
      <c r="F295" s="271" t="s">
        <v>5096</v>
      </c>
      <c r="G295" s="271" t="s">
        <v>5827</v>
      </c>
      <c r="H295" s="271" t="s">
        <v>5828</v>
      </c>
      <c r="I295" s="271" t="s">
        <v>5832</v>
      </c>
      <c r="J295" s="271" t="s">
        <v>5833</v>
      </c>
      <c r="K295" s="274" t="s">
        <v>5834</v>
      </c>
      <c r="L295" s="271" t="s">
        <v>5394</v>
      </c>
    </row>
    <row r="296" ht="187.5" customHeight="1">
      <c r="A296" s="271" t="s">
        <v>39</v>
      </c>
      <c r="B296" s="271" t="s">
        <v>1157</v>
      </c>
      <c r="C296" s="271" t="s">
        <v>216</v>
      </c>
      <c r="D296" s="271">
        <v>15.0</v>
      </c>
      <c r="E296" s="271" t="s">
        <v>5266</v>
      </c>
      <c r="F296" s="271" t="s">
        <v>5387</v>
      </c>
      <c r="G296" s="271" t="s">
        <v>5835</v>
      </c>
      <c r="H296" s="271" t="s">
        <v>5419</v>
      </c>
      <c r="I296" s="271" t="s">
        <v>5836</v>
      </c>
      <c r="J296" s="271" t="s">
        <v>5837</v>
      </c>
      <c r="K296" s="274" t="s">
        <v>5838</v>
      </c>
      <c r="L296" s="271" t="s">
        <v>5839</v>
      </c>
    </row>
    <row r="297" ht="187.5" customHeight="1">
      <c r="A297" s="271" t="s">
        <v>39</v>
      </c>
      <c r="B297" s="271" t="s">
        <v>1157</v>
      </c>
      <c r="C297" s="271" t="s">
        <v>216</v>
      </c>
      <c r="D297" s="271">
        <v>16.0</v>
      </c>
      <c r="E297" s="271" t="s">
        <v>5266</v>
      </c>
      <c r="F297" s="271" t="s">
        <v>5387</v>
      </c>
      <c r="G297" s="271" t="s">
        <v>5835</v>
      </c>
      <c r="H297" s="271" t="s">
        <v>5419</v>
      </c>
      <c r="I297" s="271" t="s">
        <v>5840</v>
      </c>
      <c r="J297" s="271" t="s">
        <v>5841</v>
      </c>
      <c r="K297" s="274" t="s">
        <v>5842</v>
      </c>
      <c r="L297" s="271" t="s">
        <v>5843</v>
      </c>
    </row>
    <row r="298" ht="187.5" customHeight="1">
      <c r="A298" s="271" t="s">
        <v>39</v>
      </c>
      <c r="B298" s="271" t="s">
        <v>1157</v>
      </c>
      <c r="C298" s="271" t="s">
        <v>216</v>
      </c>
      <c r="D298" s="271">
        <v>17.0</v>
      </c>
      <c r="E298" s="271" t="s">
        <v>5266</v>
      </c>
      <c r="F298" s="271" t="s">
        <v>5387</v>
      </c>
      <c r="G298" s="271" t="s">
        <v>5336</v>
      </c>
      <c r="H298" s="271" t="s">
        <v>5419</v>
      </c>
      <c r="I298" s="271" t="s">
        <v>5844</v>
      </c>
      <c r="J298" s="271" t="s">
        <v>5845</v>
      </c>
      <c r="K298" s="274" t="s">
        <v>5846</v>
      </c>
      <c r="L298" s="271" t="s">
        <v>5847</v>
      </c>
    </row>
    <row r="299" ht="187.5" customHeight="1">
      <c r="A299" s="271" t="s">
        <v>39</v>
      </c>
      <c r="B299" s="271" t="s">
        <v>1157</v>
      </c>
      <c r="C299" s="271" t="s">
        <v>216</v>
      </c>
      <c r="D299" s="271">
        <v>18.0</v>
      </c>
      <c r="E299" s="271" t="s">
        <v>5266</v>
      </c>
      <c r="F299" s="271" t="s">
        <v>5387</v>
      </c>
      <c r="G299" s="271" t="s">
        <v>5848</v>
      </c>
      <c r="H299" s="271" t="s">
        <v>5849</v>
      </c>
      <c r="I299" s="271" t="s">
        <v>5850</v>
      </c>
      <c r="J299" s="271" t="s">
        <v>5851</v>
      </c>
      <c r="K299" s="274" t="s">
        <v>5852</v>
      </c>
      <c r="L299" s="271" t="s">
        <v>4420</v>
      </c>
    </row>
    <row r="300" ht="187.5" customHeight="1">
      <c r="A300" s="271" t="s">
        <v>39</v>
      </c>
      <c r="B300" s="271" t="s">
        <v>1157</v>
      </c>
      <c r="C300" s="271" t="s">
        <v>216</v>
      </c>
      <c r="D300" s="271">
        <v>19.0</v>
      </c>
      <c r="E300" s="271" t="s">
        <v>5266</v>
      </c>
      <c r="F300" s="271" t="s">
        <v>5853</v>
      </c>
      <c r="G300" s="271" t="s">
        <v>5854</v>
      </c>
      <c r="H300" s="271" t="s">
        <v>5125</v>
      </c>
      <c r="I300" s="271" t="s">
        <v>5855</v>
      </c>
      <c r="J300" s="271" t="s">
        <v>5856</v>
      </c>
      <c r="K300" s="274" t="s">
        <v>5857</v>
      </c>
      <c r="L300" s="271" t="s">
        <v>5858</v>
      </c>
    </row>
    <row r="301" ht="187.5" customHeight="1">
      <c r="A301" s="271" t="s">
        <v>39</v>
      </c>
      <c r="B301" s="271" t="s">
        <v>1157</v>
      </c>
      <c r="C301" s="271" t="s">
        <v>216</v>
      </c>
      <c r="D301" s="271">
        <v>20.0</v>
      </c>
      <c r="E301" s="271" t="s">
        <v>5266</v>
      </c>
      <c r="F301" s="271" t="s">
        <v>5853</v>
      </c>
      <c r="G301" s="271" t="s">
        <v>5859</v>
      </c>
      <c r="H301" s="271" t="s">
        <v>5125</v>
      </c>
      <c r="I301" s="271" t="s">
        <v>5860</v>
      </c>
      <c r="J301" s="271" t="s">
        <v>5861</v>
      </c>
      <c r="K301" s="274" t="s">
        <v>5862</v>
      </c>
      <c r="L301" s="271" t="s">
        <v>5863</v>
      </c>
    </row>
    <row r="302" ht="187.5" customHeight="1">
      <c r="A302" s="271" t="s">
        <v>39</v>
      </c>
      <c r="B302" s="271" t="s">
        <v>1157</v>
      </c>
      <c r="C302" s="271" t="s">
        <v>216</v>
      </c>
      <c r="D302" s="271">
        <v>21.0</v>
      </c>
      <c r="E302" s="271" t="s">
        <v>5266</v>
      </c>
      <c r="F302" s="271" t="s">
        <v>5853</v>
      </c>
      <c r="G302" s="271" t="s">
        <v>5124</v>
      </c>
      <c r="H302" s="271" t="s">
        <v>5125</v>
      </c>
      <c r="I302" s="271" t="s">
        <v>5864</v>
      </c>
      <c r="J302" s="271" t="s">
        <v>5865</v>
      </c>
      <c r="K302" s="274" t="s">
        <v>5866</v>
      </c>
      <c r="L302" s="271" t="s">
        <v>5867</v>
      </c>
    </row>
    <row r="303" ht="187.5" customHeight="1">
      <c r="A303" s="271" t="s">
        <v>39</v>
      </c>
      <c r="B303" s="271" t="s">
        <v>1157</v>
      </c>
      <c r="C303" s="271" t="s">
        <v>216</v>
      </c>
      <c r="D303" s="271">
        <v>22.0</v>
      </c>
      <c r="E303" s="271" t="s">
        <v>5266</v>
      </c>
      <c r="F303" s="271" t="s">
        <v>5096</v>
      </c>
      <c r="G303" s="271" t="s">
        <v>5868</v>
      </c>
      <c r="H303" s="271" t="s">
        <v>5869</v>
      </c>
      <c r="I303" s="271" t="s">
        <v>5870</v>
      </c>
      <c r="J303" s="271" t="s">
        <v>5871</v>
      </c>
      <c r="K303" s="274" t="s">
        <v>5872</v>
      </c>
      <c r="L303" s="271" t="s">
        <v>5873</v>
      </c>
    </row>
    <row r="304" ht="187.5" customHeight="1">
      <c r="A304" s="271" t="s">
        <v>39</v>
      </c>
      <c r="B304" s="271" t="s">
        <v>1157</v>
      </c>
      <c r="C304" s="271" t="s">
        <v>216</v>
      </c>
      <c r="D304" s="271">
        <v>23.0</v>
      </c>
      <c r="E304" s="271" t="s">
        <v>5266</v>
      </c>
      <c r="F304" s="271" t="s">
        <v>5096</v>
      </c>
      <c r="G304" s="271" t="s">
        <v>5874</v>
      </c>
      <c r="H304" s="271" t="s">
        <v>5869</v>
      </c>
      <c r="I304" s="271" t="s">
        <v>5875</v>
      </c>
      <c r="J304" s="271" t="s">
        <v>5876</v>
      </c>
      <c r="K304" s="274" t="s">
        <v>5877</v>
      </c>
      <c r="L304" s="271" t="s">
        <v>5878</v>
      </c>
    </row>
    <row r="305" ht="187.5" customHeight="1">
      <c r="A305" s="271" t="s">
        <v>39</v>
      </c>
      <c r="B305" s="271" t="s">
        <v>1157</v>
      </c>
      <c r="C305" s="271" t="s">
        <v>216</v>
      </c>
      <c r="D305" s="271">
        <v>24.0</v>
      </c>
      <c r="E305" s="271" t="s">
        <v>5266</v>
      </c>
      <c r="F305" s="271" t="s">
        <v>5096</v>
      </c>
      <c r="G305" s="271" t="s">
        <v>5879</v>
      </c>
      <c r="H305" s="271" t="s">
        <v>5880</v>
      </c>
      <c r="I305" s="271" t="s">
        <v>5881</v>
      </c>
      <c r="J305" s="271" t="s">
        <v>5882</v>
      </c>
      <c r="K305" s="276"/>
      <c r="L305" s="271" t="s">
        <v>4420</v>
      </c>
    </row>
    <row r="306" ht="187.5" customHeight="1">
      <c r="A306" s="271" t="s">
        <v>39</v>
      </c>
      <c r="B306" s="271" t="s">
        <v>1157</v>
      </c>
      <c r="C306" s="271" t="s">
        <v>216</v>
      </c>
      <c r="D306" s="271">
        <v>25.0</v>
      </c>
      <c r="E306" s="271" t="s">
        <v>5266</v>
      </c>
      <c r="F306" s="271" t="s">
        <v>5096</v>
      </c>
      <c r="G306" s="271" t="s">
        <v>5883</v>
      </c>
      <c r="H306" s="271" t="s">
        <v>5884</v>
      </c>
      <c r="I306" s="271" t="s">
        <v>5885</v>
      </c>
      <c r="J306" s="271" t="s">
        <v>5886</v>
      </c>
      <c r="K306" s="277" t="s">
        <v>5887</v>
      </c>
      <c r="L306" s="271" t="s">
        <v>5394</v>
      </c>
    </row>
    <row r="307" ht="187.5" customHeight="1">
      <c r="A307" s="271" t="s">
        <v>39</v>
      </c>
      <c r="B307" s="271" t="s">
        <v>1157</v>
      </c>
      <c r="C307" s="271" t="s">
        <v>216</v>
      </c>
      <c r="D307" s="271">
        <v>26.0</v>
      </c>
      <c r="E307" s="271" t="s">
        <v>5266</v>
      </c>
      <c r="F307" s="271" t="s">
        <v>5888</v>
      </c>
      <c r="G307" s="271" t="s">
        <v>5889</v>
      </c>
      <c r="H307" s="271" t="s">
        <v>5890</v>
      </c>
      <c r="I307" s="271" t="s">
        <v>5891</v>
      </c>
      <c r="J307" s="271" t="s">
        <v>5892</v>
      </c>
      <c r="K307" s="274" t="s">
        <v>5893</v>
      </c>
      <c r="L307" s="271" t="s">
        <v>5894</v>
      </c>
    </row>
    <row r="308" ht="187.5" customHeight="1">
      <c r="A308" s="271" t="s">
        <v>39</v>
      </c>
      <c r="B308" s="271" t="s">
        <v>1157</v>
      </c>
      <c r="C308" s="271" t="s">
        <v>216</v>
      </c>
      <c r="D308" s="271">
        <v>27.0</v>
      </c>
      <c r="E308" s="271" t="s">
        <v>5266</v>
      </c>
      <c r="F308" s="271" t="s">
        <v>5888</v>
      </c>
      <c r="G308" s="271" t="s">
        <v>5889</v>
      </c>
      <c r="H308" s="271" t="s">
        <v>5890</v>
      </c>
      <c r="I308" s="271" t="s">
        <v>5895</v>
      </c>
      <c r="J308" s="271" t="s">
        <v>5896</v>
      </c>
      <c r="K308" s="274" t="s">
        <v>5897</v>
      </c>
      <c r="L308" s="271" t="s">
        <v>5898</v>
      </c>
    </row>
    <row r="309" ht="187.5" customHeight="1">
      <c r="A309" s="271" t="s">
        <v>39</v>
      </c>
      <c r="B309" s="271" t="s">
        <v>1157</v>
      </c>
      <c r="C309" s="271" t="s">
        <v>216</v>
      </c>
      <c r="D309" s="271">
        <v>28.0</v>
      </c>
      <c r="E309" s="271" t="s">
        <v>5266</v>
      </c>
      <c r="F309" s="271" t="s">
        <v>5888</v>
      </c>
      <c r="G309" s="271" t="s">
        <v>5889</v>
      </c>
      <c r="H309" s="271" t="s">
        <v>5890</v>
      </c>
      <c r="I309" s="271" t="s">
        <v>5899</v>
      </c>
      <c r="J309" s="271" t="s">
        <v>5900</v>
      </c>
      <c r="K309" s="274" t="s">
        <v>5901</v>
      </c>
      <c r="L309" s="271" t="s">
        <v>4539</v>
      </c>
    </row>
    <row r="310" ht="187.5" customHeight="1">
      <c r="A310" s="271" t="s">
        <v>39</v>
      </c>
      <c r="B310" s="271" t="s">
        <v>2820</v>
      </c>
      <c r="C310" s="271" t="s">
        <v>216</v>
      </c>
      <c r="D310" s="271">
        <v>1.0</v>
      </c>
      <c r="E310" s="271" t="s">
        <v>5253</v>
      </c>
      <c r="F310" s="271" t="s">
        <v>5543</v>
      </c>
      <c r="G310" s="271" t="s">
        <v>4509</v>
      </c>
      <c r="H310" s="271" t="s">
        <v>5544</v>
      </c>
      <c r="I310" s="271" t="s">
        <v>5902</v>
      </c>
      <c r="J310" s="271" t="s">
        <v>5903</v>
      </c>
      <c r="K310" s="274" t="s">
        <v>5904</v>
      </c>
      <c r="L310" s="271" t="s">
        <v>5532</v>
      </c>
    </row>
    <row r="311" ht="187.5" customHeight="1">
      <c r="A311" s="271" t="s">
        <v>39</v>
      </c>
      <c r="B311" s="271" t="s">
        <v>2820</v>
      </c>
      <c r="C311" s="271" t="s">
        <v>216</v>
      </c>
      <c r="D311" s="271">
        <v>2.0</v>
      </c>
      <c r="E311" s="271" t="s">
        <v>5253</v>
      </c>
      <c r="F311" s="271" t="s">
        <v>5543</v>
      </c>
      <c r="G311" s="271" t="s">
        <v>4509</v>
      </c>
      <c r="H311" s="271" t="s">
        <v>5544</v>
      </c>
      <c r="I311" s="271" t="s">
        <v>5905</v>
      </c>
      <c r="J311" s="271" t="s">
        <v>5903</v>
      </c>
      <c r="K311" s="274" t="s">
        <v>5904</v>
      </c>
      <c r="L311" s="271" t="s">
        <v>5532</v>
      </c>
    </row>
    <row r="312" ht="187.5" customHeight="1">
      <c r="A312" s="271" t="s">
        <v>39</v>
      </c>
      <c r="B312" s="271" t="s">
        <v>2820</v>
      </c>
      <c r="C312" s="271" t="s">
        <v>216</v>
      </c>
      <c r="D312" s="271">
        <v>3.0</v>
      </c>
      <c r="E312" s="271" t="s">
        <v>5253</v>
      </c>
      <c r="F312" s="271" t="s">
        <v>5543</v>
      </c>
      <c r="G312" s="271" t="s">
        <v>4509</v>
      </c>
      <c r="H312" s="271" t="s">
        <v>5544</v>
      </c>
      <c r="I312" s="271" t="s">
        <v>5906</v>
      </c>
      <c r="J312" s="271" t="s">
        <v>5907</v>
      </c>
      <c r="K312" s="274" t="s">
        <v>5908</v>
      </c>
      <c r="L312" s="271" t="s">
        <v>5119</v>
      </c>
    </row>
    <row r="313" ht="187.5" customHeight="1">
      <c r="A313" s="271" t="s">
        <v>39</v>
      </c>
      <c r="B313" s="271" t="s">
        <v>2820</v>
      </c>
      <c r="C313" s="271" t="s">
        <v>216</v>
      </c>
      <c r="D313" s="271">
        <v>4.0</v>
      </c>
      <c r="E313" s="271" t="s">
        <v>5253</v>
      </c>
      <c r="F313" s="271" t="s">
        <v>5543</v>
      </c>
      <c r="G313" s="271" t="s">
        <v>4509</v>
      </c>
      <c r="H313" s="271" t="s">
        <v>5544</v>
      </c>
      <c r="I313" s="271" t="s">
        <v>5909</v>
      </c>
      <c r="J313" s="271" t="s">
        <v>5907</v>
      </c>
      <c r="K313" s="274" t="s">
        <v>5910</v>
      </c>
      <c r="L313" s="271" t="s">
        <v>5119</v>
      </c>
    </row>
    <row r="314" ht="187.5" customHeight="1">
      <c r="A314" s="271" t="s">
        <v>39</v>
      </c>
      <c r="B314" s="271" t="s">
        <v>2820</v>
      </c>
      <c r="C314" s="271" t="s">
        <v>216</v>
      </c>
      <c r="D314" s="271">
        <v>5.0</v>
      </c>
      <c r="E314" s="271" t="s">
        <v>5253</v>
      </c>
      <c r="F314" s="271" t="s">
        <v>5543</v>
      </c>
      <c r="G314" s="271" t="s">
        <v>4509</v>
      </c>
      <c r="H314" s="271" t="s">
        <v>5544</v>
      </c>
      <c r="I314" s="271" t="s">
        <v>5911</v>
      </c>
      <c r="J314" s="271" t="s">
        <v>5912</v>
      </c>
      <c r="K314" s="274" t="s">
        <v>5913</v>
      </c>
      <c r="L314" s="271" t="s">
        <v>5611</v>
      </c>
    </row>
    <row r="315" ht="187.5" customHeight="1">
      <c r="A315" s="271" t="s">
        <v>39</v>
      </c>
      <c r="B315" s="271" t="s">
        <v>2820</v>
      </c>
      <c r="C315" s="271" t="s">
        <v>216</v>
      </c>
      <c r="D315" s="271">
        <v>6.0</v>
      </c>
      <c r="E315" s="271" t="s">
        <v>5253</v>
      </c>
      <c r="F315" s="271" t="s">
        <v>5543</v>
      </c>
      <c r="G315" s="271" t="s">
        <v>4509</v>
      </c>
      <c r="H315" s="271" t="s">
        <v>5544</v>
      </c>
      <c r="I315" s="271" t="s">
        <v>5914</v>
      </c>
      <c r="J315" s="271" t="s">
        <v>5915</v>
      </c>
      <c r="K315" s="274" t="s">
        <v>5913</v>
      </c>
      <c r="L315" s="271" t="s">
        <v>5611</v>
      </c>
    </row>
    <row r="316" ht="187.5" customHeight="1">
      <c r="A316" s="271" t="s">
        <v>39</v>
      </c>
      <c r="B316" s="271" t="s">
        <v>2820</v>
      </c>
      <c r="C316" s="271" t="s">
        <v>216</v>
      </c>
      <c r="D316" s="271">
        <v>7.0</v>
      </c>
      <c r="E316" s="271" t="s">
        <v>5253</v>
      </c>
      <c r="F316" s="271" t="s">
        <v>5543</v>
      </c>
      <c r="G316" s="271" t="s">
        <v>4509</v>
      </c>
      <c r="H316" s="271" t="s">
        <v>5544</v>
      </c>
      <c r="I316" s="271" t="s">
        <v>5916</v>
      </c>
      <c r="J316" s="271" t="s">
        <v>5917</v>
      </c>
      <c r="K316" s="274" t="s">
        <v>5918</v>
      </c>
      <c r="L316" s="271" t="s">
        <v>5919</v>
      </c>
    </row>
    <row r="317" ht="187.5" customHeight="1">
      <c r="A317" s="271" t="s">
        <v>39</v>
      </c>
      <c r="B317" s="271" t="s">
        <v>2820</v>
      </c>
      <c r="C317" s="271" t="s">
        <v>216</v>
      </c>
      <c r="D317" s="271">
        <v>8.0</v>
      </c>
      <c r="E317" s="271" t="s">
        <v>5253</v>
      </c>
      <c r="F317" s="271" t="s">
        <v>5543</v>
      </c>
      <c r="G317" s="271" t="s">
        <v>4509</v>
      </c>
      <c r="H317" s="271" t="s">
        <v>5544</v>
      </c>
      <c r="I317" s="271" t="s">
        <v>5920</v>
      </c>
      <c r="J317" s="271" t="s">
        <v>5917</v>
      </c>
      <c r="K317" s="274" t="s">
        <v>5918</v>
      </c>
      <c r="L317" s="271" t="s">
        <v>5919</v>
      </c>
    </row>
    <row r="318" ht="187.5" customHeight="1">
      <c r="A318" s="271" t="s">
        <v>39</v>
      </c>
      <c r="B318" s="271" t="s">
        <v>2820</v>
      </c>
      <c r="C318" s="271" t="s">
        <v>216</v>
      </c>
      <c r="D318" s="271">
        <v>9.0</v>
      </c>
      <c r="E318" s="271" t="s">
        <v>5266</v>
      </c>
      <c r="F318" s="271" t="s">
        <v>5514</v>
      </c>
      <c r="G318" s="271" t="s">
        <v>5628</v>
      </c>
      <c r="H318" s="271" t="s">
        <v>5534</v>
      </c>
      <c r="I318" s="271" t="s">
        <v>5921</v>
      </c>
      <c r="J318" s="271" t="s">
        <v>5922</v>
      </c>
      <c r="K318" s="274" t="s">
        <v>5923</v>
      </c>
      <c r="L318" s="271" t="s">
        <v>5924</v>
      </c>
    </row>
    <row r="319" ht="187.5" customHeight="1">
      <c r="A319" s="271" t="s">
        <v>39</v>
      </c>
      <c r="B319" s="271" t="s">
        <v>2820</v>
      </c>
      <c r="C319" s="271" t="s">
        <v>216</v>
      </c>
      <c r="D319" s="271">
        <v>10.0</v>
      </c>
      <c r="E319" s="271" t="s">
        <v>5266</v>
      </c>
      <c r="F319" s="271" t="s">
        <v>5514</v>
      </c>
      <c r="G319" s="271" t="s">
        <v>5527</v>
      </c>
      <c r="H319" s="271" t="s">
        <v>5534</v>
      </c>
      <c r="I319" s="271" t="s">
        <v>5925</v>
      </c>
      <c r="J319" s="271" t="s">
        <v>5922</v>
      </c>
      <c r="K319" s="274" t="s">
        <v>5923</v>
      </c>
      <c r="L319" s="271" t="s">
        <v>5924</v>
      </c>
    </row>
    <row r="320" ht="187.5" customHeight="1">
      <c r="A320" s="271" t="s">
        <v>39</v>
      </c>
      <c r="B320" s="271" t="s">
        <v>2820</v>
      </c>
      <c r="C320" s="271" t="s">
        <v>216</v>
      </c>
      <c r="D320" s="271">
        <v>11.0</v>
      </c>
      <c r="E320" s="271" t="s">
        <v>5253</v>
      </c>
      <c r="F320" s="271" t="s">
        <v>5543</v>
      </c>
      <c r="G320" s="271" t="s">
        <v>4509</v>
      </c>
      <c r="H320" s="271" t="s">
        <v>5544</v>
      </c>
      <c r="I320" s="271" t="s">
        <v>5926</v>
      </c>
      <c r="J320" s="271" t="s">
        <v>5927</v>
      </c>
      <c r="K320" s="274" t="s">
        <v>5928</v>
      </c>
      <c r="L320" s="271" t="s">
        <v>4762</v>
      </c>
    </row>
    <row r="321" ht="187.5" customHeight="1">
      <c r="A321" s="271" t="s">
        <v>39</v>
      </c>
      <c r="B321" s="271" t="s">
        <v>2820</v>
      </c>
      <c r="C321" s="271" t="s">
        <v>216</v>
      </c>
      <c r="D321" s="271">
        <v>12.0</v>
      </c>
      <c r="E321" s="271" t="s">
        <v>5253</v>
      </c>
      <c r="F321" s="271" t="s">
        <v>5543</v>
      </c>
      <c r="G321" s="271" t="s">
        <v>4509</v>
      </c>
      <c r="H321" s="271" t="s">
        <v>5544</v>
      </c>
      <c r="I321" s="271" t="s">
        <v>5929</v>
      </c>
      <c r="J321" s="271" t="s">
        <v>5927</v>
      </c>
      <c r="K321" s="274" t="s">
        <v>5930</v>
      </c>
      <c r="L321" s="271" t="s">
        <v>4762</v>
      </c>
    </row>
    <row r="322" ht="187.5" customHeight="1">
      <c r="A322" s="271" t="s">
        <v>39</v>
      </c>
      <c r="B322" s="271" t="s">
        <v>2820</v>
      </c>
      <c r="C322" s="271" t="s">
        <v>216</v>
      </c>
      <c r="D322" s="271">
        <v>13.0</v>
      </c>
      <c r="E322" s="271" t="s">
        <v>5253</v>
      </c>
      <c r="F322" s="271" t="s">
        <v>5543</v>
      </c>
      <c r="G322" s="271" t="s">
        <v>4509</v>
      </c>
      <c r="H322" s="271" t="s">
        <v>5544</v>
      </c>
      <c r="I322" s="271" t="s">
        <v>5931</v>
      </c>
      <c r="J322" s="271" t="s">
        <v>5932</v>
      </c>
      <c r="K322" s="274" t="s">
        <v>5933</v>
      </c>
      <c r="L322" s="271" t="s">
        <v>5054</v>
      </c>
    </row>
    <row r="323" ht="187.5" customHeight="1">
      <c r="A323" s="271" t="s">
        <v>39</v>
      </c>
      <c r="B323" s="271" t="s">
        <v>2820</v>
      </c>
      <c r="C323" s="271" t="s">
        <v>216</v>
      </c>
      <c r="D323" s="271">
        <v>14.0</v>
      </c>
      <c r="E323" s="271" t="s">
        <v>5253</v>
      </c>
      <c r="F323" s="271" t="s">
        <v>5543</v>
      </c>
      <c r="G323" s="271" t="s">
        <v>4509</v>
      </c>
      <c r="H323" s="271" t="s">
        <v>5544</v>
      </c>
      <c r="I323" s="271" t="s">
        <v>5934</v>
      </c>
      <c r="J323" s="271" t="s">
        <v>5932</v>
      </c>
      <c r="K323" s="274" t="s">
        <v>5935</v>
      </c>
      <c r="L323" s="271" t="s">
        <v>5054</v>
      </c>
    </row>
    <row r="324" ht="187.5" customHeight="1">
      <c r="A324" s="271" t="s">
        <v>39</v>
      </c>
      <c r="B324" s="271" t="s">
        <v>2820</v>
      </c>
      <c r="C324" s="271" t="s">
        <v>216</v>
      </c>
      <c r="D324" s="271">
        <v>15.0</v>
      </c>
      <c r="E324" s="271" t="s">
        <v>5266</v>
      </c>
      <c r="F324" s="271" t="s">
        <v>5514</v>
      </c>
      <c r="G324" s="271" t="s">
        <v>5628</v>
      </c>
      <c r="H324" s="271" t="s">
        <v>5534</v>
      </c>
      <c r="I324" s="271" t="s">
        <v>5936</v>
      </c>
      <c r="J324" s="271" t="s">
        <v>5937</v>
      </c>
      <c r="K324" s="274" t="s">
        <v>5938</v>
      </c>
      <c r="L324" s="271" t="s">
        <v>5632</v>
      </c>
    </row>
    <row r="325" ht="187.5" customHeight="1">
      <c r="A325" s="271" t="s">
        <v>39</v>
      </c>
      <c r="B325" s="271" t="s">
        <v>2820</v>
      </c>
      <c r="C325" s="271" t="s">
        <v>216</v>
      </c>
      <c r="D325" s="271">
        <v>16.0</v>
      </c>
      <c r="E325" s="271" t="s">
        <v>5266</v>
      </c>
      <c r="F325" s="271" t="s">
        <v>5514</v>
      </c>
      <c r="G325" s="271" t="s">
        <v>5527</v>
      </c>
      <c r="H325" s="271" t="s">
        <v>5534</v>
      </c>
      <c r="I325" s="271" t="s">
        <v>5939</v>
      </c>
      <c r="J325" s="271" t="s">
        <v>5940</v>
      </c>
      <c r="K325" s="274" t="s">
        <v>5941</v>
      </c>
      <c r="L325" s="271" t="s">
        <v>5632</v>
      </c>
    </row>
    <row r="326" ht="187.5" customHeight="1">
      <c r="A326" s="271" t="s">
        <v>39</v>
      </c>
      <c r="B326" s="271" t="s">
        <v>2820</v>
      </c>
      <c r="C326" s="271" t="s">
        <v>216</v>
      </c>
      <c r="D326" s="271">
        <v>17.0</v>
      </c>
      <c r="E326" s="271" t="s">
        <v>5253</v>
      </c>
      <c r="F326" s="271" t="s">
        <v>5514</v>
      </c>
      <c r="G326" s="271" t="s">
        <v>5942</v>
      </c>
      <c r="H326" s="271" t="s">
        <v>5943</v>
      </c>
      <c r="I326" s="271" t="s">
        <v>5944</v>
      </c>
      <c r="J326" s="271" t="s">
        <v>5945</v>
      </c>
      <c r="K326" s="274" t="s">
        <v>5946</v>
      </c>
      <c r="L326" s="271" t="s">
        <v>5947</v>
      </c>
    </row>
    <row r="327" ht="187.5" customHeight="1">
      <c r="A327" s="271" t="s">
        <v>39</v>
      </c>
      <c r="B327" s="271" t="s">
        <v>2820</v>
      </c>
      <c r="C327" s="271" t="s">
        <v>216</v>
      </c>
      <c r="D327" s="271">
        <v>18.0</v>
      </c>
      <c r="E327" s="271" t="s">
        <v>5253</v>
      </c>
      <c r="F327" s="271" t="s">
        <v>5514</v>
      </c>
      <c r="G327" s="271" t="s">
        <v>5942</v>
      </c>
      <c r="H327" s="271" t="s">
        <v>5948</v>
      </c>
      <c r="I327" s="271" t="s">
        <v>5949</v>
      </c>
      <c r="J327" s="271" t="s">
        <v>5945</v>
      </c>
      <c r="K327" s="274" t="s">
        <v>5946</v>
      </c>
      <c r="L327" s="271" t="s">
        <v>5947</v>
      </c>
    </row>
    <row r="328" ht="187.5" customHeight="1">
      <c r="A328" s="271" t="s">
        <v>39</v>
      </c>
      <c r="B328" s="271" t="s">
        <v>2820</v>
      </c>
      <c r="C328" s="271" t="s">
        <v>216</v>
      </c>
      <c r="D328" s="271">
        <v>19.0</v>
      </c>
      <c r="E328" s="271" t="s">
        <v>5253</v>
      </c>
      <c r="F328" s="271" t="s">
        <v>5514</v>
      </c>
      <c r="G328" s="271" t="s">
        <v>5950</v>
      </c>
      <c r="H328" s="271" t="s">
        <v>5951</v>
      </c>
      <c r="I328" s="271" t="s">
        <v>5952</v>
      </c>
      <c r="J328" s="271" t="s">
        <v>5953</v>
      </c>
      <c r="K328" s="274" t="s">
        <v>5954</v>
      </c>
      <c r="L328" s="271" t="s">
        <v>5955</v>
      </c>
    </row>
    <row r="329" ht="187.5" customHeight="1">
      <c r="A329" s="271" t="s">
        <v>39</v>
      </c>
      <c r="B329" s="271" t="s">
        <v>2820</v>
      </c>
      <c r="C329" s="271" t="s">
        <v>216</v>
      </c>
      <c r="D329" s="271">
        <v>20.0</v>
      </c>
      <c r="E329" s="271" t="s">
        <v>5253</v>
      </c>
      <c r="F329" s="271" t="s">
        <v>5514</v>
      </c>
      <c r="G329" s="271" t="s">
        <v>5956</v>
      </c>
      <c r="H329" s="271" t="s">
        <v>5951</v>
      </c>
      <c r="I329" s="271" t="s">
        <v>5957</v>
      </c>
      <c r="J329" s="271" t="s">
        <v>5953</v>
      </c>
      <c r="K329" s="274" t="s">
        <v>5954</v>
      </c>
      <c r="L329" s="271" t="s">
        <v>5955</v>
      </c>
    </row>
    <row r="330" ht="187.5" customHeight="1">
      <c r="A330" s="271" t="s">
        <v>39</v>
      </c>
      <c r="B330" s="271" t="s">
        <v>2820</v>
      </c>
      <c r="C330" s="271" t="s">
        <v>216</v>
      </c>
      <c r="D330" s="271">
        <v>21.0</v>
      </c>
      <c r="E330" s="271" t="s">
        <v>5253</v>
      </c>
      <c r="F330" s="271" t="s">
        <v>5543</v>
      </c>
      <c r="G330" s="271" t="s">
        <v>5958</v>
      </c>
      <c r="H330" s="271" t="s">
        <v>5959</v>
      </c>
      <c r="I330" s="271" t="s">
        <v>5960</v>
      </c>
      <c r="J330" s="271" t="s">
        <v>5961</v>
      </c>
      <c r="K330" s="274" t="s">
        <v>5962</v>
      </c>
      <c r="L330" s="271" t="s">
        <v>5963</v>
      </c>
    </row>
    <row r="331" ht="187.5" customHeight="1">
      <c r="A331" s="271" t="s">
        <v>39</v>
      </c>
      <c r="B331" s="271" t="s">
        <v>2820</v>
      </c>
      <c r="C331" s="271" t="s">
        <v>216</v>
      </c>
      <c r="D331" s="271">
        <v>22.0</v>
      </c>
      <c r="E331" s="271" t="s">
        <v>5253</v>
      </c>
      <c r="F331" s="271" t="s">
        <v>5543</v>
      </c>
      <c r="G331" s="271" t="s">
        <v>5964</v>
      </c>
      <c r="H331" s="271" t="s">
        <v>5959</v>
      </c>
      <c r="I331" s="271" t="s">
        <v>5965</v>
      </c>
      <c r="J331" s="271" t="s">
        <v>5966</v>
      </c>
      <c r="K331" s="274" t="s">
        <v>5967</v>
      </c>
      <c r="L331" s="271" t="s">
        <v>5968</v>
      </c>
    </row>
    <row r="332" ht="187.5" customHeight="1">
      <c r="A332" s="271" t="s">
        <v>39</v>
      </c>
      <c r="B332" s="271" t="s">
        <v>2820</v>
      </c>
      <c r="C332" s="271" t="s">
        <v>216</v>
      </c>
      <c r="D332" s="271">
        <v>23.0</v>
      </c>
      <c r="E332" s="271" t="s">
        <v>5253</v>
      </c>
      <c r="F332" s="271" t="s">
        <v>5543</v>
      </c>
      <c r="G332" s="271" t="s">
        <v>5969</v>
      </c>
      <c r="H332" s="271" t="s">
        <v>5970</v>
      </c>
      <c r="I332" s="271" t="s">
        <v>5971</v>
      </c>
      <c r="J332" s="271" t="s">
        <v>5972</v>
      </c>
      <c r="K332" s="274" t="s">
        <v>5973</v>
      </c>
      <c r="L332" s="271" t="s">
        <v>5974</v>
      </c>
    </row>
    <row r="333" ht="187.5" customHeight="1">
      <c r="A333" s="271" t="s">
        <v>39</v>
      </c>
      <c r="B333" s="271" t="s">
        <v>2820</v>
      </c>
      <c r="C333" s="271" t="s">
        <v>216</v>
      </c>
      <c r="D333" s="271">
        <v>24.0</v>
      </c>
      <c r="E333" s="271" t="s">
        <v>5253</v>
      </c>
      <c r="F333" s="271" t="s">
        <v>5543</v>
      </c>
      <c r="G333" s="271" t="s">
        <v>4750</v>
      </c>
      <c r="H333" s="271" t="s">
        <v>5081</v>
      </c>
      <c r="I333" s="271" t="s">
        <v>5975</v>
      </c>
      <c r="J333" s="271" t="s">
        <v>5976</v>
      </c>
      <c r="K333" s="274" t="s">
        <v>5977</v>
      </c>
      <c r="L333" s="271" t="s">
        <v>5978</v>
      </c>
    </row>
    <row r="334" ht="187.5" customHeight="1">
      <c r="A334" s="271" t="s">
        <v>39</v>
      </c>
      <c r="B334" s="271" t="s">
        <v>2820</v>
      </c>
      <c r="C334" s="271" t="s">
        <v>216</v>
      </c>
      <c r="D334" s="271">
        <v>25.0</v>
      </c>
      <c r="E334" s="271" t="s">
        <v>5253</v>
      </c>
      <c r="F334" s="271" t="s">
        <v>5543</v>
      </c>
      <c r="G334" s="271" t="s">
        <v>5979</v>
      </c>
      <c r="H334" s="271" t="s">
        <v>5948</v>
      </c>
      <c r="I334" s="271" t="s">
        <v>5980</v>
      </c>
      <c r="J334" s="271" t="s">
        <v>5981</v>
      </c>
      <c r="K334" s="274" t="s">
        <v>5982</v>
      </c>
      <c r="L334" s="271" t="s">
        <v>5347</v>
      </c>
    </row>
    <row r="335" ht="187.5" customHeight="1">
      <c r="A335" s="271" t="s">
        <v>39</v>
      </c>
      <c r="B335" s="271" t="s">
        <v>2820</v>
      </c>
      <c r="C335" s="271" t="s">
        <v>216</v>
      </c>
      <c r="D335" s="271">
        <v>26.0</v>
      </c>
      <c r="E335" s="271" t="s">
        <v>5253</v>
      </c>
      <c r="F335" s="271" t="s">
        <v>5543</v>
      </c>
      <c r="G335" s="271" t="s">
        <v>5979</v>
      </c>
      <c r="H335" s="271" t="s">
        <v>5948</v>
      </c>
      <c r="I335" s="271" t="s">
        <v>5983</v>
      </c>
      <c r="J335" s="271" t="s">
        <v>5981</v>
      </c>
      <c r="K335" s="274" t="s">
        <v>5982</v>
      </c>
      <c r="L335" s="271" t="s">
        <v>5347</v>
      </c>
    </row>
    <row r="336" ht="187.5" customHeight="1">
      <c r="A336" s="271" t="s">
        <v>39</v>
      </c>
      <c r="B336" s="271" t="s">
        <v>2820</v>
      </c>
      <c r="C336" s="271" t="s">
        <v>216</v>
      </c>
      <c r="D336" s="271">
        <v>27.0</v>
      </c>
      <c r="E336" s="271" t="s">
        <v>5266</v>
      </c>
      <c r="F336" s="271" t="s">
        <v>5514</v>
      </c>
      <c r="G336" s="271" t="s">
        <v>5984</v>
      </c>
      <c r="H336" s="271" t="s">
        <v>5985</v>
      </c>
      <c r="I336" s="271" t="s">
        <v>5420</v>
      </c>
      <c r="J336" s="271" t="s">
        <v>5986</v>
      </c>
      <c r="K336" s="274" t="s">
        <v>5987</v>
      </c>
      <c r="L336" s="271" t="s">
        <v>5988</v>
      </c>
    </row>
    <row r="337" ht="187.5" customHeight="1">
      <c r="A337" s="271" t="s">
        <v>39</v>
      </c>
      <c r="B337" s="271" t="s">
        <v>2820</v>
      </c>
      <c r="C337" s="271" t="s">
        <v>216</v>
      </c>
      <c r="D337" s="271">
        <v>28.0</v>
      </c>
      <c r="E337" s="271" t="s">
        <v>5266</v>
      </c>
      <c r="F337" s="271" t="s">
        <v>5514</v>
      </c>
      <c r="G337" s="271" t="s">
        <v>5989</v>
      </c>
      <c r="H337" s="271" t="s">
        <v>5990</v>
      </c>
      <c r="I337" s="271" t="s">
        <v>5424</v>
      </c>
      <c r="J337" s="271" t="s">
        <v>5986</v>
      </c>
      <c r="K337" s="274" t="s">
        <v>5991</v>
      </c>
      <c r="L337" s="271" t="s">
        <v>5988</v>
      </c>
    </row>
  </sheetData>
  <printOptions/>
  <pageMargins bottom="0.0" footer="0.0" header="0.0" left="0.0" right="0.0" top="0.0"/>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13" t="s">
        <v>29</v>
      </c>
      <c r="B1" s="13" t="s">
        <v>30</v>
      </c>
      <c r="C1" s="13" t="s">
        <v>31</v>
      </c>
      <c r="D1" s="13" t="s">
        <v>32</v>
      </c>
      <c r="E1" s="13" t="s">
        <v>33</v>
      </c>
      <c r="F1" s="13" t="s">
        <v>34</v>
      </c>
      <c r="G1" s="13" t="s">
        <v>35</v>
      </c>
      <c r="H1" s="13" t="s">
        <v>2125</v>
      </c>
      <c r="I1" s="13" t="s">
        <v>37</v>
      </c>
      <c r="J1" s="13" t="s">
        <v>38</v>
      </c>
    </row>
    <row r="2" ht="150.0" customHeight="1">
      <c r="A2" s="14" t="s">
        <v>39</v>
      </c>
      <c r="B2" s="18" t="s">
        <v>40</v>
      </c>
      <c r="C2" s="16" t="s">
        <v>41</v>
      </c>
      <c r="D2" s="16">
        <v>1.0</v>
      </c>
      <c r="E2" s="16" t="s">
        <v>5992</v>
      </c>
      <c r="F2" s="18" t="s">
        <v>5993</v>
      </c>
      <c r="G2" s="16" t="s">
        <v>5994</v>
      </c>
      <c r="H2" s="16" t="s">
        <v>5995</v>
      </c>
      <c r="I2" s="16" t="s">
        <v>5996</v>
      </c>
      <c r="J2" s="16" t="s">
        <v>5997</v>
      </c>
    </row>
    <row r="3" ht="150.0" customHeight="1">
      <c r="A3" s="14" t="s">
        <v>39</v>
      </c>
      <c r="B3" s="18" t="s">
        <v>40</v>
      </c>
      <c r="C3" s="16" t="s">
        <v>41</v>
      </c>
      <c r="D3" s="16">
        <v>2.0</v>
      </c>
      <c r="E3" s="16" t="s">
        <v>5992</v>
      </c>
      <c r="F3" s="18" t="s">
        <v>5998</v>
      </c>
      <c r="G3" s="16" t="s">
        <v>5994</v>
      </c>
      <c r="H3" s="16" t="s">
        <v>5999</v>
      </c>
      <c r="I3" s="16" t="s">
        <v>5996</v>
      </c>
      <c r="J3" s="16" t="s">
        <v>6000</v>
      </c>
    </row>
    <row r="4" ht="150.0" customHeight="1">
      <c r="A4" s="278" t="s">
        <v>39</v>
      </c>
      <c r="B4" s="279" t="s">
        <v>40</v>
      </c>
      <c r="C4" s="205" t="s">
        <v>41</v>
      </c>
      <c r="D4" s="205">
        <v>3.0</v>
      </c>
      <c r="E4" s="205" t="s">
        <v>5992</v>
      </c>
      <c r="F4" s="279" t="s">
        <v>6001</v>
      </c>
      <c r="G4" s="205" t="s">
        <v>5994</v>
      </c>
      <c r="H4" s="205" t="s">
        <v>6002</v>
      </c>
      <c r="I4" s="205" t="s">
        <v>5996</v>
      </c>
      <c r="J4" s="205" t="s">
        <v>6003</v>
      </c>
    </row>
    <row r="5" ht="150.0" customHeight="1">
      <c r="A5" s="280" t="s">
        <v>39</v>
      </c>
      <c r="B5" s="281" t="s">
        <v>40</v>
      </c>
      <c r="C5" s="282" t="s">
        <v>41</v>
      </c>
      <c r="D5" s="282">
        <v>4.0</v>
      </c>
      <c r="E5" s="282" t="s">
        <v>5992</v>
      </c>
      <c r="F5" s="281" t="s">
        <v>6004</v>
      </c>
      <c r="G5" s="282" t="s">
        <v>6005</v>
      </c>
      <c r="H5" s="283" t="s">
        <v>6006</v>
      </c>
      <c r="I5" s="282" t="s">
        <v>6007</v>
      </c>
      <c r="J5" s="282" t="s">
        <v>6008</v>
      </c>
    </row>
    <row r="6" ht="150.0" customHeight="1">
      <c r="A6" s="14" t="s">
        <v>39</v>
      </c>
      <c r="B6" s="18" t="s">
        <v>40</v>
      </c>
      <c r="C6" s="16" t="s">
        <v>41</v>
      </c>
      <c r="D6" s="16">
        <v>5.0</v>
      </c>
      <c r="E6" s="16" t="s">
        <v>5992</v>
      </c>
      <c r="F6" s="18" t="s">
        <v>6009</v>
      </c>
      <c r="G6" s="16" t="s">
        <v>6010</v>
      </c>
      <c r="H6" s="16" t="s">
        <v>6011</v>
      </c>
      <c r="I6" s="16" t="s">
        <v>6012</v>
      </c>
      <c r="J6" s="16" t="s">
        <v>6013</v>
      </c>
    </row>
    <row r="7" ht="150.0" customHeight="1">
      <c r="A7" s="14" t="s">
        <v>39</v>
      </c>
      <c r="B7" s="18" t="s">
        <v>40</v>
      </c>
      <c r="C7" s="16" t="s">
        <v>41</v>
      </c>
      <c r="D7" s="16">
        <v>6.0</v>
      </c>
      <c r="E7" s="16" t="s">
        <v>5992</v>
      </c>
      <c r="F7" s="18" t="s">
        <v>6014</v>
      </c>
      <c r="G7" s="16" t="s">
        <v>6010</v>
      </c>
      <c r="H7" s="16" t="s">
        <v>6015</v>
      </c>
      <c r="I7" s="16" t="s">
        <v>6016</v>
      </c>
      <c r="J7" s="16" t="s">
        <v>6017</v>
      </c>
    </row>
    <row r="8" ht="150.0" customHeight="1">
      <c r="A8" s="278" t="s">
        <v>39</v>
      </c>
      <c r="B8" s="279" t="s">
        <v>40</v>
      </c>
      <c r="C8" s="205" t="s">
        <v>41</v>
      </c>
      <c r="D8" s="205">
        <v>7.0</v>
      </c>
      <c r="E8" s="205" t="s">
        <v>5992</v>
      </c>
      <c r="F8" s="279" t="s">
        <v>6018</v>
      </c>
      <c r="G8" s="205" t="s">
        <v>6010</v>
      </c>
      <c r="H8" s="205" t="s">
        <v>6019</v>
      </c>
      <c r="I8" s="205" t="s">
        <v>6016</v>
      </c>
      <c r="J8" s="205" t="s">
        <v>6017</v>
      </c>
    </row>
    <row r="9" ht="150.0" customHeight="1">
      <c r="A9" s="14" t="s">
        <v>39</v>
      </c>
      <c r="B9" s="18" t="s">
        <v>40</v>
      </c>
      <c r="C9" s="16" t="s">
        <v>41</v>
      </c>
      <c r="D9" s="16">
        <v>8.0</v>
      </c>
      <c r="E9" s="16" t="s">
        <v>6020</v>
      </c>
      <c r="F9" s="18" t="s">
        <v>6021</v>
      </c>
      <c r="G9" s="16" t="s">
        <v>6022</v>
      </c>
      <c r="H9" s="16" t="s">
        <v>6023</v>
      </c>
      <c r="I9" s="16" t="s">
        <v>6024</v>
      </c>
      <c r="J9" s="16" t="s">
        <v>6025</v>
      </c>
    </row>
    <row r="10" ht="150.0" customHeight="1">
      <c r="A10" s="278" t="s">
        <v>39</v>
      </c>
      <c r="B10" s="279" t="s">
        <v>40</v>
      </c>
      <c r="C10" s="205" t="s">
        <v>41</v>
      </c>
      <c r="D10" s="205">
        <v>9.0</v>
      </c>
      <c r="E10" s="205" t="s">
        <v>6020</v>
      </c>
      <c r="F10" s="279" t="s">
        <v>6026</v>
      </c>
      <c r="G10" s="205" t="s">
        <v>6022</v>
      </c>
      <c r="H10" s="205" t="s">
        <v>6027</v>
      </c>
      <c r="I10" s="205" t="s">
        <v>6024</v>
      </c>
      <c r="J10" s="205" t="s">
        <v>6028</v>
      </c>
    </row>
    <row r="11" ht="150.0" customHeight="1">
      <c r="A11" s="205" t="s">
        <v>39</v>
      </c>
      <c r="B11" s="279" t="s">
        <v>40</v>
      </c>
      <c r="C11" s="205" t="s">
        <v>41</v>
      </c>
      <c r="D11" s="205">
        <v>10.0</v>
      </c>
      <c r="E11" s="205" t="s">
        <v>6020</v>
      </c>
      <c r="F11" s="279" t="s">
        <v>6029</v>
      </c>
      <c r="G11" s="205" t="s">
        <v>6022</v>
      </c>
      <c r="H11" s="205" t="s">
        <v>6030</v>
      </c>
      <c r="I11" s="205" t="s">
        <v>6024</v>
      </c>
      <c r="J11" s="205" t="s">
        <v>6028</v>
      </c>
    </row>
    <row r="12" ht="150.0" customHeight="1">
      <c r="A12" s="14" t="s">
        <v>39</v>
      </c>
      <c r="B12" s="18" t="s">
        <v>40</v>
      </c>
      <c r="C12" s="16" t="s">
        <v>41</v>
      </c>
      <c r="D12" s="16">
        <v>11.0</v>
      </c>
      <c r="E12" s="16" t="s">
        <v>6020</v>
      </c>
      <c r="F12" s="18" t="s">
        <v>6031</v>
      </c>
      <c r="G12" s="16" t="s">
        <v>6022</v>
      </c>
      <c r="H12" s="16" t="s">
        <v>6032</v>
      </c>
      <c r="I12" s="16" t="s">
        <v>6033</v>
      </c>
      <c r="J12" s="16" t="s">
        <v>6034</v>
      </c>
    </row>
    <row r="13" ht="150.0" customHeight="1">
      <c r="A13" s="280" t="s">
        <v>39</v>
      </c>
      <c r="B13" s="281" t="s">
        <v>40</v>
      </c>
      <c r="C13" s="282" t="s">
        <v>41</v>
      </c>
      <c r="D13" s="282">
        <v>12.0</v>
      </c>
      <c r="E13" s="282" t="s">
        <v>5992</v>
      </c>
      <c r="F13" s="281" t="s">
        <v>6035</v>
      </c>
      <c r="G13" s="284" t="s">
        <v>6036</v>
      </c>
      <c r="H13" s="283" t="s">
        <v>6006</v>
      </c>
      <c r="I13" s="282" t="s">
        <v>6037</v>
      </c>
      <c r="J13" s="282" t="s">
        <v>6038</v>
      </c>
    </row>
    <row r="14" ht="150.0" customHeight="1">
      <c r="A14" s="14" t="s">
        <v>39</v>
      </c>
      <c r="B14" s="18" t="s">
        <v>40</v>
      </c>
      <c r="C14" s="16" t="s">
        <v>41</v>
      </c>
      <c r="D14" s="16">
        <v>13.0</v>
      </c>
      <c r="E14" s="16" t="s">
        <v>6020</v>
      </c>
      <c r="F14" s="18" t="s">
        <v>6039</v>
      </c>
      <c r="G14" s="16" t="s">
        <v>6022</v>
      </c>
      <c r="H14" s="16" t="s">
        <v>6040</v>
      </c>
      <c r="I14" s="16" t="s">
        <v>6033</v>
      </c>
      <c r="J14" s="16" t="s">
        <v>6041</v>
      </c>
    </row>
    <row r="15" ht="150.0" customHeight="1">
      <c r="A15" s="278" t="s">
        <v>39</v>
      </c>
      <c r="B15" s="279" t="s">
        <v>40</v>
      </c>
      <c r="C15" s="205" t="s">
        <v>41</v>
      </c>
      <c r="D15" s="205">
        <v>14.0</v>
      </c>
      <c r="E15" s="205" t="s">
        <v>6020</v>
      </c>
      <c r="F15" s="279" t="s">
        <v>6042</v>
      </c>
      <c r="G15" s="205" t="s">
        <v>6022</v>
      </c>
      <c r="H15" s="205" t="s">
        <v>6043</v>
      </c>
      <c r="I15" s="205" t="s">
        <v>6033</v>
      </c>
      <c r="J15" s="205" t="s">
        <v>6041</v>
      </c>
    </row>
    <row r="16" ht="150.0" customHeight="1">
      <c r="A16" s="14" t="s">
        <v>39</v>
      </c>
      <c r="B16" s="18" t="s">
        <v>40</v>
      </c>
      <c r="C16" s="16" t="s">
        <v>41</v>
      </c>
      <c r="D16" s="16">
        <v>15.0</v>
      </c>
      <c r="E16" s="16" t="s">
        <v>6020</v>
      </c>
      <c r="F16" s="18" t="s">
        <v>6044</v>
      </c>
      <c r="G16" s="16" t="s">
        <v>6045</v>
      </c>
      <c r="H16" s="16" t="s">
        <v>6046</v>
      </c>
      <c r="I16" s="16" t="s">
        <v>6047</v>
      </c>
      <c r="J16" s="16" t="s">
        <v>6048</v>
      </c>
    </row>
    <row r="17" ht="150.0" customHeight="1">
      <c r="A17" s="278" t="s">
        <v>39</v>
      </c>
      <c r="B17" s="279" t="s">
        <v>40</v>
      </c>
      <c r="C17" s="205" t="s">
        <v>41</v>
      </c>
      <c r="D17" s="205">
        <v>16.0</v>
      </c>
      <c r="E17" s="205" t="s">
        <v>6020</v>
      </c>
      <c r="F17" s="279" t="s">
        <v>6049</v>
      </c>
      <c r="G17" s="205" t="s">
        <v>6045</v>
      </c>
      <c r="H17" s="205" t="s">
        <v>6050</v>
      </c>
      <c r="I17" s="205" t="s">
        <v>6047</v>
      </c>
      <c r="J17" s="205" t="s">
        <v>6051</v>
      </c>
    </row>
    <row r="18" ht="150.0" customHeight="1">
      <c r="A18" s="278" t="s">
        <v>39</v>
      </c>
      <c r="B18" s="279" t="s">
        <v>40</v>
      </c>
      <c r="C18" s="205" t="s">
        <v>41</v>
      </c>
      <c r="D18" s="205">
        <v>17.0</v>
      </c>
      <c r="E18" s="205" t="s">
        <v>6020</v>
      </c>
      <c r="F18" s="279" t="s">
        <v>6052</v>
      </c>
      <c r="G18" s="205" t="s">
        <v>6045</v>
      </c>
      <c r="H18" s="205" t="s">
        <v>6053</v>
      </c>
      <c r="I18" s="205" t="s">
        <v>6054</v>
      </c>
      <c r="J18" s="205" t="s">
        <v>6055</v>
      </c>
    </row>
    <row r="19" ht="150.0" customHeight="1">
      <c r="A19" s="278" t="s">
        <v>39</v>
      </c>
      <c r="B19" s="279" t="s">
        <v>40</v>
      </c>
      <c r="C19" s="205" t="s">
        <v>41</v>
      </c>
      <c r="D19" s="205">
        <v>18.0</v>
      </c>
      <c r="E19" s="205" t="s">
        <v>6020</v>
      </c>
      <c r="F19" s="279" t="s">
        <v>6056</v>
      </c>
      <c r="G19" s="205" t="s">
        <v>6045</v>
      </c>
      <c r="H19" s="205" t="s">
        <v>6057</v>
      </c>
      <c r="I19" s="205" t="s">
        <v>6054</v>
      </c>
      <c r="J19" s="205" t="s">
        <v>6055</v>
      </c>
    </row>
    <row r="20" ht="150.0" customHeight="1">
      <c r="A20" s="14" t="s">
        <v>39</v>
      </c>
      <c r="B20" s="18" t="s">
        <v>40</v>
      </c>
      <c r="C20" s="16" t="s">
        <v>41</v>
      </c>
      <c r="D20" s="16">
        <v>19.0</v>
      </c>
      <c r="E20" s="16" t="s">
        <v>6058</v>
      </c>
      <c r="F20" s="16" t="s">
        <v>6059</v>
      </c>
      <c r="G20" s="16" t="s">
        <v>6060</v>
      </c>
      <c r="H20" s="16" t="s">
        <v>6061</v>
      </c>
      <c r="I20" s="16" t="s">
        <v>6062</v>
      </c>
      <c r="J20" s="16" t="s">
        <v>6063</v>
      </c>
    </row>
    <row r="21" ht="150.0" customHeight="1">
      <c r="A21" s="280" t="s">
        <v>39</v>
      </c>
      <c r="B21" s="281" t="s">
        <v>40</v>
      </c>
      <c r="C21" s="282" t="s">
        <v>41</v>
      </c>
      <c r="D21" s="282">
        <v>20.0</v>
      </c>
      <c r="E21" s="282" t="s">
        <v>6020</v>
      </c>
      <c r="F21" s="282" t="s">
        <v>6064</v>
      </c>
      <c r="G21" s="282" t="s">
        <v>6065</v>
      </c>
      <c r="H21" s="283" t="s">
        <v>6006</v>
      </c>
      <c r="I21" s="282" t="s">
        <v>6066</v>
      </c>
      <c r="J21" s="282" t="s">
        <v>6067</v>
      </c>
    </row>
    <row r="22" ht="150.0" customHeight="1">
      <c r="A22" s="14" t="s">
        <v>39</v>
      </c>
      <c r="B22" s="18" t="s">
        <v>40</v>
      </c>
      <c r="C22" s="16" t="s">
        <v>41</v>
      </c>
      <c r="D22" s="16">
        <v>21.0</v>
      </c>
      <c r="E22" s="16" t="s">
        <v>6058</v>
      </c>
      <c r="F22" s="16" t="s">
        <v>6068</v>
      </c>
      <c r="G22" s="16" t="s">
        <v>6060</v>
      </c>
      <c r="H22" s="16" t="s">
        <v>6069</v>
      </c>
      <c r="I22" s="16" t="s">
        <v>6070</v>
      </c>
      <c r="J22" s="16" t="s">
        <v>6071</v>
      </c>
    </row>
    <row r="23" ht="150.0" customHeight="1">
      <c r="A23" s="278" t="s">
        <v>39</v>
      </c>
      <c r="B23" s="279" t="s">
        <v>40</v>
      </c>
      <c r="C23" s="205" t="s">
        <v>41</v>
      </c>
      <c r="D23" s="205">
        <v>22.0</v>
      </c>
      <c r="E23" s="205" t="s">
        <v>6058</v>
      </c>
      <c r="F23" s="205" t="s">
        <v>6059</v>
      </c>
      <c r="G23" s="205" t="s">
        <v>6060</v>
      </c>
      <c r="H23" s="205" t="s">
        <v>6072</v>
      </c>
      <c r="I23" s="205" t="s">
        <v>6073</v>
      </c>
      <c r="J23" s="205" t="s">
        <v>6074</v>
      </c>
    </row>
    <row r="24" ht="150.0" customHeight="1">
      <c r="A24" s="278" t="s">
        <v>39</v>
      </c>
      <c r="B24" s="279" t="s">
        <v>40</v>
      </c>
      <c r="C24" s="205" t="s">
        <v>41</v>
      </c>
      <c r="D24" s="205">
        <v>23.0</v>
      </c>
      <c r="E24" s="205" t="s">
        <v>6058</v>
      </c>
      <c r="F24" s="205" t="s">
        <v>6059</v>
      </c>
      <c r="G24" s="205" t="s">
        <v>6060</v>
      </c>
      <c r="H24" s="205" t="s">
        <v>6075</v>
      </c>
      <c r="I24" s="205" t="s">
        <v>6073</v>
      </c>
      <c r="J24" s="205" t="s">
        <v>6074</v>
      </c>
    </row>
    <row r="25" ht="150.0" customHeight="1">
      <c r="A25" s="14" t="s">
        <v>39</v>
      </c>
      <c r="B25" s="18" t="s">
        <v>40</v>
      </c>
      <c r="C25" s="16" t="s">
        <v>41</v>
      </c>
      <c r="D25" s="16">
        <v>24.0</v>
      </c>
      <c r="E25" s="16" t="s">
        <v>6058</v>
      </c>
      <c r="F25" s="16" t="s">
        <v>6059</v>
      </c>
      <c r="G25" s="16" t="s">
        <v>6076</v>
      </c>
      <c r="H25" s="16" t="s">
        <v>6077</v>
      </c>
      <c r="I25" s="16" t="s">
        <v>6078</v>
      </c>
      <c r="J25" s="16" t="s">
        <v>6079</v>
      </c>
    </row>
    <row r="26" ht="150.0" customHeight="1">
      <c r="A26" s="278" t="s">
        <v>39</v>
      </c>
      <c r="B26" s="279" t="s">
        <v>40</v>
      </c>
      <c r="C26" s="205" t="s">
        <v>41</v>
      </c>
      <c r="D26" s="205">
        <v>25.0</v>
      </c>
      <c r="E26" s="205" t="s">
        <v>6058</v>
      </c>
      <c r="F26" s="205" t="s">
        <v>6059</v>
      </c>
      <c r="G26" s="205" t="s">
        <v>6076</v>
      </c>
      <c r="H26" s="205" t="s">
        <v>6080</v>
      </c>
      <c r="I26" s="205" t="s">
        <v>6081</v>
      </c>
      <c r="J26" s="205" t="s">
        <v>6079</v>
      </c>
    </row>
    <row r="27" ht="150.0" customHeight="1">
      <c r="A27" s="14" t="s">
        <v>39</v>
      </c>
      <c r="B27" s="18" t="s">
        <v>40</v>
      </c>
      <c r="C27" s="16" t="s">
        <v>41</v>
      </c>
      <c r="D27" s="16">
        <v>26.0</v>
      </c>
      <c r="E27" s="16" t="s">
        <v>6058</v>
      </c>
      <c r="F27" s="16" t="s">
        <v>6068</v>
      </c>
      <c r="G27" s="16" t="s">
        <v>6082</v>
      </c>
      <c r="H27" s="16" t="s">
        <v>6083</v>
      </c>
      <c r="I27" s="16" t="s">
        <v>6084</v>
      </c>
      <c r="J27" s="16" t="s">
        <v>6085</v>
      </c>
    </row>
    <row r="28" ht="150.0" customHeight="1">
      <c r="A28" s="278" t="s">
        <v>39</v>
      </c>
      <c r="B28" s="279" t="s">
        <v>40</v>
      </c>
      <c r="C28" s="205" t="s">
        <v>41</v>
      </c>
      <c r="D28" s="205">
        <v>27.0</v>
      </c>
      <c r="E28" s="205" t="s">
        <v>6058</v>
      </c>
      <c r="F28" s="205" t="s">
        <v>6059</v>
      </c>
      <c r="G28" s="205" t="s">
        <v>6082</v>
      </c>
      <c r="H28" s="205" t="s">
        <v>6086</v>
      </c>
      <c r="I28" s="205" t="s">
        <v>6087</v>
      </c>
      <c r="J28" s="205" t="s">
        <v>6088</v>
      </c>
    </row>
    <row r="29" ht="150.0" customHeight="1">
      <c r="A29" s="280" t="s">
        <v>39</v>
      </c>
      <c r="B29" s="281" t="s">
        <v>40</v>
      </c>
      <c r="C29" s="282" t="s">
        <v>41</v>
      </c>
      <c r="D29" s="282">
        <v>28.0</v>
      </c>
      <c r="E29" s="282" t="s">
        <v>6020</v>
      </c>
      <c r="F29" s="281" t="s">
        <v>6089</v>
      </c>
      <c r="G29" s="282" t="s">
        <v>6090</v>
      </c>
      <c r="H29" s="283" t="s">
        <v>6006</v>
      </c>
      <c r="I29" s="282" t="s">
        <v>6091</v>
      </c>
      <c r="J29" s="282" t="s">
        <v>6092</v>
      </c>
    </row>
    <row r="30" ht="150.0" customHeight="1">
      <c r="A30" s="14" t="s">
        <v>39</v>
      </c>
      <c r="B30" s="18" t="s">
        <v>40</v>
      </c>
      <c r="C30" s="16" t="s">
        <v>98</v>
      </c>
      <c r="D30" s="16">
        <v>1.0</v>
      </c>
      <c r="E30" s="16" t="s">
        <v>6058</v>
      </c>
      <c r="F30" s="31" t="s">
        <v>6059</v>
      </c>
      <c r="G30" s="16" t="s">
        <v>6082</v>
      </c>
      <c r="H30" s="16" t="s">
        <v>6093</v>
      </c>
      <c r="I30" s="16" t="s">
        <v>6094</v>
      </c>
      <c r="J30" s="16" t="s">
        <v>6095</v>
      </c>
    </row>
    <row r="31" ht="150.0" customHeight="1">
      <c r="A31" s="14" t="s">
        <v>39</v>
      </c>
      <c r="B31" s="18" t="s">
        <v>40</v>
      </c>
      <c r="C31" s="16" t="s">
        <v>98</v>
      </c>
      <c r="D31" s="16">
        <v>2.0</v>
      </c>
      <c r="E31" s="16" t="s">
        <v>6058</v>
      </c>
      <c r="F31" s="16" t="s">
        <v>6059</v>
      </c>
      <c r="G31" s="16" t="s">
        <v>6082</v>
      </c>
      <c r="H31" s="16" t="s">
        <v>6096</v>
      </c>
      <c r="I31" s="16" t="s">
        <v>6097</v>
      </c>
      <c r="J31" s="16" t="s">
        <v>6098</v>
      </c>
    </row>
    <row r="32" ht="150.0" customHeight="1">
      <c r="A32" s="278" t="s">
        <v>39</v>
      </c>
      <c r="B32" s="279" t="s">
        <v>40</v>
      </c>
      <c r="C32" s="205" t="s">
        <v>98</v>
      </c>
      <c r="D32" s="205">
        <v>3.0</v>
      </c>
      <c r="E32" s="205" t="s">
        <v>6058</v>
      </c>
      <c r="F32" s="205" t="s">
        <v>6059</v>
      </c>
      <c r="G32" s="205" t="s">
        <v>6082</v>
      </c>
      <c r="H32" s="205" t="s">
        <v>6099</v>
      </c>
      <c r="I32" s="205" t="s">
        <v>6097</v>
      </c>
      <c r="J32" s="205" t="s">
        <v>6100</v>
      </c>
    </row>
    <row r="33" ht="150.0" customHeight="1">
      <c r="A33" s="280" t="s">
        <v>39</v>
      </c>
      <c r="B33" s="281" t="s">
        <v>40</v>
      </c>
      <c r="C33" s="282" t="s">
        <v>98</v>
      </c>
      <c r="D33" s="282">
        <v>4.0</v>
      </c>
      <c r="E33" s="282" t="s">
        <v>6020</v>
      </c>
      <c r="F33" s="281" t="s">
        <v>6101</v>
      </c>
      <c r="G33" s="282" t="s">
        <v>6102</v>
      </c>
      <c r="H33" s="285" t="s">
        <v>6006</v>
      </c>
      <c r="I33" s="282" t="s">
        <v>6103</v>
      </c>
      <c r="J33" s="282" t="s">
        <v>6104</v>
      </c>
    </row>
    <row r="34" ht="150.0" customHeight="1">
      <c r="A34" s="278" t="s">
        <v>39</v>
      </c>
      <c r="B34" s="279" t="s">
        <v>40</v>
      </c>
      <c r="C34" s="205" t="s">
        <v>98</v>
      </c>
      <c r="D34" s="205">
        <v>5.0</v>
      </c>
      <c r="E34" s="205" t="s">
        <v>6058</v>
      </c>
      <c r="F34" s="205" t="s">
        <v>6059</v>
      </c>
      <c r="G34" s="205" t="s">
        <v>6082</v>
      </c>
      <c r="H34" s="205" t="s">
        <v>6105</v>
      </c>
      <c r="I34" s="205" t="s">
        <v>6097</v>
      </c>
      <c r="J34" s="205" t="s">
        <v>6100</v>
      </c>
    </row>
    <row r="35" ht="150.0" customHeight="1">
      <c r="A35" s="14" t="s">
        <v>39</v>
      </c>
      <c r="B35" s="18" t="s">
        <v>40</v>
      </c>
      <c r="C35" s="16" t="s">
        <v>98</v>
      </c>
      <c r="D35" s="16">
        <v>6.0</v>
      </c>
      <c r="E35" s="16" t="s">
        <v>6058</v>
      </c>
      <c r="F35" s="16" t="s">
        <v>6106</v>
      </c>
      <c r="G35" s="16" t="s">
        <v>6082</v>
      </c>
      <c r="H35" s="16" t="s">
        <v>6107</v>
      </c>
      <c r="I35" s="16" t="s">
        <v>6108</v>
      </c>
      <c r="J35" s="16" t="s">
        <v>6109</v>
      </c>
    </row>
    <row r="36" ht="150.0" customHeight="1">
      <c r="A36" s="14" t="s">
        <v>39</v>
      </c>
      <c r="B36" s="18" t="s">
        <v>40</v>
      </c>
      <c r="C36" s="16" t="s">
        <v>98</v>
      </c>
      <c r="D36" s="16">
        <v>7.0</v>
      </c>
      <c r="E36" s="16" t="s">
        <v>6058</v>
      </c>
      <c r="F36" s="16" t="s">
        <v>6110</v>
      </c>
      <c r="G36" s="16" t="s">
        <v>6111</v>
      </c>
      <c r="H36" s="16" t="s">
        <v>6112</v>
      </c>
      <c r="I36" s="16" t="s">
        <v>6113</v>
      </c>
      <c r="J36" s="16" t="s">
        <v>6114</v>
      </c>
    </row>
    <row r="37" ht="150.0" customHeight="1">
      <c r="A37" s="14" t="s">
        <v>39</v>
      </c>
      <c r="B37" s="18" t="s">
        <v>40</v>
      </c>
      <c r="C37" s="16" t="s">
        <v>98</v>
      </c>
      <c r="D37" s="16">
        <v>8.0</v>
      </c>
      <c r="E37" s="16" t="s">
        <v>6058</v>
      </c>
      <c r="F37" s="16" t="s">
        <v>6110</v>
      </c>
      <c r="G37" s="16" t="s">
        <v>6111</v>
      </c>
      <c r="H37" s="16" t="s">
        <v>6115</v>
      </c>
      <c r="I37" s="16" t="s">
        <v>6116</v>
      </c>
      <c r="J37" s="16" t="s">
        <v>6117</v>
      </c>
    </row>
    <row r="38" ht="150.0" customHeight="1">
      <c r="A38" s="278" t="s">
        <v>39</v>
      </c>
      <c r="B38" s="279" t="s">
        <v>40</v>
      </c>
      <c r="C38" s="205" t="s">
        <v>98</v>
      </c>
      <c r="D38" s="205">
        <v>9.0</v>
      </c>
      <c r="E38" s="205" t="s">
        <v>6058</v>
      </c>
      <c r="F38" s="205" t="s">
        <v>6110</v>
      </c>
      <c r="G38" s="205" t="s">
        <v>6111</v>
      </c>
      <c r="H38" s="205" t="s">
        <v>6118</v>
      </c>
      <c r="I38" s="205" t="s">
        <v>6116</v>
      </c>
      <c r="J38" s="205" t="s">
        <v>6119</v>
      </c>
    </row>
    <row r="39" ht="150.0" customHeight="1">
      <c r="A39" s="278" t="s">
        <v>39</v>
      </c>
      <c r="B39" s="279" t="s">
        <v>40</v>
      </c>
      <c r="C39" s="205" t="s">
        <v>98</v>
      </c>
      <c r="D39" s="205">
        <v>10.0</v>
      </c>
      <c r="E39" s="205" t="s">
        <v>6058</v>
      </c>
      <c r="F39" s="205" t="s">
        <v>6110</v>
      </c>
      <c r="G39" s="205" t="s">
        <v>6111</v>
      </c>
      <c r="H39" s="205" t="s">
        <v>6120</v>
      </c>
      <c r="I39" s="205" t="s">
        <v>6121</v>
      </c>
      <c r="J39" s="205" t="s">
        <v>6119</v>
      </c>
    </row>
    <row r="40" ht="150.0" customHeight="1">
      <c r="A40" s="278" t="s">
        <v>39</v>
      </c>
      <c r="B40" s="279" t="s">
        <v>40</v>
      </c>
      <c r="C40" s="205" t="s">
        <v>98</v>
      </c>
      <c r="D40" s="205">
        <v>11.0</v>
      </c>
      <c r="E40" s="205" t="s">
        <v>6020</v>
      </c>
      <c r="F40" s="279" t="s">
        <v>6122</v>
      </c>
      <c r="G40" s="205" t="s">
        <v>6123</v>
      </c>
      <c r="H40" s="205" t="s">
        <v>6124</v>
      </c>
      <c r="I40" s="205" t="s">
        <v>6125</v>
      </c>
      <c r="J40" s="205" t="s">
        <v>6126</v>
      </c>
    </row>
    <row r="41" ht="150.0" customHeight="1">
      <c r="A41" s="280" t="s">
        <v>39</v>
      </c>
      <c r="B41" s="281" t="s">
        <v>40</v>
      </c>
      <c r="C41" s="282" t="s">
        <v>98</v>
      </c>
      <c r="D41" s="282">
        <v>12.0</v>
      </c>
      <c r="E41" s="282" t="s">
        <v>6020</v>
      </c>
      <c r="F41" s="281" t="s">
        <v>6127</v>
      </c>
      <c r="G41" s="282" t="s">
        <v>6123</v>
      </c>
      <c r="H41" s="285" t="s">
        <v>6006</v>
      </c>
      <c r="I41" s="282" t="s">
        <v>6128</v>
      </c>
      <c r="J41" s="282" t="s">
        <v>6129</v>
      </c>
    </row>
    <row r="42" ht="150.0" customHeight="1">
      <c r="A42" s="278" t="s">
        <v>39</v>
      </c>
      <c r="B42" s="279" t="s">
        <v>40</v>
      </c>
      <c r="C42" s="205" t="s">
        <v>98</v>
      </c>
      <c r="D42" s="205">
        <v>13.0</v>
      </c>
      <c r="E42" s="205" t="s">
        <v>6020</v>
      </c>
      <c r="F42" s="279" t="s">
        <v>6130</v>
      </c>
      <c r="G42" s="205" t="s">
        <v>6123</v>
      </c>
      <c r="H42" s="205" t="s">
        <v>6131</v>
      </c>
      <c r="I42" s="205" t="s">
        <v>6125</v>
      </c>
      <c r="J42" s="205" t="s">
        <v>6132</v>
      </c>
    </row>
    <row r="43" ht="150.0" customHeight="1">
      <c r="A43" s="278" t="s">
        <v>39</v>
      </c>
      <c r="B43" s="279" t="s">
        <v>40</v>
      </c>
      <c r="C43" s="205" t="s">
        <v>98</v>
      </c>
      <c r="D43" s="205">
        <v>14.0</v>
      </c>
      <c r="E43" s="205" t="s">
        <v>6020</v>
      </c>
      <c r="F43" s="279" t="s">
        <v>6133</v>
      </c>
      <c r="G43" s="205" t="s">
        <v>6123</v>
      </c>
      <c r="H43" s="205" t="s">
        <v>6134</v>
      </c>
      <c r="I43" s="205" t="s">
        <v>6125</v>
      </c>
      <c r="J43" s="205" t="s">
        <v>6132</v>
      </c>
    </row>
    <row r="44" ht="150.0" customHeight="1">
      <c r="A44" s="278" t="s">
        <v>39</v>
      </c>
      <c r="B44" s="279" t="s">
        <v>40</v>
      </c>
      <c r="C44" s="205" t="s">
        <v>98</v>
      </c>
      <c r="D44" s="205">
        <v>15.0</v>
      </c>
      <c r="E44" s="205" t="s">
        <v>6020</v>
      </c>
      <c r="F44" s="279" t="s">
        <v>6135</v>
      </c>
      <c r="G44" s="205" t="s">
        <v>6123</v>
      </c>
      <c r="H44" s="205" t="s">
        <v>6136</v>
      </c>
      <c r="I44" s="205" t="s">
        <v>6125</v>
      </c>
      <c r="J44" s="205" t="s">
        <v>6132</v>
      </c>
    </row>
    <row r="45" ht="150.0" customHeight="1">
      <c r="A45" s="14" t="s">
        <v>39</v>
      </c>
      <c r="B45" s="18" t="s">
        <v>40</v>
      </c>
      <c r="C45" s="16" t="s">
        <v>98</v>
      </c>
      <c r="D45" s="16">
        <v>16.0</v>
      </c>
      <c r="E45" s="16" t="s">
        <v>5992</v>
      </c>
      <c r="F45" s="18" t="s">
        <v>6137</v>
      </c>
      <c r="G45" s="60" t="s">
        <v>6138</v>
      </c>
      <c r="H45" s="16" t="s">
        <v>6139</v>
      </c>
      <c r="I45" s="16" t="s">
        <v>6140</v>
      </c>
      <c r="J45" s="16" t="s">
        <v>6141</v>
      </c>
    </row>
    <row r="46" ht="150.0" customHeight="1">
      <c r="A46" s="278" t="s">
        <v>39</v>
      </c>
      <c r="B46" s="279" t="s">
        <v>40</v>
      </c>
      <c r="C46" s="205" t="s">
        <v>98</v>
      </c>
      <c r="D46" s="205">
        <v>17.0</v>
      </c>
      <c r="E46" s="205" t="s">
        <v>5992</v>
      </c>
      <c r="F46" s="279" t="s">
        <v>6142</v>
      </c>
      <c r="G46" s="205" t="s">
        <v>6143</v>
      </c>
      <c r="H46" s="205" t="s">
        <v>6144</v>
      </c>
      <c r="I46" s="205" t="s">
        <v>6140</v>
      </c>
      <c r="J46" s="205" t="s">
        <v>6145</v>
      </c>
    </row>
    <row r="47" ht="150.0" customHeight="1">
      <c r="A47" s="278" t="s">
        <v>39</v>
      </c>
      <c r="B47" s="279" t="s">
        <v>40</v>
      </c>
      <c r="C47" s="205" t="s">
        <v>98</v>
      </c>
      <c r="D47" s="205">
        <v>18.0</v>
      </c>
      <c r="E47" s="205" t="s">
        <v>5992</v>
      </c>
      <c r="F47" s="279" t="s">
        <v>6146</v>
      </c>
      <c r="G47" s="205" t="s">
        <v>6143</v>
      </c>
      <c r="H47" s="205" t="s">
        <v>6147</v>
      </c>
      <c r="I47" s="205" t="s">
        <v>6140</v>
      </c>
      <c r="J47" s="205" t="s">
        <v>6148</v>
      </c>
    </row>
    <row r="48" ht="150.0" customHeight="1">
      <c r="A48" s="14" t="s">
        <v>39</v>
      </c>
      <c r="B48" s="18" t="s">
        <v>40</v>
      </c>
      <c r="C48" s="16" t="s">
        <v>98</v>
      </c>
      <c r="D48" s="16">
        <v>19.0</v>
      </c>
      <c r="E48" s="16" t="s">
        <v>5992</v>
      </c>
      <c r="F48" s="18" t="s">
        <v>6149</v>
      </c>
      <c r="G48" s="60" t="s">
        <v>6150</v>
      </c>
      <c r="H48" s="16" t="s">
        <v>6151</v>
      </c>
      <c r="I48" s="16" t="s">
        <v>6140</v>
      </c>
      <c r="J48" s="16" t="s">
        <v>6152</v>
      </c>
    </row>
    <row r="49" ht="150.0" customHeight="1">
      <c r="A49" s="280" t="s">
        <v>39</v>
      </c>
      <c r="B49" s="281" t="s">
        <v>40</v>
      </c>
      <c r="C49" s="282" t="s">
        <v>98</v>
      </c>
      <c r="D49" s="282">
        <v>20.0</v>
      </c>
      <c r="E49" s="282" t="s">
        <v>5992</v>
      </c>
      <c r="F49" s="281" t="s">
        <v>6153</v>
      </c>
      <c r="G49" s="282" t="s">
        <v>6150</v>
      </c>
      <c r="H49" s="285" t="s">
        <v>6006</v>
      </c>
      <c r="I49" s="282" t="s">
        <v>6154</v>
      </c>
      <c r="J49" s="282" t="s">
        <v>6155</v>
      </c>
    </row>
    <row r="50" ht="150.0" customHeight="1">
      <c r="A50" s="278" t="s">
        <v>39</v>
      </c>
      <c r="B50" s="279" t="s">
        <v>40</v>
      </c>
      <c r="C50" s="205" t="s">
        <v>98</v>
      </c>
      <c r="D50" s="205">
        <v>21.0</v>
      </c>
      <c r="E50" s="205" t="s">
        <v>5992</v>
      </c>
      <c r="F50" s="279" t="s">
        <v>6156</v>
      </c>
      <c r="G50" s="205" t="s">
        <v>6150</v>
      </c>
      <c r="H50" s="205" t="s">
        <v>6157</v>
      </c>
      <c r="I50" s="205" t="s">
        <v>6140</v>
      </c>
      <c r="J50" s="205" t="s">
        <v>6158</v>
      </c>
    </row>
    <row r="51" ht="150.0" customHeight="1">
      <c r="A51" s="14" t="s">
        <v>39</v>
      </c>
      <c r="B51" s="18" t="s">
        <v>40</v>
      </c>
      <c r="C51" s="16" t="s">
        <v>98</v>
      </c>
      <c r="D51" s="16">
        <v>22.0</v>
      </c>
      <c r="E51" s="16" t="s">
        <v>6159</v>
      </c>
      <c r="F51" s="16" t="s">
        <v>6160</v>
      </c>
      <c r="G51" s="16" t="s">
        <v>6161</v>
      </c>
      <c r="H51" s="16" t="s">
        <v>6162</v>
      </c>
      <c r="I51" s="16" t="s">
        <v>6163</v>
      </c>
      <c r="J51" s="16" t="s">
        <v>6164</v>
      </c>
    </row>
    <row r="52" ht="150.0" customHeight="1">
      <c r="A52" s="14" t="s">
        <v>39</v>
      </c>
      <c r="B52" s="18" t="s">
        <v>40</v>
      </c>
      <c r="C52" s="16" t="s">
        <v>98</v>
      </c>
      <c r="D52" s="16">
        <v>23.0</v>
      </c>
      <c r="E52" s="16" t="s">
        <v>6159</v>
      </c>
      <c r="F52" s="16" t="s">
        <v>6165</v>
      </c>
      <c r="G52" s="16" t="s">
        <v>6166</v>
      </c>
      <c r="H52" s="16" t="s">
        <v>6167</v>
      </c>
      <c r="I52" s="16" t="s">
        <v>6168</v>
      </c>
      <c r="J52" s="16" t="s">
        <v>6169</v>
      </c>
    </row>
    <row r="53" ht="150.0" customHeight="1">
      <c r="A53" s="278" t="s">
        <v>39</v>
      </c>
      <c r="B53" s="279" t="s">
        <v>40</v>
      </c>
      <c r="C53" s="205" t="s">
        <v>98</v>
      </c>
      <c r="D53" s="205">
        <v>24.0</v>
      </c>
      <c r="E53" s="205" t="s">
        <v>6159</v>
      </c>
      <c r="F53" s="205" t="s">
        <v>6165</v>
      </c>
      <c r="G53" s="205" t="s">
        <v>6166</v>
      </c>
      <c r="H53" s="205" t="s">
        <v>6170</v>
      </c>
      <c r="I53" s="205" t="s">
        <v>6168</v>
      </c>
      <c r="J53" s="205" t="s">
        <v>6171</v>
      </c>
    </row>
    <row r="54" ht="150.0" customHeight="1">
      <c r="A54" s="278" t="s">
        <v>39</v>
      </c>
      <c r="B54" s="279" t="s">
        <v>40</v>
      </c>
      <c r="C54" s="205" t="s">
        <v>98</v>
      </c>
      <c r="D54" s="205">
        <v>25.0</v>
      </c>
      <c r="E54" s="205" t="s">
        <v>6159</v>
      </c>
      <c r="F54" s="205" t="s">
        <v>6165</v>
      </c>
      <c r="G54" s="205" t="s">
        <v>6166</v>
      </c>
      <c r="H54" s="205" t="s">
        <v>6172</v>
      </c>
      <c r="I54" s="205" t="s">
        <v>6168</v>
      </c>
      <c r="J54" s="205" t="s">
        <v>6171</v>
      </c>
    </row>
    <row r="55" ht="150.0" customHeight="1">
      <c r="A55" s="14" t="s">
        <v>39</v>
      </c>
      <c r="B55" s="18" t="s">
        <v>40</v>
      </c>
      <c r="C55" s="16" t="s">
        <v>98</v>
      </c>
      <c r="D55" s="16">
        <v>26.0</v>
      </c>
      <c r="E55" s="16" t="s">
        <v>6159</v>
      </c>
      <c r="F55" s="16" t="s">
        <v>6165</v>
      </c>
      <c r="G55" s="16" t="s">
        <v>6166</v>
      </c>
      <c r="H55" s="16" t="s">
        <v>6173</v>
      </c>
      <c r="I55" s="16" t="s">
        <v>6174</v>
      </c>
      <c r="J55" s="16" t="s">
        <v>6175</v>
      </c>
    </row>
    <row r="56" ht="150.0" customHeight="1">
      <c r="A56" s="205" t="s">
        <v>39</v>
      </c>
      <c r="B56" s="279" t="s">
        <v>40</v>
      </c>
      <c r="C56" s="205" t="s">
        <v>98</v>
      </c>
      <c r="D56" s="205">
        <v>27.0</v>
      </c>
      <c r="E56" s="205" t="s">
        <v>6159</v>
      </c>
      <c r="F56" s="205" t="s">
        <v>6165</v>
      </c>
      <c r="G56" s="205" t="s">
        <v>6166</v>
      </c>
      <c r="H56" s="205" t="s">
        <v>6176</v>
      </c>
      <c r="I56" s="205" t="s">
        <v>6174</v>
      </c>
      <c r="J56" s="205" t="s">
        <v>6175</v>
      </c>
    </row>
    <row r="57" ht="150.0" customHeight="1">
      <c r="A57" s="282" t="s">
        <v>39</v>
      </c>
      <c r="B57" s="281" t="s">
        <v>40</v>
      </c>
      <c r="C57" s="282" t="s">
        <v>98</v>
      </c>
      <c r="D57" s="282">
        <v>28.0</v>
      </c>
      <c r="E57" s="282" t="s">
        <v>5992</v>
      </c>
      <c r="F57" s="286" t="s">
        <v>6177</v>
      </c>
      <c r="G57" s="282" t="s">
        <v>6178</v>
      </c>
      <c r="H57" s="287" t="s">
        <v>6006</v>
      </c>
      <c r="I57" s="282" t="s">
        <v>6179</v>
      </c>
      <c r="J57" s="282" t="s">
        <v>6180</v>
      </c>
    </row>
    <row r="58" ht="150.0" customHeight="1">
      <c r="A58" s="16" t="s">
        <v>39</v>
      </c>
      <c r="B58" s="18" t="s">
        <v>553</v>
      </c>
      <c r="C58" s="16" t="s">
        <v>41</v>
      </c>
      <c r="D58" s="16">
        <v>1.0</v>
      </c>
      <c r="E58" s="16" t="s">
        <v>6181</v>
      </c>
      <c r="F58" s="38" t="s">
        <v>6182</v>
      </c>
      <c r="G58" s="16" t="s">
        <v>6183</v>
      </c>
      <c r="H58" s="16" t="s">
        <v>6184</v>
      </c>
      <c r="I58" s="16" t="s">
        <v>6185</v>
      </c>
      <c r="J58" s="16" t="s">
        <v>6186</v>
      </c>
    </row>
    <row r="59" ht="150.0" customHeight="1">
      <c r="A59" s="14" t="s">
        <v>39</v>
      </c>
      <c r="B59" s="18" t="s">
        <v>553</v>
      </c>
      <c r="C59" s="16" t="s">
        <v>41</v>
      </c>
      <c r="D59" s="16">
        <v>2.0</v>
      </c>
      <c r="E59" s="16" t="s">
        <v>6181</v>
      </c>
      <c r="F59" s="16" t="s">
        <v>6187</v>
      </c>
      <c r="G59" s="16" t="s">
        <v>6188</v>
      </c>
      <c r="H59" s="16" t="s">
        <v>6189</v>
      </c>
      <c r="I59" s="16" t="s">
        <v>6190</v>
      </c>
      <c r="J59" s="16" t="s">
        <v>6191</v>
      </c>
    </row>
    <row r="60" ht="150.0" customHeight="1">
      <c r="A60" s="278" t="s">
        <v>39</v>
      </c>
      <c r="B60" s="279" t="s">
        <v>553</v>
      </c>
      <c r="C60" s="205" t="s">
        <v>41</v>
      </c>
      <c r="D60" s="205">
        <v>3.0</v>
      </c>
      <c r="E60" s="205" t="s">
        <v>6181</v>
      </c>
      <c r="F60" s="279" t="s">
        <v>6192</v>
      </c>
      <c r="G60" s="205" t="s">
        <v>6188</v>
      </c>
      <c r="H60" s="288" t="s">
        <v>6193</v>
      </c>
      <c r="I60" s="205" t="s">
        <v>6194</v>
      </c>
      <c r="J60" s="205" t="s">
        <v>6195</v>
      </c>
    </row>
    <row r="61" ht="150.0" customHeight="1">
      <c r="A61" s="282" t="s">
        <v>39</v>
      </c>
      <c r="B61" s="281" t="s">
        <v>553</v>
      </c>
      <c r="C61" s="282" t="s">
        <v>41</v>
      </c>
      <c r="D61" s="282">
        <v>4.0</v>
      </c>
      <c r="E61" s="282" t="s">
        <v>6181</v>
      </c>
      <c r="F61" s="281" t="s">
        <v>6196</v>
      </c>
      <c r="G61" s="282" t="s">
        <v>6183</v>
      </c>
      <c r="H61" s="289" t="s">
        <v>6006</v>
      </c>
      <c r="I61" s="282" t="s">
        <v>6185</v>
      </c>
      <c r="J61" s="282" t="s">
        <v>6186</v>
      </c>
    </row>
    <row r="62" ht="150.0" customHeight="1">
      <c r="A62" s="16" t="s">
        <v>39</v>
      </c>
      <c r="B62" s="18" t="s">
        <v>553</v>
      </c>
      <c r="C62" s="16" t="s">
        <v>41</v>
      </c>
      <c r="D62" s="16">
        <v>5.0</v>
      </c>
      <c r="E62" s="16" t="s">
        <v>6159</v>
      </c>
      <c r="F62" s="16" t="s">
        <v>6197</v>
      </c>
      <c r="G62" s="16" t="s">
        <v>6198</v>
      </c>
      <c r="H62" s="16" t="s">
        <v>6199</v>
      </c>
      <c r="I62" s="16" t="s">
        <v>6200</v>
      </c>
      <c r="J62" s="16" t="s">
        <v>6201</v>
      </c>
    </row>
    <row r="63" ht="150.0" customHeight="1">
      <c r="A63" s="278" t="s">
        <v>39</v>
      </c>
      <c r="B63" s="279" t="s">
        <v>553</v>
      </c>
      <c r="C63" s="205" t="s">
        <v>41</v>
      </c>
      <c r="D63" s="205">
        <v>6.0</v>
      </c>
      <c r="E63" s="205" t="s">
        <v>6159</v>
      </c>
      <c r="F63" s="205" t="s">
        <v>6197</v>
      </c>
      <c r="G63" s="205" t="s">
        <v>6198</v>
      </c>
      <c r="H63" s="288" t="s">
        <v>6202</v>
      </c>
      <c r="I63" s="205" t="s">
        <v>6203</v>
      </c>
      <c r="J63" s="205" t="s">
        <v>6204</v>
      </c>
    </row>
    <row r="64" ht="150.0" customHeight="1">
      <c r="A64" s="16" t="s">
        <v>39</v>
      </c>
      <c r="B64" s="18" t="s">
        <v>553</v>
      </c>
      <c r="C64" s="16" t="s">
        <v>41</v>
      </c>
      <c r="D64" s="16">
        <v>7.0</v>
      </c>
      <c r="E64" s="16" t="s">
        <v>6159</v>
      </c>
      <c r="F64" s="16" t="s">
        <v>6197</v>
      </c>
      <c r="G64" s="16" t="s">
        <v>6198</v>
      </c>
      <c r="H64" s="16" t="s">
        <v>6205</v>
      </c>
      <c r="I64" s="16" t="s">
        <v>6206</v>
      </c>
      <c r="J64" s="16" t="s">
        <v>6207</v>
      </c>
    </row>
    <row r="65" ht="150.0" customHeight="1">
      <c r="A65" s="14" t="s">
        <v>39</v>
      </c>
      <c r="B65" s="18" t="s">
        <v>553</v>
      </c>
      <c r="C65" s="16" t="s">
        <v>41</v>
      </c>
      <c r="D65" s="16">
        <v>8.0</v>
      </c>
      <c r="E65" s="16" t="s">
        <v>6159</v>
      </c>
      <c r="F65" s="16" t="s">
        <v>6197</v>
      </c>
      <c r="G65" s="16" t="s">
        <v>6198</v>
      </c>
      <c r="H65" s="16" t="s">
        <v>6208</v>
      </c>
      <c r="I65" s="16" t="s">
        <v>6206</v>
      </c>
      <c r="J65" s="16" t="s">
        <v>6209</v>
      </c>
    </row>
    <row r="66" ht="150.0" customHeight="1">
      <c r="A66" s="14" t="s">
        <v>39</v>
      </c>
      <c r="B66" s="18" t="s">
        <v>553</v>
      </c>
      <c r="C66" s="16" t="s">
        <v>41</v>
      </c>
      <c r="D66" s="16">
        <v>9.0</v>
      </c>
      <c r="E66" s="16" t="s">
        <v>6159</v>
      </c>
      <c r="F66" s="16" t="s">
        <v>6197</v>
      </c>
      <c r="G66" s="16" t="s">
        <v>6198</v>
      </c>
      <c r="H66" s="16" t="s">
        <v>6210</v>
      </c>
      <c r="I66" s="16" t="s">
        <v>6211</v>
      </c>
      <c r="J66" s="16" t="s">
        <v>6212</v>
      </c>
    </row>
    <row r="67" ht="150.0" customHeight="1">
      <c r="A67" s="14" t="s">
        <v>39</v>
      </c>
      <c r="B67" s="18" t="s">
        <v>553</v>
      </c>
      <c r="C67" s="16" t="s">
        <v>41</v>
      </c>
      <c r="D67" s="16">
        <v>10.0</v>
      </c>
      <c r="E67" s="16" t="s">
        <v>6159</v>
      </c>
      <c r="F67" s="16" t="s">
        <v>6197</v>
      </c>
      <c r="G67" s="16" t="s">
        <v>6198</v>
      </c>
      <c r="H67" s="16" t="s">
        <v>6213</v>
      </c>
      <c r="I67" s="16" t="s">
        <v>6211</v>
      </c>
      <c r="J67" s="16" t="s">
        <v>6214</v>
      </c>
    </row>
    <row r="68" ht="150.0" customHeight="1">
      <c r="A68" s="14" t="s">
        <v>39</v>
      </c>
      <c r="B68" s="18" t="s">
        <v>553</v>
      </c>
      <c r="C68" s="16" t="s">
        <v>41</v>
      </c>
      <c r="D68" s="16">
        <v>11.0</v>
      </c>
      <c r="E68" s="16" t="s">
        <v>6159</v>
      </c>
      <c r="F68" s="16" t="s">
        <v>6197</v>
      </c>
      <c r="G68" s="16" t="s">
        <v>6215</v>
      </c>
      <c r="H68" s="16" t="s">
        <v>6216</v>
      </c>
      <c r="I68" s="16" t="s">
        <v>6217</v>
      </c>
      <c r="J68" s="16" t="s">
        <v>6218</v>
      </c>
    </row>
    <row r="69" ht="150.0" customHeight="1">
      <c r="A69" s="280" t="s">
        <v>39</v>
      </c>
      <c r="B69" s="281" t="s">
        <v>553</v>
      </c>
      <c r="C69" s="282" t="s">
        <v>41</v>
      </c>
      <c r="D69" s="282">
        <v>12.0</v>
      </c>
      <c r="E69" s="282" t="s">
        <v>6181</v>
      </c>
      <c r="F69" s="281" t="s">
        <v>6219</v>
      </c>
      <c r="G69" s="282" t="s">
        <v>6220</v>
      </c>
      <c r="H69" s="283" t="s">
        <v>6006</v>
      </c>
      <c r="I69" s="282" t="s">
        <v>6221</v>
      </c>
      <c r="J69" s="282" t="s">
        <v>6222</v>
      </c>
    </row>
    <row r="70" ht="150.0" customHeight="1">
      <c r="A70" s="16" t="s">
        <v>39</v>
      </c>
      <c r="B70" s="18" t="s">
        <v>553</v>
      </c>
      <c r="C70" s="16" t="s">
        <v>41</v>
      </c>
      <c r="D70" s="16">
        <v>13.0</v>
      </c>
      <c r="E70" s="16" t="s">
        <v>6159</v>
      </c>
      <c r="F70" s="16" t="s">
        <v>6197</v>
      </c>
      <c r="G70" s="16" t="s">
        <v>6215</v>
      </c>
      <c r="H70" s="16" t="s">
        <v>6223</v>
      </c>
      <c r="I70" s="16" t="s">
        <v>6224</v>
      </c>
      <c r="J70" s="16" t="s">
        <v>6225</v>
      </c>
    </row>
    <row r="71" ht="150.0" customHeight="1">
      <c r="A71" s="14" t="s">
        <v>39</v>
      </c>
      <c r="B71" s="18" t="s">
        <v>553</v>
      </c>
      <c r="C71" s="16" t="s">
        <v>41</v>
      </c>
      <c r="D71" s="16">
        <v>14.0</v>
      </c>
      <c r="E71" s="16" t="s">
        <v>6159</v>
      </c>
      <c r="F71" s="16" t="s">
        <v>6197</v>
      </c>
      <c r="G71" s="16" t="s">
        <v>6215</v>
      </c>
      <c r="H71" s="16" t="s">
        <v>6226</v>
      </c>
      <c r="I71" s="16" t="s">
        <v>6227</v>
      </c>
      <c r="J71" s="16" t="s">
        <v>6228</v>
      </c>
    </row>
    <row r="72" ht="150.0" customHeight="1">
      <c r="A72" s="14" t="s">
        <v>39</v>
      </c>
      <c r="B72" s="18" t="s">
        <v>553</v>
      </c>
      <c r="C72" s="16" t="s">
        <v>41</v>
      </c>
      <c r="D72" s="16">
        <v>15.0</v>
      </c>
      <c r="E72" s="16" t="s">
        <v>6159</v>
      </c>
      <c r="F72" s="16" t="s">
        <v>6229</v>
      </c>
      <c r="G72" s="16" t="s">
        <v>6215</v>
      </c>
      <c r="H72" s="16" t="s">
        <v>6230</v>
      </c>
      <c r="I72" s="16" t="s">
        <v>6231</v>
      </c>
      <c r="J72" s="16" t="s">
        <v>6232</v>
      </c>
    </row>
    <row r="73" ht="150.0" customHeight="1">
      <c r="A73" s="278" t="s">
        <v>39</v>
      </c>
      <c r="B73" s="279" t="s">
        <v>553</v>
      </c>
      <c r="C73" s="205" t="s">
        <v>41</v>
      </c>
      <c r="D73" s="205">
        <v>16.0</v>
      </c>
      <c r="E73" s="205" t="s">
        <v>6159</v>
      </c>
      <c r="F73" s="205" t="s">
        <v>6197</v>
      </c>
      <c r="G73" s="205" t="s">
        <v>6215</v>
      </c>
      <c r="H73" s="205" t="s">
        <v>6233</v>
      </c>
      <c r="I73" s="205" t="s">
        <v>6234</v>
      </c>
      <c r="J73" s="205" t="s">
        <v>6235</v>
      </c>
    </row>
    <row r="74" ht="150.0" customHeight="1">
      <c r="A74" s="16" t="s">
        <v>39</v>
      </c>
      <c r="B74" s="18" t="s">
        <v>553</v>
      </c>
      <c r="C74" s="16" t="s">
        <v>41</v>
      </c>
      <c r="D74" s="16">
        <v>17.0</v>
      </c>
      <c r="E74" s="16" t="s">
        <v>6159</v>
      </c>
      <c r="F74" s="16" t="s">
        <v>6187</v>
      </c>
      <c r="G74" s="16" t="s">
        <v>6236</v>
      </c>
      <c r="H74" s="16" t="s">
        <v>6237</v>
      </c>
      <c r="I74" s="16" t="s">
        <v>6238</v>
      </c>
      <c r="J74" s="16" t="s">
        <v>6239</v>
      </c>
    </row>
    <row r="75" ht="150.0" customHeight="1">
      <c r="A75" s="14" t="s">
        <v>39</v>
      </c>
      <c r="B75" s="18" t="s">
        <v>553</v>
      </c>
      <c r="C75" s="16" t="s">
        <v>41</v>
      </c>
      <c r="D75" s="16">
        <v>18.0</v>
      </c>
      <c r="E75" s="16" t="s">
        <v>6159</v>
      </c>
      <c r="F75" s="16" t="s">
        <v>6187</v>
      </c>
      <c r="G75" s="16" t="s">
        <v>6236</v>
      </c>
      <c r="H75" s="16" t="s">
        <v>6240</v>
      </c>
      <c r="I75" s="16" t="s">
        <v>6240</v>
      </c>
      <c r="J75" s="16" t="s">
        <v>6241</v>
      </c>
    </row>
    <row r="76" ht="150.0" customHeight="1">
      <c r="A76" s="278" t="s">
        <v>39</v>
      </c>
      <c r="B76" s="279" t="s">
        <v>553</v>
      </c>
      <c r="C76" s="205" t="s">
        <v>41</v>
      </c>
      <c r="D76" s="205">
        <v>19.0</v>
      </c>
      <c r="E76" s="205" t="s">
        <v>6159</v>
      </c>
      <c r="F76" s="205" t="s">
        <v>6187</v>
      </c>
      <c r="G76" s="205" t="s">
        <v>6236</v>
      </c>
      <c r="H76" s="205" t="s">
        <v>6242</v>
      </c>
      <c r="I76" s="205" t="s">
        <v>6243</v>
      </c>
      <c r="J76" s="205" t="s">
        <v>6244</v>
      </c>
    </row>
    <row r="77" ht="150.0" customHeight="1">
      <c r="A77" s="282" t="s">
        <v>39</v>
      </c>
      <c r="B77" s="281" t="s">
        <v>553</v>
      </c>
      <c r="C77" s="282" t="s">
        <v>41</v>
      </c>
      <c r="D77" s="282">
        <v>20.0</v>
      </c>
      <c r="E77" s="282" t="s">
        <v>6181</v>
      </c>
      <c r="F77" s="281" t="s">
        <v>6245</v>
      </c>
      <c r="G77" s="282" t="s">
        <v>6246</v>
      </c>
      <c r="H77" s="289" t="s">
        <v>6006</v>
      </c>
      <c r="I77" s="282" t="s">
        <v>6247</v>
      </c>
      <c r="J77" s="282" t="s">
        <v>6248</v>
      </c>
    </row>
    <row r="78" ht="150.0" customHeight="1">
      <c r="A78" s="278" t="s">
        <v>39</v>
      </c>
      <c r="B78" s="279" t="s">
        <v>553</v>
      </c>
      <c r="C78" s="205" t="s">
        <v>41</v>
      </c>
      <c r="D78" s="205">
        <v>21.0</v>
      </c>
      <c r="E78" s="205" t="s">
        <v>6159</v>
      </c>
      <c r="F78" s="205" t="s">
        <v>6187</v>
      </c>
      <c r="G78" s="205" t="s">
        <v>6236</v>
      </c>
      <c r="H78" s="205" t="s">
        <v>6249</v>
      </c>
      <c r="I78" s="205" t="s">
        <v>6243</v>
      </c>
      <c r="J78" s="205" t="s">
        <v>6244</v>
      </c>
    </row>
    <row r="79" ht="150.0" customHeight="1">
      <c r="A79" s="278" t="s">
        <v>39</v>
      </c>
      <c r="B79" s="279" t="s">
        <v>553</v>
      </c>
      <c r="C79" s="205" t="s">
        <v>41</v>
      </c>
      <c r="D79" s="205">
        <v>22.0</v>
      </c>
      <c r="E79" s="205" t="s">
        <v>5992</v>
      </c>
      <c r="F79" s="279" t="s">
        <v>6250</v>
      </c>
      <c r="G79" s="205" t="s">
        <v>6251</v>
      </c>
      <c r="H79" s="205" t="s">
        <v>6252</v>
      </c>
      <c r="I79" s="205" t="s">
        <v>6253</v>
      </c>
      <c r="J79" s="205" t="s">
        <v>6254</v>
      </c>
    </row>
    <row r="80" ht="150.0" customHeight="1">
      <c r="A80" s="278" t="s">
        <v>39</v>
      </c>
      <c r="B80" s="279" t="s">
        <v>553</v>
      </c>
      <c r="C80" s="205" t="s">
        <v>41</v>
      </c>
      <c r="D80" s="205">
        <v>23.0</v>
      </c>
      <c r="E80" s="205" t="s">
        <v>5992</v>
      </c>
      <c r="F80" s="279" t="s">
        <v>6255</v>
      </c>
      <c r="G80" s="205" t="s">
        <v>6251</v>
      </c>
      <c r="H80" s="205" t="s">
        <v>6256</v>
      </c>
      <c r="I80" s="205" t="s">
        <v>6253</v>
      </c>
      <c r="J80" s="205" t="s">
        <v>6257</v>
      </c>
    </row>
    <row r="81" ht="150.0" customHeight="1">
      <c r="A81" s="16" t="s">
        <v>39</v>
      </c>
      <c r="B81" s="18" t="s">
        <v>553</v>
      </c>
      <c r="C81" s="16" t="s">
        <v>41</v>
      </c>
      <c r="D81" s="16">
        <v>24.0</v>
      </c>
      <c r="E81" s="16" t="s">
        <v>5992</v>
      </c>
      <c r="F81" s="18" t="s">
        <v>6258</v>
      </c>
      <c r="G81" s="60" t="s">
        <v>6150</v>
      </c>
      <c r="H81" s="16" t="s">
        <v>6150</v>
      </c>
      <c r="I81" s="16" t="s">
        <v>6259</v>
      </c>
      <c r="J81" s="16" t="s">
        <v>6260</v>
      </c>
    </row>
    <row r="82" ht="150.0" customHeight="1">
      <c r="A82" s="14" t="s">
        <v>39</v>
      </c>
      <c r="B82" s="18" t="s">
        <v>553</v>
      </c>
      <c r="C82" s="16" t="s">
        <v>41</v>
      </c>
      <c r="D82" s="16">
        <v>25.0</v>
      </c>
      <c r="E82" s="16" t="s">
        <v>6058</v>
      </c>
      <c r="F82" s="16" t="s">
        <v>6261</v>
      </c>
      <c r="G82" s="16" t="s">
        <v>6262</v>
      </c>
      <c r="H82" s="16" t="s">
        <v>6263</v>
      </c>
      <c r="I82" s="16" t="s">
        <v>6264</v>
      </c>
      <c r="J82" s="16" t="s">
        <v>6265</v>
      </c>
    </row>
    <row r="83" ht="150.0" customHeight="1">
      <c r="A83" s="278" t="s">
        <v>39</v>
      </c>
      <c r="B83" s="279" t="s">
        <v>553</v>
      </c>
      <c r="C83" s="205" t="s">
        <v>41</v>
      </c>
      <c r="D83" s="205">
        <v>26.0</v>
      </c>
      <c r="E83" s="205" t="s">
        <v>6058</v>
      </c>
      <c r="F83" s="205" t="s">
        <v>6261</v>
      </c>
      <c r="G83" s="205" t="s">
        <v>6262</v>
      </c>
      <c r="H83" s="205" t="s">
        <v>6266</v>
      </c>
      <c r="I83" s="205" t="s">
        <v>6267</v>
      </c>
      <c r="J83" s="205" t="s">
        <v>6268</v>
      </c>
    </row>
    <row r="84" ht="150.0" customHeight="1">
      <c r="A84" s="16" t="s">
        <v>39</v>
      </c>
      <c r="B84" s="18" t="s">
        <v>553</v>
      </c>
      <c r="C84" s="16" t="s">
        <v>41</v>
      </c>
      <c r="D84" s="16">
        <v>27.0</v>
      </c>
      <c r="E84" s="16" t="s">
        <v>6058</v>
      </c>
      <c r="F84" s="16" t="s">
        <v>6261</v>
      </c>
      <c r="G84" s="16" t="s">
        <v>6262</v>
      </c>
      <c r="H84" s="16" t="s">
        <v>6269</v>
      </c>
      <c r="I84" s="16" t="s">
        <v>6270</v>
      </c>
      <c r="J84" s="16" t="s">
        <v>6271</v>
      </c>
    </row>
    <row r="85" ht="150.0" customHeight="1">
      <c r="A85" s="282" t="s">
        <v>39</v>
      </c>
      <c r="B85" s="281" t="s">
        <v>553</v>
      </c>
      <c r="C85" s="282" t="s">
        <v>41</v>
      </c>
      <c r="D85" s="282">
        <v>28.0</v>
      </c>
      <c r="E85" s="282" t="s">
        <v>6020</v>
      </c>
      <c r="F85" s="281" t="s">
        <v>6272</v>
      </c>
      <c r="G85" s="282" t="s">
        <v>6045</v>
      </c>
      <c r="H85" s="283" t="s">
        <v>6006</v>
      </c>
      <c r="I85" s="282" t="s">
        <v>6273</v>
      </c>
      <c r="J85" s="282" t="s">
        <v>6274</v>
      </c>
    </row>
    <row r="86" ht="150.0" customHeight="1">
      <c r="A86" s="278" t="s">
        <v>39</v>
      </c>
      <c r="B86" s="279" t="s">
        <v>553</v>
      </c>
      <c r="C86" s="205" t="s">
        <v>98</v>
      </c>
      <c r="D86" s="205">
        <v>1.0</v>
      </c>
      <c r="E86" s="205" t="s">
        <v>6058</v>
      </c>
      <c r="F86" s="205" t="s">
        <v>6275</v>
      </c>
      <c r="G86" s="205" t="s">
        <v>6262</v>
      </c>
      <c r="H86" s="205" t="s">
        <v>6276</v>
      </c>
      <c r="I86" s="205" t="s">
        <v>6277</v>
      </c>
      <c r="J86" s="205" t="s">
        <v>6278</v>
      </c>
    </row>
    <row r="87" ht="150.0" customHeight="1">
      <c r="A87" s="16" t="s">
        <v>39</v>
      </c>
      <c r="B87" s="18" t="s">
        <v>553</v>
      </c>
      <c r="C87" s="16" t="s">
        <v>98</v>
      </c>
      <c r="D87" s="16">
        <v>2.0</v>
      </c>
      <c r="E87" s="16" t="s">
        <v>6058</v>
      </c>
      <c r="F87" s="16" t="s">
        <v>6279</v>
      </c>
      <c r="G87" s="16" t="s">
        <v>6262</v>
      </c>
      <c r="H87" s="16" t="s">
        <v>6280</v>
      </c>
      <c r="I87" s="16" t="s">
        <v>6281</v>
      </c>
      <c r="J87" s="16" t="s">
        <v>6282</v>
      </c>
    </row>
    <row r="88" ht="150.0" customHeight="1">
      <c r="A88" s="278" t="s">
        <v>39</v>
      </c>
      <c r="B88" s="279" t="s">
        <v>553</v>
      </c>
      <c r="C88" s="205" t="s">
        <v>98</v>
      </c>
      <c r="D88" s="205">
        <v>3.0</v>
      </c>
      <c r="E88" s="205" t="s">
        <v>6058</v>
      </c>
      <c r="F88" s="205" t="s">
        <v>6279</v>
      </c>
      <c r="G88" s="205" t="s">
        <v>6262</v>
      </c>
      <c r="H88" s="205" t="s">
        <v>6283</v>
      </c>
      <c r="I88" s="205" t="s">
        <v>6284</v>
      </c>
      <c r="J88" s="205" t="s">
        <v>6285</v>
      </c>
    </row>
    <row r="89" ht="150.0" customHeight="1">
      <c r="A89" s="282" t="s">
        <v>39</v>
      </c>
      <c r="B89" s="281" t="s">
        <v>553</v>
      </c>
      <c r="C89" s="282" t="s">
        <v>98</v>
      </c>
      <c r="D89" s="282">
        <v>4.0</v>
      </c>
      <c r="E89" s="282" t="s">
        <v>5992</v>
      </c>
      <c r="F89" s="281" t="s">
        <v>6286</v>
      </c>
      <c r="G89" s="290" t="s">
        <v>6287</v>
      </c>
      <c r="H89" s="285" t="s">
        <v>6006</v>
      </c>
      <c r="I89" s="282" t="s">
        <v>6288</v>
      </c>
      <c r="J89" s="282" t="s">
        <v>6289</v>
      </c>
    </row>
    <row r="90" ht="150.0" customHeight="1">
      <c r="A90" s="16" t="s">
        <v>39</v>
      </c>
      <c r="B90" s="18" t="s">
        <v>553</v>
      </c>
      <c r="C90" s="16" t="s">
        <v>98</v>
      </c>
      <c r="D90" s="16">
        <v>5.0</v>
      </c>
      <c r="E90" s="16" t="s">
        <v>6058</v>
      </c>
      <c r="F90" s="16" t="s">
        <v>6290</v>
      </c>
      <c r="G90" s="16" t="s">
        <v>6291</v>
      </c>
      <c r="H90" s="16" t="s">
        <v>6292</v>
      </c>
      <c r="I90" s="16" t="s">
        <v>6293</v>
      </c>
      <c r="J90" s="16" t="s">
        <v>6294</v>
      </c>
    </row>
    <row r="91" ht="150.0" customHeight="1">
      <c r="A91" s="14" t="s">
        <v>39</v>
      </c>
      <c r="B91" s="18" t="s">
        <v>553</v>
      </c>
      <c r="C91" s="16" t="s">
        <v>98</v>
      </c>
      <c r="D91" s="16">
        <v>6.0</v>
      </c>
      <c r="E91" s="16" t="s">
        <v>6058</v>
      </c>
      <c r="F91" s="16" t="s">
        <v>6290</v>
      </c>
      <c r="G91" s="16" t="s">
        <v>6291</v>
      </c>
      <c r="H91" s="16" t="s">
        <v>6295</v>
      </c>
      <c r="I91" s="16" t="s">
        <v>6293</v>
      </c>
      <c r="J91" s="16" t="s">
        <v>6296</v>
      </c>
    </row>
    <row r="92" ht="150.0" customHeight="1">
      <c r="A92" s="14" t="s">
        <v>39</v>
      </c>
      <c r="B92" s="18" t="s">
        <v>553</v>
      </c>
      <c r="C92" s="16" t="s">
        <v>98</v>
      </c>
      <c r="D92" s="16">
        <v>7.0</v>
      </c>
      <c r="E92" s="16" t="s">
        <v>6058</v>
      </c>
      <c r="F92" s="16" t="s">
        <v>6290</v>
      </c>
      <c r="G92" s="16" t="s">
        <v>6291</v>
      </c>
      <c r="H92" s="16" t="s">
        <v>6297</v>
      </c>
      <c r="I92" s="16" t="s">
        <v>6298</v>
      </c>
      <c r="J92" s="16" t="s">
        <v>6299</v>
      </c>
    </row>
    <row r="93" ht="150.0" customHeight="1">
      <c r="A93" s="278" t="s">
        <v>39</v>
      </c>
      <c r="B93" s="279" t="s">
        <v>553</v>
      </c>
      <c r="C93" s="205" t="s">
        <v>98</v>
      </c>
      <c r="D93" s="205">
        <v>8.0</v>
      </c>
      <c r="E93" s="205" t="s">
        <v>6058</v>
      </c>
      <c r="F93" s="205" t="s">
        <v>6300</v>
      </c>
      <c r="G93" s="205" t="s">
        <v>6291</v>
      </c>
      <c r="H93" s="205" t="s">
        <v>6301</v>
      </c>
      <c r="I93" s="205" t="s">
        <v>6298</v>
      </c>
      <c r="J93" s="205" t="s">
        <v>6302</v>
      </c>
    </row>
    <row r="94" ht="150.0" customHeight="1">
      <c r="A94" s="278" t="s">
        <v>39</v>
      </c>
      <c r="B94" s="279" t="s">
        <v>553</v>
      </c>
      <c r="C94" s="205" t="s">
        <v>98</v>
      </c>
      <c r="D94" s="205">
        <v>9.0</v>
      </c>
      <c r="E94" s="205" t="s">
        <v>6058</v>
      </c>
      <c r="F94" s="205" t="s">
        <v>6300</v>
      </c>
      <c r="G94" s="205" t="s">
        <v>6291</v>
      </c>
      <c r="H94" s="205" t="s">
        <v>6303</v>
      </c>
      <c r="I94" s="205" t="s">
        <v>6304</v>
      </c>
      <c r="J94" s="205" t="s">
        <v>6302</v>
      </c>
    </row>
    <row r="95" ht="150.0" customHeight="1">
      <c r="A95" s="16" t="s">
        <v>39</v>
      </c>
      <c r="B95" s="18" t="s">
        <v>553</v>
      </c>
      <c r="C95" s="16" t="s">
        <v>98</v>
      </c>
      <c r="D95" s="16">
        <v>10.0</v>
      </c>
      <c r="E95" s="16" t="s">
        <v>6058</v>
      </c>
      <c r="F95" s="16" t="s">
        <v>6300</v>
      </c>
      <c r="G95" s="16" t="s">
        <v>6291</v>
      </c>
      <c r="H95" s="16" t="s">
        <v>6305</v>
      </c>
      <c r="I95" s="16" t="s">
        <v>6306</v>
      </c>
      <c r="J95" s="16" t="s">
        <v>6307</v>
      </c>
    </row>
    <row r="96" ht="150.0" customHeight="1">
      <c r="A96" s="278" t="s">
        <v>39</v>
      </c>
      <c r="B96" s="279" t="s">
        <v>553</v>
      </c>
      <c r="C96" s="205" t="s">
        <v>98</v>
      </c>
      <c r="D96" s="205">
        <v>11.0</v>
      </c>
      <c r="E96" s="205" t="s">
        <v>6058</v>
      </c>
      <c r="F96" s="205" t="s">
        <v>6300</v>
      </c>
      <c r="G96" s="205" t="s">
        <v>6291</v>
      </c>
      <c r="H96" s="205" t="s">
        <v>6308</v>
      </c>
      <c r="I96" s="205" t="s">
        <v>6309</v>
      </c>
      <c r="J96" s="205" t="s">
        <v>6310</v>
      </c>
    </row>
    <row r="97" ht="150.0" customHeight="1">
      <c r="A97" s="282" t="s">
        <v>39</v>
      </c>
      <c r="B97" s="281" t="s">
        <v>553</v>
      </c>
      <c r="C97" s="282" t="s">
        <v>98</v>
      </c>
      <c r="D97" s="282">
        <v>12.0</v>
      </c>
      <c r="E97" s="282" t="s">
        <v>5992</v>
      </c>
      <c r="F97" s="281" t="s">
        <v>6311</v>
      </c>
      <c r="G97" s="282" t="s">
        <v>6312</v>
      </c>
      <c r="H97" s="285" t="s">
        <v>6006</v>
      </c>
      <c r="I97" s="282" t="s">
        <v>6313</v>
      </c>
      <c r="J97" s="282" t="s">
        <v>6314</v>
      </c>
    </row>
    <row r="98" ht="150.0" customHeight="1">
      <c r="A98" s="16" t="s">
        <v>39</v>
      </c>
      <c r="B98" s="18" t="s">
        <v>553</v>
      </c>
      <c r="C98" s="16" t="s">
        <v>98</v>
      </c>
      <c r="D98" s="16">
        <v>13.0</v>
      </c>
      <c r="E98" s="16" t="s">
        <v>6058</v>
      </c>
      <c r="F98" s="16" t="s">
        <v>6300</v>
      </c>
      <c r="G98" s="16" t="s">
        <v>6291</v>
      </c>
      <c r="H98" s="16" t="s">
        <v>6315</v>
      </c>
      <c r="I98" s="16" t="s">
        <v>6316</v>
      </c>
      <c r="J98" s="16" t="s">
        <v>6317</v>
      </c>
    </row>
    <row r="99" ht="150.0" customHeight="1">
      <c r="A99" s="14" t="s">
        <v>39</v>
      </c>
      <c r="B99" s="18" t="s">
        <v>553</v>
      </c>
      <c r="C99" s="16" t="s">
        <v>98</v>
      </c>
      <c r="D99" s="16">
        <v>14.0</v>
      </c>
      <c r="E99" s="16" t="s">
        <v>6058</v>
      </c>
      <c r="F99" s="16" t="s">
        <v>6300</v>
      </c>
      <c r="G99" s="16" t="s">
        <v>6291</v>
      </c>
      <c r="H99" s="16" t="s">
        <v>6318</v>
      </c>
      <c r="I99" s="16" t="s">
        <v>6319</v>
      </c>
      <c r="J99" s="16" t="s">
        <v>6320</v>
      </c>
    </row>
    <row r="100" ht="150.0" customHeight="1">
      <c r="A100" s="14" t="s">
        <v>39</v>
      </c>
      <c r="B100" s="18" t="s">
        <v>553</v>
      </c>
      <c r="C100" s="16" t="s">
        <v>98</v>
      </c>
      <c r="D100" s="16">
        <v>15.0</v>
      </c>
      <c r="E100" s="16" t="s">
        <v>6020</v>
      </c>
      <c r="F100" s="18" t="s">
        <v>6321</v>
      </c>
      <c r="G100" s="16" t="s">
        <v>6322</v>
      </c>
      <c r="H100" s="16" t="s">
        <v>6323</v>
      </c>
      <c r="I100" s="16" t="s">
        <v>6324</v>
      </c>
      <c r="J100" s="16" t="s">
        <v>6325</v>
      </c>
    </row>
    <row r="101" ht="150.0" customHeight="1">
      <c r="A101" s="278" t="s">
        <v>39</v>
      </c>
      <c r="B101" s="279" t="s">
        <v>553</v>
      </c>
      <c r="C101" s="205" t="s">
        <v>98</v>
      </c>
      <c r="D101" s="205">
        <v>16.0</v>
      </c>
      <c r="E101" s="205" t="s">
        <v>6020</v>
      </c>
      <c r="F101" s="279" t="s">
        <v>6326</v>
      </c>
      <c r="G101" s="205" t="s">
        <v>6322</v>
      </c>
      <c r="H101" s="205" t="s">
        <v>6327</v>
      </c>
      <c r="I101" s="205" t="s">
        <v>6324</v>
      </c>
      <c r="J101" s="205" t="s">
        <v>6328</v>
      </c>
    </row>
    <row r="102" ht="150.0" customHeight="1">
      <c r="A102" s="278" t="s">
        <v>39</v>
      </c>
      <c r="B102" s="279" t="s">
        <v>553</v>
      </c>
      <c r="C102" s="205" t="s">
        <v>98</v>
      </c>
      <c r="D102" s="205">
        <v>17.0</v>
      </c>
      <c r="E102" s="205" t="s">
        <v>6020</v>
      </c>
      <c r="F102" s="279" t="s">
        <v>6329</v>
      </c>
      <c r="G102" s="205" t="s">
        <v>6322</v>
      </c>
      <c r="H102" s="205" t="s">
        <v>6330</v>
      </c>
      <c r="I102" s="205" t="s">
        <v>6324</v>
      </c>
      <c r="J102" s="205" t="s">
        <v>6328</v>
      </c>
    </row>
    <row r="103" ht="150.0" customHeight="1">
      <c r="A103" s="16" t="s">
        <v>39</v>
      </c>
      <c r="B103" s="18" t="s">
        <v>553</v>
      </c>
      <c r="C103" s="16" t="s">
        <v>98</v>
      </c>
      <c r="D103" s="16">
        <v>18.0</v>
      </c>
      <c r="E103" s="16" t="s">
        <v>6020</v>
      </c>
      <c r="F103" s="18" t="s">
        <v>6331</v>
      </c>
      <c r="G103" s="16" t="s">
        <v>6322</v>
      </c>
      <c r="H103" s="16" t="s">
        <v>6332</v>
      </c>
      <c r="I103" s="16" t="s">
        <v>6333</v>
      </c>
      <c r="J103" s="16" t="s">
        <v>6334</v>
      </c>
    </row>
    <row r="104" ht="150.0" customHeight="1">
      <c r="A104" s="14" t="s">
        <v>39</v>
      </c>
      <c r="B104" s="18" t="s">
        <v>553</v>
      </c>
      <c r="C104" s="16" t="s">
        <v>98</v>
      </c>
      <c r="D104" s="16">
        <v>19.0</v>
      </c>
      <c r="E104" s="16" t="s">
        <v>6020</v>
      </c>
      <c r="F104" s="18" t="s">
        <v>6335</v>
      </c>
      <c r="G104" s="16" t="s">
        <v>6322</v>
      </c>
      <c r="H104" s="16" t="s">
        <v>6336</v>
      </c>
      <c r="I104" s="16" t="s">
        <v>6337</v>
      </c>
      <c r="J104" s="16"/>
    </row>
    <row r="105" ht="150.0" customHeight="1">
      <c r="A105" s="14" t="s">
        <v>39</v>
      </c>
      <c r="B105" s="18" t="s">
        <v>553</v>
      </c>
      <c r="C105" s="16" t="s">
        <v>98</v>
      </c>
      <c r="D105" s="16">
        <v>18.0</v>
      </c>
      <c r="E105" s="16" t="s">
        <v>6020</v>
      </c>
      <c r="F105" s="18" t="s">
        <v>6338</v>
      </c>
      <c r="G105" s="30" t="s">
        <v>6339</v>
      </c>
      <c r="H105" s="33" t="s">
        <v>6332</v>
      </c>
      <c r="I105" s="16" t="s">
        <v>6340</v>
      </c>
      <c r="J105" s="16" t="s">
        <v>6341</v>
      </c>
    </row>
    <row r="106" ht="150.0" customHeight="1">
      <c r="A106" s="14" t="s">
        <v>39</v>
      </c>
      <c r="B106" s="18" t="s">
        <v>553</v>
      </c>
      <c r="C106" s="16" t="s">
        <v>98</v>
      </c>
      <c r="D106" s="16">
        <v>19.0</v>
      </c>
      <c r="E106" s="16" t="s">
        <v>6020</v>
      </c>
      <c r="F106" s="18" t="s">
        <v>6342</v>
      </c>
      <c r="G106" s="30" t="s">
        <v>6339</v>
      </c>
      <c r="H106" s="33" t="s">
        <v>6336</v>
      </c>
      <c r="I106" s="16" t="s">
        <v>6343</v>
      </c>
      <c r="J106" s="16" t="s">
        <v>6344</v>
      </c>
    </row>
    <row r="107" ht="150.0" customHeight="1">
      <c r="A107" s="280" t="s">
        <v>39</v>
      </c>
      <c r="B107" s="281" t="s">
        <v>553</v>
      </c>
      <c r="C107" s="282" t="s">
        <v>98</v>
      </c>
      <c r="D107" s="282">
        <v>20.0</v>
      </c>
      <c r="E107" s="282" t="s">
        <v>6020</v>
      </c>
      <c r="F107" s="281" t="s">
        <v>6345</v>
      </c>
      <c r="G107" s="291" t="s">
        <v>6339</v>
      </c>
      <c r="H107" s="285" t="s">
        <v>6006</v>
      </c>
      <c r="I107" s="292" t="s">
        <v>6346</v>
      </c>
      <c r="J107" s="282" t="s">
        <v>6347</v>
      </c>
    </row>
    <row r="108" ht="150.0" customHeight="1">
      <c r="A108" s="16" t="s">
        <v>39</v>
      </c>
      <c r="B108" s="18" t="s">
        <v>553</v>
      </c>
      <c r="C108" s="16" t="s">
        <v>98</v>
      </c>
      <c r="D108" s="16">
        <v>21.0</v>
      </c>
      <c r="E108" s="16" t="s">
        <v>6058</v>
      </c>
      <c r="F108" s="16" t="s">
        <v>6348</v>
      </c>
      <c r="G108" s="16" t="s">
        <v>6349</v>
      </c>
      <c r="H108" s="16" t="s">
        <v>6350</v>
      </c>
      <c r="I108" s="16" t="s">
        <v>6351</v>
      </c>
      <c r="J108" s="16" t="s">
        <v>6352</v>
      </c>
    </row>
    <row r="109" ht="150.0" customHeight="1">
      <c r="A109" s="278" t="s">
        <v>39</v>
      </c>
      <c r="B109" s="279" t="s">
        <v>553</v>
      </c>
      <c r="C109" s="205" t="s">
        <v>98</v>
      </c>
      <c r="D109" s="205">
        <v>22.0</v>
      </c>
      <c r="E109" s="205" t="s">
        <v>6058</v>
      </c>
      <c r="F109" s="205" t="s">
        <v>6353</v>
      </c>
      <c r="G109" s="205" t="s">
        <v>6349</v>
      </c>
      <c r="H109" s="205" t="s">
        <v>6354</v>
      </c>
      <c r="I109" s="205" t="s">
        <v>6355</v>
      </c>
      <c r="J109" s="205" t="s">
        <v>6356</v>
      </c>
    </row>
    <row r="110" ht="150.0" customHeight="1">
      <c r="A110" s="16" t="s">
        <v>39</v>
      </c>
      <c r="B110" s="18" t="s">
        <v>553</v>
      </c>
      <c r="C110" s="16" t="s">
        <v>98</v>
      </c>
      <c r="D110" s="16">
        <v>23.0</v>
      </c>
      <c r="E110" s="16" t="s">
        <v>6058</v>
      </c>
      <c r="F110" s="16" t="s">
        <v>6353</v>
      </c>
      <c r="G110" s="16" t="s">
        <v>6349</v>
      </c>
      <c r="H110" s="16" t="s">
        <v>6357</v>
      </c>
      <c r="I110" s="16" t="s">
        <v>6358</v>
      </c>
      <c r="J110" s="16" t="s">
        <v>6359</v>
      </c>
    </row>
    <row r="111" ht="150.0" customHeight="1">
      <c r="A111" s="14" t="s">
        <v>39</v>
      </c>
      <c r="B111" s="18" t="s">
        <v>553</v>
      </c>
      <c r="C111" s="16" t="s">
        <v>98</v>
      </c>
      <c r="D111" s="16">
        <v>24.0</v>
      </c>
      <c r="E111" s="16" t="s">
        <v>6058</v>
      </c>
      <c r="F111" s="16" t="s">
        <v>6353</v>
      </c>
      <c r="G111" s="16" t="s">
        <v>6349</v>
      </c>
      <c r="H111" s="16" t="s">
        <v>6360</v>
      </c>
      <c r="I111" s="16" t="s">
        <v>6361</v>
      </c>
      <c r="J111" s="16" t="s">
        <v>6362</v>
      </c>
    </row>
    <row r="112" ht="150.0" customHeight="1">
      <c r="A112" s="278" t="s">
        <v>39</v>
      </c>
      <c r="B112" s="279" t="s">
        <v>553</v>
      </c>
      <c r="C112" s="205" t="s">
        <v>98</v>
      </c>
      <c r="D112" s="205">
        <v>25.0</v>
      </c>
      <c r="E112" s="205" t="s">
        <v>6058</v>
      </c>
      <c r="F112" s="205" t="s">
        <v>6353</v>
      </c>
      <c r="G112" s="205" t="s">
        <v>6349</v>
      </c>
      <c r="H112" s="205" t="s">
        <v>6363</v>
      </c>
      <c r="I112" s="205" t="s">
        <v>6361</v>
      </c>
      <c r="J112" s="205" t="s">
        <v>6364</v>
      </c>
    </row>
    <row r="113" ht="150.0" customHeight="1">
      <c r="A113" s="278" t="s">
        <v>39</v>
      </c>
      <c r="B113" s="279" t="s">
        <v>553</v>
      </c>
      <c r="C113" s="205" t="s">
        <v>98</v>
      </c>
      <c r="D113" s="205">
        <v>26.0</v>
      </c>
      <c r="E113" s="205" t="s">
        <v>6058</v>
      </c>
      <c r="F113" s="205" t="s">
        <v>6353</v>
      </c>
      <c r="G113" s="205" t="s">
        <v>6349</v>
      </c>
      <c r="H113" s="205" t="s">
        <v>6365</v>
      </c>
      <c r="I113" s="205" t="s">
        <v>6366</v>
      </c>
      <c r="J113" s="205" t="s">
        <v>6367</v>
      </c>
    </row>
    <row r="114" ht="150.0" customHeight="1">
      <c r="A114" s="16" t="s">
        <v>39</v>
      </c>
      <c r="B114" s="18" t="s">
        <v>553</v>
      </c>
      <c r="C114" s="16" t="s">
        <v>98</v>
      </c>
      <c r="D114" s="16">
        <v>27.0</v>
      </c>
      <c r="E114" s="16" t="s">
        <v>6058</v>
      </c>
      <c r="F114" s="16" t="s">
        <v>6368</v>
      </c>
      <c r="G114" s="16" t="s">
        <v>6349</v>
      </c>
      <c r="H114" s="16" t="s">
        <v>6369</v>
      </c>
      <c r="I114" s="16" t="s">
        <v>6370</v>
      </c>
      <c r="J114" s="16" t="s">
        <v>6371</v>
      </c>
    </row>
    <row r="115" ht="150.0" customHeight="1">
      <c r="A115" s="282" t="s">
        <v>39</v>
      </c>
      <c r="B115" s="281" t="s">
        <v>553</v>
      </c>
      <c r="C115" s="282" t="s">
        <v>98</v>
      </c>
      <c r="D115" s="282">
        <v>28.0</v>
      </c>
      <c r="E115" s="282" t="s">
        <v>6020</v>
      </c>
      <c r="F115" s="281" t="s">
        <v>6372</v>
      </c>
      <c r="G115" s="290" t="s">
        <v>6373</v>
      </c>
      <c r="H115" s="285" t="s">
        <v>6006</v>
      </c>
      <c r="I115" s="282" t="s">
        <v>6374</v>
      </c>
      <c r="J115" s="282" t="s">
        <v>6375</v>
      </c>
    </row>
    <row r="116" ht="150.0" customHeight="1">
      <c r="A116" s="16" t="s">
        <v>39</v>
      </c>
      <c r="B116" s="18" t="s">
        <v>274</v>
      </c>
      <c r="C116" s="16" t="s">
        <v>41</v>
      </c>
      <c r="D116" s="16">
        <v>1.0</v>
      </c>
      <c r="E116" s="16" t="s">
        <v>5992</v>
      </c>
      <c r="F116" s="18" t="s">
        <v>6376</v>
      </c>
      <c r="G116" s="16" t="s">
        <v>6377</v>
      </c>
      <c r="H116" s="16" t="s">
        <v>6378</v>
      </c>
      <c r="I116" s="16" t="s">
        <v>6379</v>
      </c>
      <c r="J116" s="16" t="s">
        <v>6380</v>
      </c>
    </row>
    <row r="117" ht="150.0" customHeight="1">
      <c r="A117" s="14" t="s">
        <v>39</v>
      </c>
      <c r="B117" s="18" t="s">
        <v>274</v>
      </c>
      <c r="C117" s="16" t="s">
        <v>41</v>
      </c>
      <c r="D117" s="16">
        <v>2.0</v>
      </c>
      <c r="E117" s="16" t="s">
        <v>6381</v>
      </c>
      <c r="F117" s="18" t="s">
        <v>6382</v>
      </c>
      <c r="G117" s="16" t="s">
        <v>6383</v>
      </c>
      <c r="H117" s="16" t="s">
        <v>6384</v>
      </c>
      <c r="I117" s="16" t="s">
        <v>6385</v>
      </c>
      <c r="J117" s="16" t="s">
        <v>6386</v>
      </c>
    </row>
    <row r="118" ht="150.0" customHeight="1">
      <c r="A118" s="14" t="s">
        <v>39</v>
      </c>
      <c r="B118" s="18" t="s">
        <v>274</v>
      </c>
      <c r="C118" s="16" t="s">
        <v>41</v>
      </c>
      <c r="D118" s="16">
        <v>3.0</v>
      </c>
      <c r="E118" s="16" t="s">
        <v>6381</v>
      </c>
      <c r="F118" s="18" t="s">
        <v>6387</v>
      </c>
      <c r="G118" s="16" t="s">
        <v>6388</v>
      </c>
      <c r="H118" s="16" t="s">
        <v>6388</v>
      </c>
      <c r="I118" s="16" t="s">
        <v>6389</v>
      </c>
      <c r="J118" s="16" t="s">
        <v>6390</v>
      </c>
    </row>
    <row r="119" ht="150.0" customHeight="1">
      <c r="A119" s="282" t="s">
        <v>39</v>
      </c>
      <c r="B119" s="281" t="s">
        <v>274</v>
      </c>
      <c r="C119" s="282" t="s">
        <v>41</v>
      </c>
      <c r="D119" s="282">
        <v>4.0</v>
      </c>
      <c r="E119" s="282" t="s">
        <v>5992</v>
      </c>
      <c r="F119" s="281" t="s">
        <v>6391</v>
      </c>
      <c r="G119" s="282" t="s">
        <v>6378</v>
      </c>
      <c r="H119" s="283" t="s">
        <v>6006</v>
      </c>
      <c r="I119" s="282" t="s">
        <v>6392</v>
      </c>
      <c r="J119" s="282" t="s">
        <v>6393</v>
      </c>
    </row>
    <row r="120" ht="150.0" customHeight="1">
      <c r="A120" s="16" t="s">
        <v>39</v>
      </c>
      <c r="B120" s="18" t="s">
        <v>274</v>
      </c>
      <c r="C120" s="16" t="s">
        <v>41</v>
      </c>
      <c r="D120" s="16">
        <v>5.0</v>
      </c>
      <c r="E120" s="16" t="s">
        <v>6381</v>
      </c>
      <c r="F120" s="18" t="s">
        <v>6394</v>
      </c>
      <c r="G120" s="16" t="s">
        <v>6395</v>
      </c>
      <c r="H120" s="16" t="s">
        <v>6395</v>
      </c>
      <c r="I120" s="16" t="s">
        <v>6396</v>
      </c>
      <c r="J120" s="16" t="s">
        <v>6397</v>
      </c>
    </row>
    <row r="121" ht="150.0" customHeight="1">
      <c r="A121" s="14" t="s">
        <v>39</v>
      </c>
      <c r="B121" s="18" t="s">
        <v>274</v>
      </c>
      <c r="C121" s="16" t="s">
        <v>41</v>
      </c>
      <c r="D121" s="16">
        <v>6.0</v>
      </c>
      <c r="E121" s="16" t="s">
        <v>6381</v>
      </c>
      <c r="F121" s="18" t="s">
        <v>6398</v>
      </c>
      <c r="G121" s="16" t="s">
        <v>6399</v>
      </c>
      <c r="H121" s="16" t="s">
        <v>6399</v>
      </c>
      <c r="I121" s="16" t="s">
        <v>6400</v>
      </c>
      <c r="J121" s="16" t="s">
        <v>6401</v>
      </c>
    </row>
    <row r="122" ht="150.0" customHeight="1">
      <c r="A122" s="14" t="s">
        <v>39</v>
      </c>
      <c r="B122" s="18" t="s">
        <v>274</v>
      </c>
      <c r="C122" s="16" t="s">
        <v>41</v>
      </c>
      <c r="D122" s="16">
        <v>7.0</v>
      </c>
      <c r="E122" s="16" t="s">
        <v>6381</v>
      </c>
      <c r="F122" s="18" t="s">
        <v>6402</v>
      </c>
      <c r="G122" s="16" t="s">
        <v>6403</v>
      </c>
      <c r="H122" s="16" t="s">
        <v>6404</v>
      </c>
      <c r="I122" s="16" t="s">
        <v>6405</v>
      </c>
      <c r="J122" s="16" t="s">
        <v>6406</v>
      </c>
    </row>
    <row r="123" ht="150.0" customHeight="1">
      <c r="A123" s="14" t="s">
        <v>39</v>
      </c>
      <c r="B123" s="18" t="s">
        <v>274</v>
      </c>
      <c r="C123" s="16" t="s">
        <v>41</v>
      </c>
      <c r="D123" s="16">
        <v>8.0</v>
      </c>
      <c r="E123" s="16" t="s">
        <v>6381</v>
      </c>
      <c r="F123" s="16" t="s">
        <v>6407</v>
      </c>
      <c r="G123" s="16" t="s">
        <v>6408</v>
      </c>
      <c r="H123" s="16" t="s">
        <v>6409</v>
      </c>
      <c r="I123" s="16" t="s">
        <v>6410</v>
      </c>
      <c r="J123" s="16" t="s">
        <v>6411</v>
      </c>
    </row>
    <row r="124" ht="150.0" customHeight="1">
      <c r="A124" s="278" t="s">
        <v>39</v>
      </c>
      <c r="B124" s="279" t="s">
        <v>274</v>
      </c>
      <c r="C124" s="205" t="s">
        <v>41</v>
      </c>
      <c r="D124" s="205">
        <v>9.0</v>
      </c>
      <c r="E124" s="205" t="s">
        <v>6381</v>
      </c>
      <c r="F124" s="205" t="s">
        <v>6412</v>
      </c>
      <c r="G124" s="205" t="s">
        <v>6408</v>
      </c>
      <c r="H124" s="205" t="s">
        <v>6413</v>
      </c>
      <c r="I124" s="205" t="s">
        <v>6410</v>
      </c>
      <c r="J124" s="205" t="s">
        <v>6414</v>
      </c>
    </row>
    <row r="125" ht="150.0" customHeight="1">
      <c r="A125" s="16" t="s">
        <v>39</v>
      </c>
      <c r="B125" s="18" t="s">
        <v>274</v>
      </c>
      <c r="C125" s="16" t="s">
        <v>41</v>
      </c>
      <c r="D125" s="16">
        <v>10.0</v>
      </c>
      <c r="E125" s="16" t="s">
        <v>6381</v>
      </c>
      <c r="F125" s="16" t="s">
        <v>6407</v>
      </c>
      <c r="G125" s="16" t="s">
        <v>6408</v>
      </c>
      <c r="H125" s="16" t="s">
        <v>6415</v>
      </c>
      <c r="I125" s="16" t="s">
        <v>6416</v>
      </c>
      <c r="J125" s="16" t="s">
        <v>6417</v>
      </c>
    </row>
    <row r="126" ht="150.0" customHeight="1">
      <c r="A126" s="278" t="s">
        <v>39</v>
      </c>
      <c r="B126" s="279" t="s">
        <v>274</v>
      </c>
      <c r="C126" s="205" t="s">
        <v>41</v>
      </c>
      <c r="D126" s="205">
        <v>11.0</v>
      </c>
      <c r="E126" s="205" t="s">
        <v>6381</v>
      </c>
      <c r="F126" s="205" t="s">
        <v>6407</v>
      </c>
      <c r="G126" s="205" t="s">
        <v>6408</v>
      </c>
      <c r="H126" s="205" t="s">
        <v>6418</v>
      </c>
      <c r="I126" s="205" t="s">
        <v>6416</v>
      </c>
      <c r="J126" s="205" t="s">
        <v>6417</v>
      </c>
    </row>
    <row r="127" ht="150.0" customHeight="1">
      <c r="A127" s="282" t="s">
        <v>39</v>
      </c>
      <c r="B127" s="281" t="s">
        <v>274</v>
      </c>
      <c r="C127" s="282" t="s">
        <v>41</v>
      </c>
      <c r="D127" s="282">
        <v>12.0</v>
      </c>
      <c r="E127" s="282" t="s">
        <v>6381</v>
      </c>
      <c r="F127" s="281" t="s">
        <v>6419</v>
      </c>
      <c r="G127" s="282" t="s">
        <v>6403</v>
      </c>
      <c r="H127" s="283" t="s">
        <v>6006</v>
      </c>
      <c r="I127" s="282" t="s">
        <v>6405</v>
      </c>
      <c r="J127" s="282" t="s">
        <v>6406</v>
      </c>
    </row>
    <row r="128" ht="150.0" customHeight="1">
      <c r="A128" s="205" t="s">
        <v>39</v>
      </c>
      <c r="B128" s="279" t="s">
        <v>274</v>
      </c>
      <c r="C128" s="205" t="s">
        <v>41</v>
      </c>
      <c r="D128" s="205">
        <v>13.0</v>
      </c>
      <c r="E128" s="205" t="s">
        <v>6381</v>
      </c>
      <c r="F128" s="205" t="s">
        <v>6407</v>
      </c>
      <c r="G128" s="205" t="s">
        <v>6408</v>
      </c>
      <c r="H128" s="205" t="s">
        <v>6420</v>
      </c>
      <c r="I128" s="205" t="s">
        <v>6421</v>
      </c>
      <c r="J128" s="205" t="s">
        <v>6422</v>
      </c>
    </row>
    <row r="129" ht="150.0" customHeight="1">
      <c r="A129" s="16" t="s">
        <v>39</v>
      </c>
      <c r="B129" s="18" t="s">
        <v>274</v>
      </c>
      <c r="C129" s="16" t="s">
        <v>41</v>
      </c>
      <c r="D129" s="16">
        <v>14.0</v>
      </c>
      <c r="E129" s="16" t="s">
        <v>6381</v>
      </c>
      <c r="F129" s="16" t="s">
        <v>6407</v>
      </c>
      <c r="G129" s="16" t="s">
        <v>6408</v>
      </c>
      <c r="H129" s="16" t="s">
        <v>6423</v>
      </c>
      <c r="I129" s="16" t="s">
        <v>6424</v>
      </c>
      <c r="J129" s="16" t="s">
        <v>6425</v>
      </c>
    </row>
    <row r="130" ht="150.0" customHeight="1">
      <c r="A130" s="278" t="s">
        <v>39</v>
      </c>
      <c r="B130" s="279" t="s">
        <v>274</v>
      </c>
      <c r="C130" s="205" t="s">
        <v>41</v>
      </c>
      <c r="D130" s="205">
        <v>15.0</v>
      </c>
      <c r="E130" s="205" t="s">
        <v>6381</v>
      </c>
      <c r="F130" s="205" t="s">
        <v>6426</v>
      </c>
      <c r="G130" s="205" t="s">
        <v>6408</v>
      </c>
      <c r="H130" s="205" t="s">
        <v>6427</v>
      </c>
      <c r="I130" s="205" t="s">
        <v>6428</v>
      </c>
      <c r="J130" s="205" t="s">
        <v>6429</v>
      </c>
    </row>
    <row r="131" ht="150.0" customHeight="1">
      <c r="A131" s="278" t="s">
        <v>39</v>
      </c>
      <c r="B131" s="279" t="s">
        <v>274</v>
      </c>
      <c r="C131" s="205" t="s">
        <v>41</v>
      </c>
      <c r="D131" s="205">
        <v>16.0</v>
      </c>
      <c r="E131" s="205" t="s">
        <v>6381</v>
      </c>
      <c r="F131" s="205" t="s">
        <v>6407</v>
      </c>
      <c r="G131" s="205" t="s">
        <v>6408</v>
      </c>
      <c r="H131" s="205" t="s">
        <v>6430</v>
      </c>
      <c r="I131" s="205" t="s">
        <v>6428</v>
      </c>
      <c r="J131" s="205" t="s">
        <v>6429</v>
      </c>
    </row>
    <row r="132" ht="150.0" customHeight="1">
      <c r="A132" s="16" t="s">
        <v>39</v>
      </c>
      <c r="B132" s="18" t="s">
        <v>274</v>
      </c>
      <c r="C132" s="16" t="s">
        <v>41</v>
      </c>
      <c r="D132" s="16">
        <v>17.0</v>
      </c>
      <c r="E132" s="16" t="s">
        <v>6381</v>
      </c>
      <c r="F132" s="16" t="s">
        <v>6407</v>
      </c>
      <c r="G132" s="16" t="s">
        <v>6408</v>
      </c>
      <c r="H132" s="16" t="s">
        <v>6431</v>
      </c>
      <c r="I132" s="16" t="s">
        <v>6432</v>
      </c>
      <c r="J132" s="16" t="s">
        <v>6433</v>
      </c>
    </row>
    <row r="133" ht="150.0" customHeight="1">
      <c r="A133" s="278" t="s">
        <v>39</v>
      </c>
      <c r="B133" s="279" t="s">
        <v>274</v>
      </c>
      <c r="C133" s="205" t="s">
        <v>41</v>
      </c>
      <c r="D133" s="205">
        <v>18.0</v>
      </c>
      <c r="E133" s="205" t="s">
        <v>6381</v>
      </c>
      <c r="F133" s="205" t="s">
        <v>6407</v>
      </c>
      <c r="G133" s="205" t="s">
        <v>6408</v>
      </c>
      <c r="H133" s="205" t="s">
        <v>6434</v>
      </c>
      <c r="I133" s="205" t="s">
        <v>6435</v>
      </c>
      <c r="J133" s="205" t="s">
        <v>6436</v>
      </c>
    </row>
    <row r="134" ht="150.0" customHeight="1">
      <c r="A134" s="16" t="s">
        <v>39</v>
      </c>
      <c r="B134" s="18" t="s">
        <v>274</v>
      </c>
      <c r="C134" s="16" t="s">
        <v>41</v>
      </c>
      <c r="D134" s="16">
        <v>19.0</v>
      </c>
      <c r="E134" s="16" t="s">
        <v>6381</v>
      </c>
      <c r="F134" s="16" t="s">
        <v>6437</v>
      </c>
      <c r="G134" s="16" t="s">
        <v>6408</v>
      </c>
      <c r="H134" s="16" t="s">
        <v>6438</v>
      </c>
      <c r="I134" s="16" t="s">
        <v>6439</v>
      </c>
      <c r="J134" s="16" t="s">
        <v>6440</v>
      </c>
    </row>
    <row r="135" ht="150.0" customHeight="1">
      <c r="A135" s="282" t="s">
        <v>39</v>
      </c>
      <c r="B135" s="281" t="s">
        <v>274</v>
      </c>
      <c r="C135" s="282" t="s">
        <v>41</v>
      </c>
      <c r="D135" s="282">
        <v>20.0</v>
      </c>
      <c r="E135" s="282" t="s">
        <v>5992</v>
      </c>
      <c r="F135" s="281" t="s">
        <v>6441</v>
      </c>
      <c r="G135" s="282" t="s">
        <v>6442</v>
      </c>
      <c r="H135" s="283" t="s">
        <v>6006</v>
      </c>
      <c r="I135" s="282" t="s">
        <v>6443</v>
      </c>
      <c r="J135" s="282" t="s">
        <v>6444</v>
      </c>
    </row>
    <row r="136" ht="150.0" customHeight="1">
      <c r="A136" s="205" t="s">
        <v>39</v>
      </c>
      <c r="B136" s="279" t="s">
        <v>274</v>
      </c>
      <c r="C136" s="205" t="s">
        <v>41</v>
      </c>
      <c r="D136" s="205">
        <v>21.0</v>
      </c>
      <c r="E136" s="205" t="s">
        <v>6381</v>
      </c>
      <c r="F136" s="205" t="s">
        <v>6437</v>
      </c>
      <c r="G136" s="205" t="s">
        <v>6408</v>
      </c>
      <c r="H136" s="205" t="s">
        <v>6445</v>
      </c>
      <c r="I136" s="205" t="s">
        <v>6446</v>
      </c>
      <c r="J136" s="205" t="s">
        <v>6447</v>
      </c>
    </row>
    <row r="137" ht="150.0" customHeight="1">
      <c r="A137" s="16" t="s">
        <v>39</v>
      </c>
      <c r="B137" s="18" t="s">
        <v>274</v>
      </c>
      <c r="C137" s="16" t="s">
        <v>41</v>
      </c>
      <c r="D137" s="16">
        <v>22.0</v>
      </c>
      <c r="E137" s="16" t="s">
        <v>6381</v>
      </c>
      <c r="F137" s="16" t="s">
        <v>6437</v>
      </c>
      <c r="G137" s="16" t="s">
        <v>6408</v>
      </c>
      <c r="H137" s="16" t="s">
        <v>6448</v>
      </c>
      <c r="I137" s="16" t="s">
        <v>6449</v>
      </c>
      <c r="J137" s="16" t="s">
        <v>6450</v>
      </c>
    </row>
    <row r="138" ht="150.0" customHeight="1">
      <c r="A138" s="278" t="s">
        <v>39</v>
      </c>
      <c r="B138" s="279" t="s">
        <v>274</v>
      </c>
      <c r="C138" s="205" t="s">
        <v>41</v>
      </c>
      <c r="D138" s="205">
        <v>23.0</v>
      </c>
      <c r="E138" s="205" t="s">
        <v>6381</v>
      </c>
      <c r="F138" s="205" t="s">
        <v>6437</v>
      </c>
      <c r="G138" s="205" t="s">
        <v>6408</v>
      </c>
      <c r="H138" s="205" t="s">
        <v>6451</v>
      </c>
      <c r="I138" s="205" t="s">
        <v>6452</v>
      </c>
      <c r="J138" s="205" t="s">
        <v>6450</v>
      </c>
    </row>
    <row r="139" ht="150.0" customHeight="1">
      <c r="A139" s="16" t="s">
        <v>39</v>
      </c>
      <c r="B139" s="18" t="s">
        <v>274</v>
      </c>
      <c r="C139" s="16" t="s">
        <v>41</v>
      </c>
      <c r="D139" s="16">
        <v>24.0</v>
      </c>
      <c r="E139" s="16" t="s">
        <v>6381</v>
      </c>
      <c r="F139" s="16" t="s">
        <v>6437</v>
      </c>
      <c r="G139" s="16" t="s">
        <v>6408</v>
      </c>
      <c r="H139" s="16" t="s">
        <v>6453</v>
      </c>
      <c r="I139" s="16" t="s">
        <v>6454</v>
      </c>
      <c r="J139" s="16" t="s">
        <v>6455</v>
      </c>
    </row>
    <row r="140" ht="150.0" customHeight="1">
      <c r="A140" s="14" t="s">
        <v>39</v>
      </c>
      <c r="B140" s="18" t="s">
        <v>274</v>
      </c>
      <c r="C140" s="16" t="s">
        <v>41</v>
      </c>
      <c r="D140" s="16">
        <v>25.0</v>
      </c>
      <c r="E140" s="16" t="s">
        <v>6020</v>
      </c>
      <c r="F140" s="18" t="s">
        <v>6456</v>
      </c>
      <c r="G140" s="16" t="s">
        <v>6457</v>
      </c>
      <c r="H140" s="16" t="s">
        <v>6458</v>
      </c>
      <c r="I140" s="16" t="s">
        <v>6459</v>
      </c>
      <c r="J140" s="16" t="s">
        <v>6460</v>
      </c>
    </row>
    <row r="141" ht="150.0" customHeight="1">
      <c r="A141" s="14" t="s">
        <v>39</v>
      </c>
      <c r="B141" s="18" t="s">
        <v>274</v>
      </c>
      <c r="C141" s="16" t="s">
        <v>41</v>
      </c>
      <c r="D141" s="16">
        <v>26.0</v>
      </c>
      <c r="E141" s="16" t="s">
        <v>6020</v>
      </c>
      <c r="F141" s="18" t="s">
        <v>6461</v>
      </c>
      <c r="G141" s="16" t="s">
        <v>6462</v>
      </c>
      <c r="H141" s="16" t="s">
        <v>6463</v>
      </c>
      <c r="I141" s="16" t="s">
        <v>6464</v>
      </c>
      <c r="J141" s="16" t="s">
        <v>6465</v>
      </c>
    </row>
    <row r="142" ht="150.0" customHeight="1">
      <c r="A142" s="278" t="s">
        <v>39</v>
      </c>
      <c r="B142" s="293" t="s">
        <v>274</v>
      </c>
      <c r="C142" s="294" t="s">
        <v>41</v>
      </c>
      <c r="D142" s="294">
        <v>27.0</v>
      </c>
      <c r="E142" s="294" t="s">
        <v>6020</v>
      </c>
      <c r="F142" s="293" t="s">
        <v>6466</v>
      </c>
      <c r="G142" s="294" t="s">
        <v>6467</v>
      </c>
      <c r="H142" s="294" t="s">
        <v>6468</v>
      </c>
      <c r="I142" s="294" t="s">
        <v>6469</v>
      </c>
      <c r="J142" s="294" t="s">
        <v>6470</v>
      </c>
    </row>
    <row r="143" ht="150.0" customHeight="1">
      <c r="A143" s="282" t="s">
        <v>39</v>
      </c>
      <c r="B143" s="281" t="s">
        <v>274</v>
      </c>
      <c r="C143" s="282" t="s">
        <v>41</v>
      </c>
      <c r="D143" s="282">
        <v>28.0</v>
      </c>
      <c r="E143" s="282" t="s">
        <v>6020</v>
      </c>
      <c r="F143" s="281" t="s">
        <v>6471</v>
      </c>
      <c r="G143" s="282" t="s">
        <v>6467</v>
      </c>
      <c r="H143" s="282" t="s">
        <v>6006</v>
      </c>
      <c r="I143" s="282" t="s">
        <v>6469</v>
      </c>
      <c r="J143" s="282" t="s">
        <v>6470</v>
      </c>
    </row>
    <row r="144" ht="150.0" customHeight="1">
      <c r="A144" s="31" t="s">
        <v>39</v>
      </c>
      <c r="B144" s="38" t="s">
        <v>274</v>
      </c>
      <c r="C144" s="31" t="s">
        <v>98</v>
      </c>
      <c r="D144" s="31">
        <v>1.0</v>
      </c>
      <c r="E144" s="16" t="s">
        <v>6058</v>
      </c>
      <c r="F144" s="31" t="s">
        <v>6472</v>
      </c>
      <c r="G144" s="295" t="s">
        <v>6473</v>
      </c>
      <c r="H144" s="31" t="s">
        <v>6474</v>
      </c>
      <c r="I144" s="31" t="s">
        <v>6475</v>
      </c>
      <c r="J144" s="31" t="s">
        <v>6476</v>
      </c>
    </row>
    <row r="145" ht="150.0" customHeight="1">
      <c r="A145" s="296" t="s">
        <v>39</v>
      </c>
      <c r="B145" s="18" t="s">
        <v>274</v>
      </c>
      <c r="C145" s="16" t="s">
        <v>98</v>
      </c>
      <c r="D145" s="16">
        <v>2.0</v>
      </c>
      <c r="E145" s="16" t="s">
        <v>6058</v>
      </c>
      <c r="F145" s="16" t="s">
        <v>6472</v>
      </c>
      <c r="G145" s="60" t="s">
        <v>6473</v>
      </c>
      <c r="H145" s="16" t="s">
        <v>6477</v>
      </c>
      <c r="I145" s="60" t="s">
        <v>6478</v>
      </c>
      <c r="J145" s="16" t="s">
        <v>6479</v>
      </c>
    </row>
    <row r="146" ht="150.0" customHeight="1">
      <c r="A146" s="14" t="s">
        <v>39</v>
      </c>
      <c r="B146" s="18" t="s">
        <v>274</v>
      </c>
      <c r="C146" s="16" t="s">
        <v>98</v>
      </c>
      <c r="D146" s="16">
        <v>3.0</v>
      </c>
      <c r="E146" s="16" t="s">
        <v>6058</v>
      </c>
      <c r="F146" s="16" t="s">
        <v>6472</v>
      </c>
      <c r="G146" s="60" t="s">
        <v>6473</v>
      </c>
      <c r="H146" s="16" t="s">
        <v>6480</v>
      </c>
      <c r="I146" s="60" t="s">
        <v>6478</v>
      </c>
      <c r="J146" s="16" t="s">
        <v>6481</v>
      </c>
    </row>
    <row r="147" ht="150.0" customHeight="1">
      <c r="A147" s="282" t="s">
        <v>39</v>
      </c>
      <c r="B147" s="281" t="s">
        <v>274</v>
      </c>
      <c r="C147" s="282" t="s">
        <v>98</v>
      </c>
      <c r="D147" s="282">
        <v>4.0</v>
      </c>
      <c r="E147" s="282" t="s">
        <v>6020</v>
      </c>
      <c r="F147" s="281" t="s">
        <v>6482</v>
      </c>
      <c r="G147" s="282" t="s">
        <v>6483</v>
      </c>
      <c r="H147" s="285" t="s">
        <v>6006</v>
      </c>
      <c r="I147" s="282" t="s">
        <v>6484</v>
      </c>
      <c r="J147" s="282" t="s">
        <v>6485</v>
      </c>
    </row>
    <row r="148" ht="150.0" customHeight="1">
      <c r="A148" s="278" t="s">
        <v>39</v>
      </c>
      <c r="B148" s="279" t="s">
        <v>274</v>
      </c>
      <c r="C148" s="205" t="s">
        <v>98</v>
      </c>
      <c r="D148" s="205">
        <v>5.0</v>
      </c>
      <c r="E148" s="205" t="s">
        <v>6058</v>
      </c>
      <c r="F148" s="205" t="s">
        <v>6472</v>
      </c>
      <c r="G148" s="205" t="s">
        <v>6473</v>
      </c>
      <c r="H148" s="205" t="s">
        <v>6486</v>
      </c>
      <c r="I148" s="205" t="s">
        <v>6487</v>
      </c>
      <c r="J148" s="205" t="s">
        <v>6488</v>
      </c>
    </row>
    <row r="149" ht="150.0" customHeight="1">
      <c r="A149" s="278" t="s">
        <v>39</v>
      </c>
      <c r="B149" s="279" t="s">
        <v>274</v>
      </c>
      <c r="C149" s="205" t="s">
        <v>98</v>
      </c>
      <c r="D149" s="205">
        <v>6.0</v>
      </c>
      <c r="E149" s="205" t="s">
        <v>6058</v>
      </c>
      <c r="F149" s="205" t="s">
        <v>6472</v>
      </c>
      <c r="G149" s="205" t="s">
        <v>6473</v>
      </c>
      <c r="H149" s="205" t="s">
        <v>6489</v>
      </c>
      <c r="I149" s="205" t="s">
        <v>6487</v>
      </c>
      <c r="J149" s="205" t="s">
        <v>6490</v>
      </c>
    </row>
    <row r="150" ht="150.0" customHeight="1">
      <c r="A150" s="278" t="s">
        <v>39</v>
      </c>
      <c r="B150" s="279" t="s">
        <v>274</v>
      </c>
      <c r="C150" s="205" t="s">
        <v>98</v>
      </c>
      <c r="D150" s="205">
        <v>7.0</v>
      </c>
      <c r="E150" s="205" t="s">
        <v>6058</v>
      </c>
      <c r="F150" s="205" t="s">
        <v>6472</v>
      </c>
      <c r="G150" s="205" t="s">
        <v>6473</v>
      </c>
      <c r="H150" s="205" t="s">
        <v>6491</v>
      </c>
      <c r="I150" s="205" t="s">
        <v>6492</v>
      </c>
      <c r="J150" s="205" t="s">
        <v>6493</v>
      </c>
    </row>
    <row r="151" ht="150.0" customHeight="1">
      <c r="A151" s="16" t="s">
        <v>39</v>
      </c>
      <c r="B151" s="18" t="s">
        <v>274</v>
      </c>
      <c r="C151" s="16" t="s">
        <v>98</v>
      </c>
      <c r="D151" s="16">
        <v>8.0</v>
      </c>
      <c r="E151" s="16" t="s">
        <v>6058</v>
      </c>
      <c r="F151" s="16" t="s">
        <v>6472</v>
      </c>
      <c r="G151" s="60" t="s">
        <v>6473</v>
      </c>
      <c r="H151" s="16" t="s">
        <v>6494</v>
      </c>
      <c r="I151" s="16" t="s">
        <v>6495</v>
      </c>
      <c r="J151" s="16" t="s">
        <v>6496</v>
      </c>
    </row>
    <row r="152" ht="150.0" customHeight="1">
      <c r="A152" s="278" t="s">
        <v>39</v>
      </c>
      <c r="B152" s="279" t="s">
        <v>274</v>
      </c>
      <c r="C152" s="205" t="s">
        <v>98</v>
      </c>
      <c r="D152" s="205">
        <v>9.0</v>
      </c>
      <c r="E152" s="205" t="s">
        <v>6058</v>
      </c>
      <c r="F152" s="205" t="s">
        <v>6472</v>
      </c>
      <c r="G152" s="205" t="s">
        <v>6473</v>
      </c>
      <c r="H152" s="205" t="s">
        <v>6497</v>
      </c>
      <c r="I152" s="205" t="s">
        <v>6495</v>
      </c>
      <c r="J152" s="205" t="s">
        <v>6496</v>
      </c>
    </row>
    <row r="153" ht="150.0" customHeight="1">
      <c r="A153" s="16" t="s">
        <v>39</v>
      </c>
      <c r="B153" s="18" t="s">
        <v>274</v>
      </c>
      <c r="C153" s="16" t="s">
        <v>98</v>
      </c>
      <c r="D153" s="16">
        <v>10.0</v>
      </c>
      <c r="E153" s="16" t="s">
        <v>6159</v>
      </c>
      <c r="F153" s="18" t="s">
        <v>6498</v>
      </c>
      <c r="G153" s="16" t="s">
        <v>6499</v>
      </c>
      <c r="H153" s="16" t="s">
        <v>6500</v>
      </c>
      <c r="I153" s="16" t="s">
        <v>6501</v>
      </c>
      <c r="J153" s="16" t="s">
        <v>6502</v>
      </c>
    </row>
    <row r="154" ht="150.0" customHeight="1">
      <c r="A154" s="14" t="s">
        <v>39</v>
      </c>
      <c r="B154" s="18" t="s">
        <v>274</v>
      </c>
      <c r="C154" s="16" t="s">
        <v>98</v>
      </c>
      <c r="D154" s="16">
        <v>11.0</v>
      </c>
      <c r="E154" s="16" t="s">
        <v>6159</v>
      </c>
      <c r="F154" s="18" t="s">
        <v>6503</v>
      </c>
      <c r="G154" s="16" t="s">
        <v>6499</v>
      </c>
      <c r="H154" s="16" t="s">
        <v>6504</v>
      </c>
      <c r="I154" s="16" t="s">
        <v>6505</v>
      </c>
      <c r="J154" s="16" t="s">
        <v>6506</v>
      </c>
    </row>
    <row r="155" ht="150.0" customHeight="1">
      <c r="A155" s="282" t="s">
        <v>39</v>
      </c>
      <c r="B155" s="281" t="s">
        <v>274</v>
      </c>
      <c r="C155" s="282" t="s">
        <v>98</v>
      </c>
      <c r="D155" s="282">
        <v>12.0</v>
      </c>
      <c r="E155" s="282" t="s">
        <v>6507</v>
      </c>
      <c r="F155" s="281" t="s">
        <v>6508</v>
      </c>
      <c r="G155" s="282" t="s">
        <v>6509</v>
      </c>
      <c r="H155" s="285" t="s">
        <v>6006</v>
      </c>
      <c r="I155" s="282" t="s">
        <v>6510</v>
      </c>
      <c r="J155" s="282" t="s">
        <v>6511</v>
      </c>
    </row>
    <row r="156" ht="150.0" customHeight="1">
      <c r="A156" s="16" t="s">
        <v>39</v>
      </c>
      <c r="B156" s="18" t="s">
        <v>274</v>
      </c>
      <c r="C156" s="16" t="s">
        <v>98</v>
      </c>
      <c r="D156" s="16">
        <v>13.0</v>
      </c>
      <c r="E156" s="16" t="s">
        <v>6159</v>
      </c>
      <c r="F156" s="18" t="s">
        <v>6512</v>
      </c>
      <c r="G156" s="16" t="s">
        <v>6513</v>
      </c>
      <c r="H156" s="16" t="s">
        <v>6514</v>
      </c>
      <c r="I156" s="16" t="s">
        <v>6515</v>
      </c>
      <c r="J156" s="16" t="s">
        <v>6516</v>
      </c>
    </row>
    <row r="157" ht="150.0" customHeight="1">
      <c r="A157" s="14" t="s">
        <v>39</v>
      </c>
      <c r="B157" s="18" t="s">
        <v>274</v>
      </c>
      <c r="C157" s="16" t="s">
        <v>98</v>
      </c>
      <c r="D157" s="16">
        <v>14.0</v>
      </c>
      <c r="E157" s="16" t="s">
        <v>6159</v>
      </c>
      <c r="F157" s="18" t="s">
        <v>6517</v>
      </c>
      <c r="G157" s="16" t="s">
        <v>6518</v>
      </c>
      <c r="H157" s="16" t="s">
        <v>6519</v>
      </c>
      <c r="I157" s="16" t="s">
        <v>6520</v>
      </c>
      <c r="J157" s="16" t="s">
        <v>6521</v>
      </c>
    </row>
    <row r="158" ht="150.0" customHeight="1">
      <c r="A158" s="14" t="s">
        <v>39</v>
      </c>
      <c r="B158" s="18" t="s">
        <v>274</v>
      </c>
      <c r="C158" s="16" t="s">
        <v>98</v>
      </c>
      <c r="D158" s="16">
        <v>15.0</v>
      </c>
      <c r="E158" s="16" t="s">
        <v>6159</v>
      </c>
      <c r="F158" s="18" t="s">
        <v>6522</v>
      </c>
      <c r="G158" s="16" t="s">
        <v>6523</v>
      </c>
      <c r="H158" s="16" t="s">
        <v>6519</v>
      </c>
      <c r="I158" s="16" t="s">
        <v>6524</v>
      </c>
      <c r="J158" s="16" t="s">
        <v>6525</v>
      </c>
    </row>
    <row r="159" ht="150.0" customHeight="1">
      <c r="A159" s="14" t="s">
        <v>39</v>
      </c>
      <c r="B159" s="18" t="s">
        <v>274</v>
      </c>
      <c r="C159" s="16" t="s">
        <v>98</v>
      </c>
      <c r="D159" s="16">
        <v>16.0</v>
      </c>
      <c r="E159" s="16" t="s">
        <v>6159</v>
      </c>
      <c r="F159" s="16" t="s">
        <v>6526</v>
      </c>
      <c r="G159" s="16" t="s">
        <v>6527</v>
      </c>
      <c r="H159" s="16" t="s">
        <v>6528</v>
      </c>
      <c r="I159" s="16" t="s">
        <v>6529</v>
      </c>
      <c r="J159" s="16" t="s">
        <v>6530</v>
      </c>
    </row>
    <row r="160" ht="150.0" customHeight="1">
      <c r="A160" s="14" t="s">
        <v>39</v>
      </c>
      <c r="B160" s="18" t="s">
        <v>274</v>
      </c>
      <c r="C160" s="16" t="s">
        <v>98</v>
      </c>
      <c r="D160" s="16">
        <v>17.0</v>
      </c>
      <c r="E160" s="16" t="s">
        <v>6159</v>
      </c>
      <c r="F160" s="16" t="s">
        <v>6526</v>
      </c>
      <c r="G160" s="16" t="s">
        <v>6527</v>
      </c>
      <c r="H160" s="16" t="s">
        <v>6531</v>
      </c>
      <c r="I160" s="16" t="s">
        <v>6532</v>
      </c>
      <c r="J160" s="16" t="s">
        <v>6533</v>
      </c>
    </row>
    <row r="161" ht="150.0" customHeight="1">
      <c r="A161" s="14" t="s">
        <v>39</v>
      </c>
      <c r="B161" s="18" t="s">
        <v>274</v>
      </c>
      <c r="C161" s="16" t="s">
        <v>98</v>
      </c>
      <c r="D161" s="16">
        <v>18.0</v>
      </c>
      <c r="E161" s="16" t="s">
        <v>6159</v>
      </c>
      <c r="F161" s="16" t="s">
        <v>6526</v>
      </c>
      <c r="G161" s="16" t="s">
        <v>6534</v>
      </c>
      <c r="H161" s="16" t="s">
        <v>6535</v>
      </c>
      <c r="I161" s="16" t="s">
        <v>6536</v>
      </c>
      <c r="J161" s="16" t="s">
        <v>6537</v>
      </c>
    </row>
    <row r="162" ht="150.0" customHeight="1">
      <c r="A162" s="278" t="s">
        <v>39</v>
      </c>
      <c r="B162" s="279" t="s">
        <v>274</v>
      </c>
      <c r="C162" s="205" t="s">
        <v>98</v>
      </c>
      <c r="D162" s="205">
        <v>19.0</v>
      </c>
      <c r="E162" s="205" t="s">
        <v>6159</v>
      </c>
      <c r="F162" s="205" t="s">
        <v>6526</v>
      </c>
      <c r="G162" s="205" t="s">
        <v>6534</v>
      </c>
      <c r="H162" s="205" t="s">
        <v>6538</v>
      </c>
      <c r="I162" s="205" t="s">
        <v>6539</v>
      </c>
      <c r="J162" s="205" t="s">
        <v>6540</v>
      </c>
    </row>
    <row r="163" ht="150.0" customHeight="1">
      <c r="A163" s="282" t="s">
        <v>39</v>
      </c>
      <c r="B163" s="281" t="s">
        <v>274</v>
      </c>
      <c r="C163" s="282" t="s">
        <v>98</v>
      </c>
      <c r="D163" s="282">
        <v>20.0</v>
      </c>
      <c r="E163" s="282" t="s">
        <v>6507</v>
      </c>
      <c r="F163" s="281" t="s">
        <v>6541</v>
      </c>
      <c r="G163" s="282" t="s">
        <v>6542</v>
      </c>
      <c r="H163" s="285" t="s">
        <v>6006</v>
      </c>
      <c r="I163" s="282" t="s">
        <v>6543</v>
      </c>
      <c r="J163" s="282" t="s">
        <v>6544</v>
      </c>
    </row>
    <row r="164" ht="150.0" customHeight="1">
      <c r="A164" s="16" t="s">
        <v>39</v>
      </c>
      <c r="B164" s="18" t="s">
        <v>274</v>
      </c>
      <c r="C164" s="16" t="s">
        <v>98</v>
      </c>
      <c r="D164" s="16">
        <v>21.0</v>
      </c>
      <c r="E164" s="16" t="s">
        <v>6159</v>
      </c>
      <c r="F164" s="16" t="s">
        <v>6526</v>
      </c>
      <c r="G164" s="16" t="s">
        <v>6534</v>
      </c>
      <c r="H164" s="16" t="s">
        <v>6545</v>
      </c>
      <c r="I164" s="16" t="s">
        <v>6546</v>
      </c>
      <c r="J164" s="16" t="s">
        <v>6547</v>
      </c>
    </row>
    <row r="165" ht="150.0" customHeight="1">
      <c r="A165" s="14" t="s">
        <v>39</v>
      </c>
      <c r="B165" s="18" t="s">
        <v>274</v>
      </c>
      <c r="C165" s="16" t="s">
        <v>98</v>
      </c>
      <c r="D165" s="16">
        <v>22.0</v>
      </c>
      <c r="E165" s="16" t="s">
        <v>6159</v>
      </c>
      <c r="F165" s="16" t="s">
        <v>6548</v>
      </c>
      <c r="G165" s="16" t="s">
        <v>6549</v>
      </c>
      <c r="H165" s="16" t="s">
        <v>6550</v>
      </c>
      <c r="I165" s="16" t="s">
        <v>6551</v>
      </c>
      <c r="J165" s="16" t="s">
        <v>6552</v>
      </c>
    </row>
    <row r="166" ht="150.0" customHeight="1">
      <c r="A166" s="14" t="s">
        <v>39</v>
      </c>
      <c r="B166" s="18" t="s">
        <v>274</v>
      </c>
      <c r="C166" s="16" t="s">
        <v>98</v>
      </c>
      <c r="D166" s="16">
        <v>23.0</v>
      </c>
      <c r="E166" s="16" t="s">
        <v>6159</v>
      </c>
      <c r="F166" s="16" t="s">
        <v>6548</v>
      </c>
      <c r="G166" s="16" t="s">
        <v>6549</v>
      </c>
      <c r="H166" s="16" t="s">
        <v>6553</v>
      </c>
      <c r="I166" s="16" t="s">
        <v>6554</v>
      </c>
      <c r="J166" s="16" t="s">
        <v>6555</v>
      </c>
    </row>
    <row r="167" ht="150.0" customHeight="1">
      <c r="A167" s="278" t="s">
        <v>39</v>
      </c>
      <c r="B167" s="279" t="s">
        <v>274</v>
      </c>
      <c r="C167" s="205" t="s">
        <v>98</v>
      </c>
      <c r="D167" s="205">
        <v>24.0</v>
      </c>
      <c r="E167" s="205" t="s">
        <v>6159</v>
      </c>
      <c r="F167" s="205" t="s">
        <v>6526</v>
      </c>
      <c r="G167" s="205" t="s">
        <v>6549</v>
      </c>
      <c r="H167" s="205" t="s">
        <v>6556</v>
      </c>
      <c r="I167" s="205" t="s">
        <v>6557</v>
      </c>
      <c r="J167" s="205" t="s">
        <v>6558</v>
      </c>
    </row>
    <row r="168" ht="150.0" customHeight="1">
      <c r="A168" s="278" t="s">
        <v>39</v>
      </c>
      <c r="B168" s="279" t="s">
        <v>274</v>
      </c>
      <c r="C168" s="205" t="s">
        <v>98</v>
      </c>
      <c r="D168" s="205">
        <v>25.0</v>
      </c>
      <c r="E168" s="205" t="s">
        <v>6159</v>
      </c>
      <c r="F168" s="205" t="s">
        <v>6526</v>
      </c>
      <c r="G168" s="205" t="s">
        <v>6549</v>
      </c>
      <c r="H168" s="205" t="s">
        <v>6559</v>
      </c>
      <c r="I168" s="205" t="s">
        <v>6560</v>
      </c>
      <c r="J168" s="205" t="s">
        <v>6561</v>
      </c>
    </row>
    <row r="169" ht="150.0" customHeight="1">
      <c r="A169" s="16" t="s">
        <v>39</v>
      </c>
      <c r="B169" s="18" t="s">
        <v>274</v>
      </c>
      <c r="C169" s="16" t="s">
        <v>98</v>
      </c>
      <c r="D169" s="16">
        <v>26.0</v>
      </c>
      <c r="E169" s="16" t="s">
        <v>6159</v>
      </c>
      <c r="F169" s="16" t="s">
        <v>6526</v>
      </c>
      <c r="G169" s="16" t="s">
        <v>6562</v>
      </c>
      <c r="H169" s="16" t="s">
        <v>6563</v>
      </c>
      <c r="I169" s="16" t="s">
        <v>6564</v>
      </c>
      <c r="J169" s="16" t="s">
        <v>6565</v>
      </c>
    </row>
    <row r="170" ht="150.0" customHeight="1">
      <c r="A170" s="14" t="s">
        <v>39</v>
      </c>
      <c r="B170" s="18" t="s">
        <v>274</v>
      </c>
      <c r="C170" s="16" t="s">
        <v>98</v>
      </c>
      <c r="D170" s="16">
        <v>27.0</v>
      </c>
      <c r="E170" s="16" t="s">
        <v>6159</v>
      </c>
      <c r="F170" s="16" t="s">
        <v>6548</v>
      </c>
      <c r="G170" s="16" t="s">
        <v>6566</v>
      </c>
      <c r="H170" s="16" t="s">
        <v>6567</v>
      </c>
      <c r="I170" s="16" t="s">
        <v>6568</v>
      </c>
      <c r="J170" s="16" t="s">
        <v>6569</v>
      </c>
    </row>
    <row r="171" ht="150.0" customHeight="1">
      <c r="A171" s="282" t="s">
        <v>39</v>
      </c>
      <c r="B171" s="281" t="s">
        <v>274</v>
      </c>
      <c r="C171" s="282" t="s">
        <v>98</v>
      </c>
      <c r="D171" s="282">
        <v>28.0</v>
      </c>
      <c r="E171" s="282" t="s">
        <v>6507</v>
      </c>
      <c r="F171" s="281" t="s">
        <v>6570</v>
      </c>
      <c r="G171" s="282" t="s">
        <v>6571</v>
      </c>
      <c r="H171" s="287" t="s">
        <v>6006</v>
      </c>
      <c r="I171" s="282" t="s">
        <v>6572</v>
      </c>
      <c r="J171" s="282" t="s">
        <v>6573</v>
      </c>
    </row>
    <row r="172" ht="150.0" customHeight="1">
      <c r="A172" s="149" t="s">
        <v>39</v>
      </c>
      <c r="B172" s="144" t="s">
        <v>1106</v>
      </c>
      <c r="C172" s="144" t="s">
        <v>151</v>
      </c>
      <c r="D172" s="144">
        <v>1.0</v>
      </c>
      <c r="E172" s="144" t="s">
        <v>6020</v>
      </c>
      <c r="F172" s="144" t="s">
        <v>6574</v>
      </c>
      <c r="G172" s="144" t="s">
        <v>6575</v>
      </c>
      <c r="H172" s="144" t="s">
        <v>6576</v>
      </c>
      <c r="I172" s="144" t="s">
        <v>6577</v>
      </c>
      <c r="J172" s="144" t="s">
        <v>6578</v>
      </c>
    </row>
    <row r="173" ht="150.0" customHeight="1">
      <c r="A173" s="297" t="s">
        <v>39</v>
      </c>
      <c r="B173" s="279" t="s">
        <v>1106</v>
      </c>
      <c r="C173" s="279" t="s">
        <v>151</v>
      </c>
      <c r="D173" s="205">
        <v>2.0</v>
      </c>
      <c r="E173" s="279" t="s">
        <v>6020</v>
      </c>
      <c r="F173" s="279" t="s">
        <v>6574</v>
      </c>
      <c r="G173" s="279" t="s">
        <v>6575</v>
      </c>
      <c r="H173" s="279" t="s">
        <v>6579</v>
      </c>
      <c r="I173" s="279" t="s">
        <v>6577</v>
      </c>
      <c r="J173" s="279" t="s">
        <v>6580</v>
      </c>
    </row>
    <row r="174" ht="150.0" customHeight="1">
      <c r="A174" s="149" t="s">
        <v>39</v>
      </c>
      <c r="B174" s="144" t="s">
        <v>1106</v>
      </c>
      <c r="C174" s="144" t="s">
        <v>151</v>
      </c>
      <c r="D174" s="144">
        <v>3.0</v>
      </c>
      <c r="E174" s="144" t="s">
        <v>6020</v>
      </c>
      <c r="F174" s="144" t="s">
        <v>6574</v>
      </c>
      <c r="G174" s="144" t="s">
        <v>6581</v>
      </c>
      <c r="H174" s="144" t="s">
        <v>6582</v>
      </c>
      <c r="I174" s="144" t="s">
        <v>6583</v>
      </c>
      <c r="J174" s="144" t="s">
        <v>6584</v>
      </c>
    </row>
    <row r="175" ht="150.0" customHeight="1">
      <c r="A175" s="298" t="s">
        <v>39</v>
      </c>
      <c r="B175" s="281" t="s">
        <v>1106</v>
      </c>
      <c r="C175" s="281" t="s">
        <v>151</v>
      </c>
      <c r="D175" s="281">
        <v>4.0</v>
      </c>
      <c r="E175" s="299" t="s">
        <v>6020</v>
      </c>
      <c r="F175" s="299" t="s">
        <v>6585</v>
      </c>
      <c r="G175" s="299" t="s">
        <v>6586</v>
      </c>
      <c r="H175" s="299" t="s">
        <v>6587</v>
      </c>
      <c r="I175" s="299" t="s">
        <v>6588</v>
      </c>
      <c r="J175" s="299" t="s">
        <v>6589</v>
      </c>
    </row>
    <row r="176" ht="150.0" customHeight="1">
      <c r="A176" s="297" t="s">
        <v>39</v>
      </c>
      <c r="B176" s="279" t="s">
        <v>1106</v>
      </c>
      <c r="C176" s="279" t="s">
        <v>151</v>
      </c>
      <c r="D176" s="279">
        <v>5.0</v>
      </c>
      <c r="E176" s="279" t="s">
        <v>6020</v>
      </c>
      <c r="F176" s="279" t="s">
        <v>6574</v>
      </c>
      <c r="G176" s="279" t="s">
        <v>6581</v>
      </c>
      <c r="H176" s="300" t="s">
        <v>6590</v>
      </c>
      <c r="I176" s="279" t="s">
        <v>6583</v>
      </c>
      <c r="J176" s="279" t="s">
        <v>6591</v>
      </c>
    </row>
    <row r="177" ht="150.0" customHeight="1">
      <c r="A177" s="297" t="s">
        <v>39</v>
      </c>
      <c r="B177" s="279" t="s">
        <v>1106</v>
      </c>
      <c r="C177" s="279" t="s">
        <v>151</v>
      </c>
      <c r="D177" s="279">
        <v>6.0</v>
      </c>
      <c r="E177" s="279" t="s">
        <v>6020</v>
      </c>
      <c r="F177" s="279" t="s">
        <v>6574</v>
      </c>
      <c r="G177" s="279" t="s">
        <v>6581</v>
      </c>
      <c r="H177" s="279" t="s">
        <v>6592</v>
      </c>
      <c r="I177" s="279" t="s">
        <v>6593</v>
      </c>
      <c r="J177" s="279" t="s">
        <v>6594</v>
      </c>
    </row>
    <row r="178" ht="150.0" customHeight="1">
      <c r="A178" s="149" t="s">
        <v>39</v>
      </c>
      <c r="B178" s="144" t="s">
        <v>1106</v>
      </c>
      <c r="C178" s="144" t="s">
        <v>151</v>
      </c>
      <c r="D178" s="144">
        <v>7.0</v>
      </c>
      <c r="E178" s="144" t="s">
        <v>6058</v>
      </c>
      <c r="F178" s="144" t="s">
        <v>6595</v>
      </c>
      <c r="G178" s="144" t="s">
        <v>6596</v>
      </c>
      <c r="H178" s="144" t="s">
        <v>6597</v>
      </c>
      <c r="I178" s="144" t="s">
        <v>6598</v>
      </c>
      <c r="J178" s="144" t="s">
        <v>6599</v>
      </c>
    </row>
    <row r="179" ht="150.0" customHeight="1">
      <c r="A179" s="149" t="s">
        <v>39</v>
      </c>
      <c r="B179" s="144" t="s">
        <v>1106</v>
      </c>
      <c r="C179" s="144" t="s">
        <v>151</v>
      </c>
      <c r="D179" s="144">
        <v>8.0</v>
      </c>
      <c r="E179" s="144" t="s">
        <v>6058</v>
      </c>
      <c r="F179" s="144" t="s">
        <v>6595</v>
      </c>
      <c r="G179" s="144" t="s">
        <v>6596</v>
      </c>
      <c r="H179" s="144" t="s">
        <v>6600</v>
      </c>
      <c r="I179" s="144" t="s">
        <v>6601</v>
      </c>
      <c r="J179" s="144" t="s">
        <v>6602</v>
      </c>
    </row>
    <row r="180" ht="150.0" customHeight="1">
      <c r="A180" s="149" t="s">
        <v>39</v>
      </c>
      <c r="B180" s="144" t="s">
        <v>1106</v>
      </c>
      <c r="C180" s="144" t="s">
        <v>151</v>
      </c>
      <c r="D180" s="144">
        <v>9.0</v>
      </c>
      <c r="E180" s="144" t="s">
        <v>6058</v>
      </c>
      <c r="F180" s="144" t="s">
        <v>6603</v>
      </c>
      <c r="G180" s="144" t="s">
        <v>6596</v>
      </c>
      <c r="H180" s="144" t="s">
        <v>6604</v>
      </c>
      <c r="I180" s="144" t="s">
        <v>6605</v>
      </c>
      <c r="J180" s="144" t="s">
        <v>6606</v>
      </c>
    </row>
    <row r="181" ht="150.0" customHeight="1">
      <c r="A181" s="297" t="s">
        <v>39</v>
      </c>
      <c r="B181" s="279" t="s">
        <v>1106</v>
      </c>
      <c r="C181" s="279" t="s">
        <v>151</v>
      </c>
      <c r="D181" s="279">
        <v>10.0</v>
      </c>
      <c r="E181" s="279" t="s">
        <v>6058</v>
      </c>
      <c r="F181" s="279" t="s">
        <v>6603</v>
      </c>
      <c r="G181" s="279" t="s">
        <v>6596</v>
      </c>
      <c r="H181" s="279" t="s">
        <v>6607</v>
      </c>
      <c r="I181" s="279" t="s">
        <v>6608</v>
      </c>
      <c r="J181" s="279" t="s">
        <v>6609</v>
      </c>
    </row>
    <row r="182" ht="150.0" customHeight="1">
      <c r="A182" s="279" t="s">
        <v>39</v>
      </c>
      <c r="B182" s="279" t="s">
        <v>1106</v>
      </c>
      <c r="C182" s="279" t="s">
        <v>151</v>
      </c>
      <c r="D182" s="279">
        <v>11.0</v>
      </c>
      <c r="E182" s="279" t="s">
        <v>6058</v>
      </c>
      <c r="F182" s="279" t="s">
        <v>6603</v>
      </c>
      <c r="G182" s="279" t="s">
        <v>6596</v>
      </c>
      <c r="H182" s="279" t="s">
        <v>6610</v>
      </c>
      <c r="I182" s="279" t="s">
        <v>6611</v>
      </c>
      <c r="J182" s="279" t="s">
        <v>6612</v>
      </c>
    </row>
    <row r="183" ht="150.0" customHeight="1">
      <c r="A183" s="298" t="s">
        <v>39</v>
      </c>
      <c r="B183" s="281" t="s">
        <v>1106</v>
      </c>
      <c r="C183" s="281" t="s">
        <v>151</v>
      </c>
      <c r="D183" s="281">
        <v>12.0</v>
      </c>
      <c r="E183" s="299" t="s">
        <v>6020</v>
      </c>
      <c r="F183" s="299" t="s">
        <v>6613</v>
      </c>
      <c r="G183" s="299" t="s">
        <v>6614</v>
      </c>
      <c r="H183" s="301" t="s">
        <v>6615</v>
      </c>
      <c r="I183" s="299" t="s">
        <v>6616</v>
      </c>
      <c r="J183" s="299" t="s">
        <v>6617</v>
      </c>
    </row>
    <row r="184" ht="150.0" customHeight="1">
      <c r="A184" s="149" t="s">
        <v>39</v>
      </c>
      <c r="B184" s="144" t="s">
        <v>1106</v>
      </c>
      <c r="C184" s="144" t="s">
        <v>151</v>
      </c>
      <c r="D184" s="144">
        <v>13.0</v>
      </c>
      <c r="E184" s="144" t="s">
        <v>6058</v>
      </c>
      <c r="F184" s="144" t="s">
        <v>6603</v>
      </c>
      <c r="G184" s="302" t="s">
        <v>6596</v>
      </c>
      <c r="H184" s="303" t="s">
        <v>6618</v>
      </c>
      <c r="I184" s="144" t="s">
        <v>6618</v>
      </c>
      <c r="J184" s="144" t="s">
        <v>6619</v>
      </c>
    </row>
    <row r="185" ht="150.0" customHeight="1">
      <c r="A185" s="297" t="s">
        <v>39</v>
      </c>
      <c r="B185" s="279" t="s">
        <v>1106</v>
      </c>
      <c r="C185" s="279" t="s">
        <v>151</v>
      </c>
      <c r="D185" s="279">
        <v>14.0</v>
      </c>
      <c r="E185" s="279" t="s">
        <v>6058</v>
      </c>
      <c r="F185" s="279" t="s">
        <v>6595</v>
      </c>
      <c r="G185" s="279" t="s">
        <v>6596</v>
      </c>
      <c r="H185" s="279" t="s">
        <v>6596</v>
      </c>
      <c r="I185" s="279" t="s">
        <v>6620</v>
      </c>
      <c r="J185" s="279" t="s">
        <v>6621</v>
      </c>
    </row>
    <row r="186" ht="150.0" customHeight="1">
      <c r="A186" s="149" t="s">
        <v>39</v>
      </c>
      <c r="B186" s="144" t="s">
        <v>1106</v>
      </c>
      <c r="C186" s="144" t="s">
        <v>151</v>
      </c>
      <c r="D186" s="144">
        <v>15.0</v>
      </c>
      <c r="E186" s="144" t="s">
        <v>6058</v>
      </c>
      <c r="F186" s="144" t="s">
        <v>6622</v>
      </c>
      <c r="G186" s="144" t="s">
        <v>6596</v>
      </c>
      <c r="H186" s="144" t="s">
        <v>6623</v>
      </c>
      <c r="I186" s="144" t="s">
        <v>6624</v>
      </c>
      <c r="J186" s="144" t="s">
        <v>6625</v>
      </c>
    </row>
    <row r="187" ht="150.0" customHeight="1">
      <c r="A187" s="297" t="s">
        <v>39</v>
      </c>
      <c r="B187" s="279" t="s">
        <v>1106</v>
      </c>
      <c r="C187" s="279" t="s">
        <v>151</v>
      </c>
      <c r="D187" s="279">
        <v>16.0</v>
      </c>
      <c r="E187" s="279" t="s">
        <v>6058</v>
      </c>
      <c r="F187" s="279" t="s">
        <v>6622</v>
      </c>
      <c r="G187" s="279" t="s">
        <v>6596</v>
      </c>
      <c r="H187" s="279" t="s">
        <v>6626</v>
      </c>
      <c r="I187" s="279" t="s">
        <v>6624</v>
      </c>
      <c r="J187" s="279" t="s">
        <v>6627</v>
      </c>
    </row>
    <row r="188" ht="150.0" customHeight="1">
      <c r="A188" s="149" t="s">
        <v>39</v>
      </c>
      <c r="B188" s="144" t="s">
        <v>1106</v>
      </c>
      <c r="C188" s="144" t="s">
        <v>151</v>
      </c>
      <c r="D188" s="144">
        <v>17.0</v>
      </c>
      <c r="E188" s="144" t="s">
        <v>6058</v>
      </c>
      <c r="F188" s="144" t="s">
        <v>6622</v>
      </c>
      <c r="G188" s="144" t="s">
        <v>6596</v>
      </c>
      <c r="H188" s="144" t="s">
        <v>6628</v>
      </c>
      <c r="I188" s="144" t="s">
        <v>6629</v>
      </c>
      <c r="J188" s="144" t="s">
        <v>6630</v>
      </c>
    </row>
    <row r="189" ht="150.0" customHeight="1">
      <c r="A189" s="297" t="s">
        <v>39</v>
      </c>
      <c r="B189" s="279" t="s">
        <v>1106</v>
      </c>
      <c r="C189" s="279" t="s">
        <v>151</v>
      </c>
      <c r="D189" s="279">
        <v>18.0</v>
      </c>
      <c r="E189" s="279" t="s">
        <v>6058</v>
      </c>
      <c r="F189" s="279" t="s">
        <v>6622</v>
      </c>
      <c r="G189" s="279" t="s">
        <v>6596</v>
      </c>
      <c r="H189" s="279" t="s">
        <v>6631</v>
      </c>
      <c r="I189" s="279" t="s">
        <v>6629</v>
      </c>
      <c r="J189" s="279" t="s">
        <v>6630</v>
      </c>
    </row>
    <row r="190" ht="150.0" customHeight="1">
      <c r="A190" s="297" t="s">
        <v>39</v>
      </c>
      <c r="B190" s="279" t="s">
        <v>1106</v>
      </c>
      <c r="C190" s="279" t="s">
        <v>151</v>
      </c>
      <c r="D190" s="279">
        <v>19.0</v>
      </c>
      <c r="E190" s="279" t="s">
        <v>6058</v>
      </c>
      <c r="F190" s="279" t="s">
        <v>6622</v>
      </c>
      <c r="G190" s="279" t="s">
        <v>6596</v>
      </c>
      <c r="H190" s="279" t="s">
        <v>6632</v>
      </c>
      <c r="I190" s="279" t="s">
        <v>6629</v>
      </c>
      <c r="J190" s="279" t="s">
        <v>6630</v>
      </c>
    </row>
    <row r="191" ht="150.0" customHeight="1">
      <c r="A191" s="298" t="s">
        <v>39</v>
      </c>
      <c r="B191" s="281" t="s">
        <v>1106</v>
      </c>
      <c r="C191" s="281" t="s">
        <v>151</v>
      </c>
      <c r="D191" s="281">
        <v>20.0</v>
      </c>
      <c r="E191" s="299" t="s">
        <v>6020</v>
      </c>
      <c r="F191" s="299" t="s">
        <v>6633</v>
      </c>
      <c r="G191" s="299" t="s">
        <v>6634</v>
      </c>
      <c r="H191" s="301" t="s">
        <v>6635</v>
      </c>
      <c r="I191" s="299" t="s">
        <v>6634</v>
      </c>
      <c r="J191" s="299" t="s">
        <v>6636</v>
      </c>
    </row>
    <row r="192" ht="150.0" customHeight="1">
      <c r="A192" s="297" t="s">
        <v>39</v>
      </c>
      <c r="B192" s="279" t="s">
        <v>1106</v>
      </c>
      <c r="C192" s="279" t="s">
        <v>151</v>
      </c>
      <c r="D192" s="279">
        <v>21.0</v>
      </c>
      <c r="E192" s="279" t="s">
        <v>6058</v>
      </c>
      <c r="F192" s="279" t="s">
        <v>6622</v>
      </c>
      <c r="G192" s="279" t="s">
        <v>6596</v>
      </c>
      <c r="H192" s="300" t="s">
        <v>6637</v>
      </c>
      <c r="I192" s="279" t="s">
        <v>6638</v>
      </c>
      <c r="J192" s="279" t="s">
        <v>6639</v>
      </c>
    </row>
    <row r="193" ht="150.0" customHeight="1">
      <c r="A193" s="149" t="s">
        <v>39</v>
      </c>
      <c r="B193" s="144" t="s">
        <v>1106</v>
      </c>
      <c r="C193" s="144" t="s">
        <v>151</v>
      </c>
      <c r="D193" s="144">
        <v>22.0</v>
      </c>
      <c r="E193" s="144" t="s">
        <v>6181</v>
      </c>
      <c r="F193" s="144" t="s">
        <v>6640</v>
      </c>
      <c r="G193" s="144" t="s">
        <v>6183</v>
      </c>
      <c r="H193" s="144" t="s">
        <v>6641</v>
      </c>
      <c r="I193" s="144" t="s">
        <v>6642</v>
      </c>
      <c r="J193" s="144" t="s">
        <v>6643</v>
      </c>
    </row>
    <row r="194" ht="150.0" customHeight="1">
      <c r="A194" s="297" t="s">
        <v>39</v>
      </c>
      <c r="B194" s="279" t="s">
        <v>1106</v>
      </c>
      <c r="C194" s="279" t="s">
        <v>151</v>
      </c>
      <c r="D194" s="279">
        <v>23.0</v>
      </c>
      <c r="E194" s="279" t="s">
        <v>6181</v>
      </c>
      <c r="F194" s="279" t="s">
        <v>6640</v>
      </c>
      <c r="G194" s="279" t="s">
        <v>6183</v>
      </c>
      <c r="H194" s="279" t="s">
        <v>6644</v>
      </c>
      <c r="I194" s="279" t="s">
        <v>6642</v>
      </c>
      <c r="J194" s="279" t="s">
        <v>6645</v>
      </c>
    </row>
    <row r="195" ht="150.0" customHeight="1">
      <c r="A195" s="149" t="s">
        <v>39</v>
      </c>
      <c r="B195" s="144" t="s">
        <v>1106</v>
      </c>
      <c r="C195" s="144" t="s">
        <v>151</v>
      </c>
      <c r="D195" s="144">
        <v>24.0</v>
      </c>
      <c r="E195" s="144" t="s">
        <v>6159</v>
      </c>
      <c r="F195" s="144" t="s">
        <v>6646</v>
      </c>
      <c r="G195" s="144" t="s">
        <v>6188</v>
      </c>
      <c r="H195" s="144" t="s">
        <v>6647</v>
      </c>
      <c r="I195" s="144" t="s">
        <v>6648</v>
      </c>
      <c r="J195" s="144" t="s">
        <v>6649</v>
      </c>
    </row>
    <row r="196" ht="150.0" customHeight="1">
      <c r="A196" s="297" t="s">
        <v>39</v>
      </c>
      <c r="B196" s="279" t="s">
        <v>1106</v>
      </c>
      <c r="C196" s="279" t="s">
        <v>151</v>
      </c>
      <c r="D196" s="279">
        <v>25.0</v>
      </c>
      <c r="E196" s="279" t="s">
        <v>6159</v>
      </c>
      <c r="F196" s="279" t="s">
        <v>6646</v>
      </c>
      <c r="G196" s="279" t="s">
        <v>6188</v>
      </c>
      <c r="H196" s="279" t="s">
        <v>6650</v>
      </c>
      <c r="I196" s="279" t="s">
        <v>6651</v>
      </c>
      <c r="J196" s="279" t="s">
        <v>6652</v>
      </c>
    </row>
    <row r="197" ht="150.0" customHeight="1">
      <c r="A197" s="297" t="s">
        <v>39</v>
      </c>
      <c r="B197" s="279" t="s">
        <v>1106</v>
      </c>
      <c r="C197" s="279" t="s">
        <v>151</v>
      </c>
      <c r="D197" s="279">
        <v>26.0</v>
      </c>
      <c r="E197" s="279" t="s">
        <v>6159</v>
      </c>
      <c r="F197" s="279" t="s">
        <v>6646</v>
      </c>
      <c r="G197" s="279" t="s">
        <v>6188</v>
      </c>
      <c r="H197" s="279" t="s">
        <v>6653</v>
      </c>
      <c r="I197" s="279" t="s">
        <v>6651</v>
      </c>
      <c r="J197" s="279" t="s">
        <v>6652</v>
      </c>
    </row>
    <row r="198" ht="150.0" customHeight="1">
      <c r="A198" s="297" t="s">
        <v>39</v>
      </c>
      <c r="B198" s="279" t="s">
        <v>1106</v>
      </c>
      <c r="C198" s="279" t="s">
        <v>151</v>
      </c>
      <c r="D198" s="279">
        <v>27.0</v>
      </c>
      <c r="E198" s="279" t="s">
        <v>6159</v>
      </c>
      <c r="F198" s="279" t="s">
        <v>6646</v>
      </c>
      <c r="G198" s="279" t="s">
        <v>6188</v>
      </c>
      <c r="H198" s="279" t="s">
        <v>6654</v>
      </c>
      <c r="I198" s="279" t="s">
        <v>6651</v>
      </c>
      <c r="J198" s="279" t="s">
        <v>6652</v>
      </c>
    </row>
    <row r="199" ht="150.0" customHeight="1">
      <c r="A199" s="298" t="s">
        <v>39</v>
      </c>
      <c r="B199" s="281" t="s">
        <v>1106</v>
      </c>
      <c r="C199" s="281" t="s">
        <v>151</v>
      </c>
      <c r="D199" s="281">
        <v>28.0</v>
      </c>
      <c r="E199" s="299" t="s">
        <v>6181</v>
      </c>
      <c r="F199" s="299" t="s">
        <v>6655</v>
      </c>
      <c r="G199" s="299" t="s">
        <v>6656</v>
      </c>
      <c r="H199" s="299" t="s">
        <v>6657</v>
      </c>
      <c r="I199" s="299" t="s">
        <v>6656</v>
      </c>
      <c r="J199" s="299" t="s">
        <v>6658</v>
      </c>
    </row>
    <row r="200" ht="150.0" customHeight="1">
      <c r="A200" s="149" t="s">
        <v>39</v>
      </c>
      <c r="B200" s="144" t="s">
        <v>1157</v>
      </c>
      <c r="C200" s="144" t="s">
        <v>151</v>
      </c>
      <c r="D200" s="144">
        <v>1.0</v>
      </c>
      <c r="E200" s="144" t="s">
        <v>6058</v>
      </c>
      <c r="F200" s="144" t="s">
        <v>6659</v>
      </c>
      <c r="G200" s="144" t="s">
        <v>6660</v>
      </c>
      <c r="H200" s="303" t="s">
        <v>6661</v>
      </c>
      <c r="I200" s="144" t="s">
        <v>6662</v>
      </c>
      <c r="J200" s="144" t="s">
        <v>6663</v>
      </c>
    </row>
    <row r="201" ht="150.0" customHeight="1">
      <c r="A201" s="297" t="s">
        <v>39</v>
      </c>
      <c r="B201" s="279" t="s">
        <v>1157</v>
      </c>
      <c r="C201" s="279" t="s">
        <v>151</v>
      </c>
      <c r="D201" s="279">
        <v>2.0</v>
      </c>
      <c r="E201" s="279" t="s">
        <v>6058</v>
      </c>
      <c r="F201" s="304" t="s">
        <v>6659</v>
      </c>
      <c r="G201" s="279" t="s">
        <v>6660</v>
      </c>
      <c r="H201" s="279" t="s">
        <v>6664</v>
      </c>
      <c r="I201" s="279" t="s">
        <v>6665</v>
      </c>
      <c r="J201" s="279" t="s">
        <v>6666</v>
      </c>
    </row>
    <row r="202" ht="150.0" customHeight="1">
      <c r="A202" s="149" t="s">
        <v>39</v>
      </c>
      <c r="B202" s="144" t="s">
        <v>1157</v>
      </c>
      <c r="C202" s="144" t="s">
        <v>151</v>
      </c>
      <c r="D202" s="144">
        <v>3.0</v>
      </c>
      <c r="E202" s="144" t="s">
        <v>6058</v>
      </c>
      <c r="F202" s="144" t="s">
        <v>6659</v>
      </c>
      <c r="G202" s="144" t="s">
        <v>6660</v>
      </c>
      <c r="H202" s="144" t="s">
        <v>6667</v>
      </c>
      <c r="I202" s="144" t="s">
        <v>6668</v>
      </c>
      <c r="J202" s="144" t="s">
        <v>6669</v>
      </c>
    </row>
    <row r="203" ht="150.0" customHeight="1">
      <c r="A203" s="298" t="s">
        <v>39</v>
      </c>
      <c r="B203" s="281" t="s">
        <v>1157</v>
      </c>
      <c r="C203" s="281" t="s">
        <v>151</v>
      </c>
      <c r="D203" s="281">
        <v>4.0</v>
      </c>
      <c r="E203" s="299" t="s">
        <v>5992</v>
      </c>
      <c r="F203" s="299" t="s">
        <v>6670</v>
      </c>
      <c r="G203" s="299" t="s">
        <v>6671</v>
      </c>
      <c r="H203" s="299" t="s">
        <v>6672</v>
      </c>
      <c r="I203" s="299" t="s">
        <v>6673</v>
      </c>
      <c r="J203" s="299" t="s">
        <v>6674</v>
      </c>
    </row>
    <row r="204" ht="150.0" customHeight="1">
      <c r="A204" s="149" t="s">
        <v>39</v>
      </c>
      <c r="B204" s="144" t="s">
        <v>1157</v>
      </c>
      <c r="C204" s="144" t="s">
        <v>151</v>
      </c>
      <c r="D204" s="144">
        <v>5.0</v>
      </c>
      <c r="E204" s="144" t="s">
        <v>6058</v>
      </c>
      <c r="F204" s="144" t="s">
        <v>6659</v>
      </c>
      <c r="G204" s="144" t="s">
        <v>6660</v>
      </c>
      <c r="H204" s="305" t="s">
        <v>6675</v>
      </c>
      <c r="I204" s="144" t="s">
        <v>6676</v>
      </c>
      <c r="J204" s="144" t="s">
        <v>6677</v>
      </c>
    </row>
    <row r="205" ht="150.0" customHeight="1">
      <c r="A205" s="149" t="s">
        <v>39</v>
      </c>
      <c r="B205" s="144" t="s">
        <v>1157</v>
      </c>
      <c r="C205" s="144" t="s">
        <v>151</v>
      </c>
      <c r="D205" s="144">
        <v>6.0</v>
      </c>
      <c r="E205" s="144" t="s">
        <v>6058</v>
      </c>
      <c r="F205" s="144" t="s">
        <v>6659</v>
      </c>
      <c r="G205" s="144" t="s">
        <v>6660</v>
      </c>
      <c r="H205" s="144" t="s">
        <v>6678</v>
      </c>
      <c r="I205" s="144" t="s">
        <v>6679</v>
      </c>
      <c r="J205" s="144" t="s">
        <v>6680</v>
      </c>
    </row>
    <row r="206" ht="150.0" customHeight="1">
      <c r="A206" s="297" t="s">
        <v>39</v>
      </c>
      <c r="B206" s="279" t="s">
        <v>1157</v>
      </c>
      <c r="C206" s="279" t="s">
        <v>151</v>
      </c>
      <c r="D206" s="279">
        <v>7.0</v>
      </c>
      <c r="E206" s="279" t="s">
        <v>6058</v>
      </c>
      <c r="F206" s="279" t="s">
        <v>6659</v>
      </c>
      <c r="G206" s="279" t="s">
        <v>6660</v>
      </c>
      <c r="H206" s="279" t="s">
        <v>6681</v>
      </c>
      <c r="I206" s="279" t="s">
        <v>6682</v>
      </c>
      <c r="J206" s="279" t="s">
        <v>6683</v>
      </c>
    </row>
    <row r="207" ht="150.0" customHeight="1">
      <c r="A207" s="297" t="s">
        <v>39</v>
      </c>
      <c r="B207" s="279" t="s">
        <v>1157</v>
      </c>
      <c r="C207" s="279" t="s">
        <v>151</v>
      </c>
      <c r="D207" s="279">
        <v>8.0</v>
      </c>
      <c r="E207" s="279" t="s">
        <v>6058</v>
      </c>
      <c r="F207" s="279" t="s">
        <v>6659</v>
      </c>
      <c r="G207" s="279" t="s">
        <v>6660</v>
      </c>
      <c r="H207" s="279" t="s">
        <v>6684</v>
      </c>
      <c r="I207" s="279" t="s">
        <v>6685</v>
      </c>
      <c r="J207" s="279" t="s">
        <v>6686</v>
      </c>
    </row>
    <row r="208" ht="150.0" customHeight="1">
      <c r="A208" s="149" t="s">
        <v>39</v>
      </c>
      <c r="B208" s="144" t="s">
        <v>1157</v>
      </c>
      <c r="C208" s="144" t="s">
        <v>151</v>
      </c>
      <c r="D208" s="144">
        <v>9.0</v>
      </c>
      <c r="E208" s="144" t="s">
        <v>6058</v>
      </c>
      <c r="F208" s="144" t="s">
        <v>6659</v>
      </c>
      <c r="G208" s="144" t="s">
        <v>6660</v>
      </c>
      <c r="H208" s="144" t="s">
        <v>6687</v>
      </c>
      <c r="I208" s="144" t="s">
        <v>6688</v>
      </c>
      <c r="J208" s="144" t="s">
        <v>6689</v>
      </c>
    </row>
    <row r="209" ht="150.0" customHeight="1">
      <c r="A209" s="297" t="s">
        <v>39</v>
      </c>
      <c r="B209" s="279" t="s">
        <v>1157</v>
      </c>
      <c r="C209" s="279" t="s">
        <v>151</v>
      </c>
      <c r="D209" s="279">
        <v>10.0</v>
      </c>
      <c r="E209" s="279" t="s">
        <v>5992</v>
      </c>
      <c r="F209" s="279" t="s">
        <v>6690</v>
      </c>
      <c r="G209" s="279" t="s">
        <v>6691</v>
      </c>
      <c r="H209" s="279" t="s">
        <v>6692</v>
      </c>
      <c r="I209" s="279" t="s">
        <v>6693</v>
      </c>
      <c r="J209" s="279" t="s">
        <v>6694</v>
      </c>
    </row>
    <row r="210" ht="150.0" customHeight="1">
      <c r="A210" s="297" t="s">
        <v>39</v>
      </c>
      <c r="B210" s="279" t="s">
        <v>1157</v>
      </c>
      <c r="C210" s="279" t="s">
        <v>151</v>
      </c>
      <c r="D210" s="279">
        <v>11.0</v>
      </c>
      <c r="E210" s="279" t="s">
        <v>5992</v>
      </c>
      <c r="F210" s="279" t="s">
        <v>6695</v>
      </c>
      <c r="G210" s="279" t="s">
        <v>6691</v>
      </c>
      <c r="H210" s="279" t="s">
        <v>6696</v>
      </c>
      <c r="I210" s="279" t="s">
        <v>6697</v>
      </c>
      <c r="J210" s="279" t="s">
        <v>6698</v>
      </c>
    </row>
    <row r="211" ht="150.0" customHeight="1">
      <c r="A211" s="298" t="s">
        <v>39</v>
      </c>
      <c r="B211" s="281" t="s">
        <v>1157</v>
      </c>
      <c r="C211" s="281" t="s">
        <v>151</v>
      </c>
      <c r="D211" s="281">
        <v>12.0</v>
      </c>
      <c r="E211" s="299" t="s">
        <v>5992</v>
      </c>
      <c r="F211" s="299" t="s">
        <v>6699</v>
      </c>
      <c r="G211" s="299" t="s">
        <v>6691</v>
      </c>
      <c r="H211" s="301" t="s">
        <v>6700</v>
      </c>
      <c r="I211" s="299" t="s">
        <v>6701</v>
      </c>
      <c r="J211" s="299" t="s">
        <v>6702</v>
      </c>
    </row>
    <row r="212" ht="150.0" customHeight="1">
      <c r="A212" s="297" t="s">
        <v>39</v>
      </c>
      <c r="B212" s="279" t="s">
        <v>1157</v>
      </c>
      <c r="C212" s="279" t="s">
        <v>151</v>
      </c>
      <c r="D212" s="279">
        <v>13.0</v>
      </c>
      <c r="E212" s="279" t="s">
        <v>5992</v>
      </c>
      <c r="F212" s="279" t="s">
        <v>6695</v>
      </c>
      <c r="G212" s="279" t="s">
        <v>6377</v>
      </c>
      <c r="H212" s="306" t="s">
        <v>6703</v>
      </c>
      <c r="I212" s="279" t="s">
        <v>6704</v>
      </c>
      <c r="J212" s="279" t="s">
        <v>6705</v>
      </c>
    </row>
    <row r="213" ht="150.0" customHeight="1">
      <c r="A213" s="297" t="s">
        <v>39</v>
      </c>
      <c r="B213" s="279" t="s">
        <v>1157</v>
      </c>
      <c r="C213" s="279" t="s">
        <v>151</v>
      </c>
      <c r="D213" s="279">
        <v>14.0</v>
      </c>
      <c r="E213" s="279" t="s">
        <v>5992</v>
      </c>
      <c r="F213" s="279" t="s">
        <v>6695</v>
      </c>
      <c r="G213" s="279" t="s">
        <v>6377</v>
      </c>
      <c r="H213" s="279" t="s">
        <v>6706</v>
      </c>
      <c r="I213" s="279" t="s">
        <v>6704</v>
      </c>
      <c r="J213" s="279" t="s">
        <v>6705</v>
      </c>
    </row>
    <row r="214" ht="150.0" customHeight="1">
      <c r="A214" s="149" t="s">
        <v>39</v>
      </c>
      <c r="B214" s="144" t="s">
        <v>1157</v>
      </c>
      <c r="C214" s="144" t="s">
        <v>151</v>
      </c>
      <c r="D214" s="144">
        <v>15.0</v>
      </c>
      <c r="E214" s="144" t="s">
        <v>6381</v>
      </c>
      <c r="F214" s="144" t="s">
        <v>6707</v>
      </c>
      <c r="G214" s="144" t="s">
        <v>6383</v>
      </c>
      <c r="H214" s="144" t="s">
        <v>6708</v>
      </c>
      <c r="I214" s="144" t="s">
        <v>6709</v>
      </c>
      <c r="J214" s="144" t="s">
        <v>6710</v>
      </c>
    </row>
    <row r="215" ht="150.0" customHeight="1">
      <c r="A215" s="297" t="s">
        <v>39</v>
      </c>
      <c r="B215" s="279" t="s">
        <v>1157</v>
      </c>
      <c r="C215" s="279" t="s">
        <v>151</v>
      </c>
      <c r="D215" s="279">
        <v>16.0</v>
      </c>
      <c r="E215" s="279" t="s">
        <v>6381</v>
      </c>
      <c r="F215" s="279" t="s">
        <v>6707</v>
      </c>
      <c r="G215" s="279" t="s">
        <v>6383</v>
      </c>
      <c r="H215" s="279" t="s">
        <v>6711</v>
      </c>
      <c r="I215" s="279" t="s">
        <v>6712</v>
      </c>
      <c r="J215" s="279" t="s">
        <v>6713</v>
      </c>
    </row>
    <row r="216" ht="150.0" customHeight="1">
      <c r="A216" s="149" t="s">
        <v>39</v>
      </c>
      <c r="B216" s="144" t="s">
        <v>1157</v>
      </c>
      <c r="C216" s="144" t="s">
        <v>151</v>
      </c>
      <c r="D216" s="144">
        <v>17.0</v>
      </c>
      <c r="E216" s="144" t="s">
        <v>6381</v>
      </c>
      <c r="F216" s="144" t="s">
        <v>6707</v>
      </c>
      <c r="G216" s="144" t="s">
        <v>6388</v>
      </c>
      <c r="H216" s="144" t="s">
        <v>6714</v>
      </c>
      <c r="I216" s="144" t="s">
        <v>6715</v>
      </c>
      <c r="J216" s="144" t="s">
        <v>6716</v>
      </c>
    </row>
    <row r="217" ht="150.0" customHeight="1">
      <c r="A217" s="297" t="s">
        <v>39</v>
      </c>
      <c r="B217" s="279" t="s">
        <v>1157</v>
      </c>
      <c r="C217" s="279" t="s">
        <v>151</v>
      </c>
      <c r="D217" s="279">
        <v>18.0</v>
      </c>
      <c r="E217" s="279" t="s">
        <v>6381</v>
      </c>
      <c r="F217" s="279" t="s">
        <v>6707</v>
      </c>
      <c r="G217" s="279" t="s">
        <v>6388</v>
      </c>
      <c r="H217" s="279" t="s">
        <v>6717</v>
      </c>
      <c r="I217" s="279" t="s">
        <v>6718</v>
      </c>
      <c r="J217" s="279" t="s">
        <v>6719</v>
      </c>
    </row>
    <row r="218" ht="150.0" customHeight="1">
      <c r="A218" s="149" t="s">
        <v>39</v>
      </c>
      <c r="B218" s="144" t="s">
        <v>1157</v>
      </c>
      <c r="C218" s="144" t="s">
        <v>151</v>
      </c>
      <c r="D218" s="144">
        <v>19.0</v>
      </c>
      <c r="E218" s="144" t="s">
        <v>6381</v>
      </c>
      <c r="F218" s="144" t="s">
        <v>6707</v>
      </c>
      <c r="G218" s="144" t="s">
        <v>6720</v>
      </c>
      <c r="H218" s="144" t="s">
        <v>6721</v>
      </c>
      <c r="I218" s="144" t="s">
        <v>6722</v>
      </c>
      <c r="J218" s="144" t="s">
        <v>6723</v>
      </c>
    </row>
    <row r="219" ht="150.0" customHeight="1">
      <c r="A219" s="298" t="s">
        <v>39</v>
      </c>
      <c r="B219" s="281" t="s">
        <v>1157</v>
      </c>
      <c r="C219" s="281" t="s">
        <v>151</v>
      </c>
      <c r="D219" s="281">
        <v>20.0</v>
      </c>
      <c r="E219" s="299" t="s">
        <v>5992</v>
      </c>
      <c r="F219" s="299" t="s">
        <v>6699</v>
      </c>
      <c r="G219" s="299" t="s">
        <v>6377</v>
      </c>
      <c r="H219" s="301" t="s">
        <v>6724</v>
      </c>
      <c r="I219" s="299" t="s">
        <v>6701</v>
      </c>
      <c r="J219" s="299" t="s">
        <v>6702</v>
      </c>
    </row>
    <row r="220" ht="150.0" customHeight="1">
      <c r="A220" s="297" t="s">
        <v>39</v>
      </c>
      <c r="B220" s="279" t="s">
        <v>1157</v>
      </c>
      <c r="C220" s="279" t="s">
        <v>151</v>
      </c>
      <c r="D220" s="279">
        <v>21.0</v>
      </c>
      <c r="E220" s="279" t="s">
        <v>6381</v>
      </c>
      <c r="F220" s="279" t="s">
        <v>6707</v>
      </c>
      <c r="G220" s="279" t="s">
        <v>6720</v>
      </c>
      <c r="H220" s="306" t="s">
        <v>6725</v>
      </c>
      <c r="I220" s="279" t="s">
        <v>6726</v>
      </c>
      <c r="J220" s="279" t="s">
        <v>6727</v>
      </c>
    </row>
    <row r="221" ht="150.0" customHeight="1">
      <c r="A221" s="297" t="s">
        <v>39</v>
      </c>
      <c r="B221" s="279" t="s">
        <v>1157</v>
      </c>
      <c r="C221" s="279" t="s">
        <v>151</v>
      </c>
      <c r="D221" s="279">
        <v>22.0</v>
      </c>
      <c r="E221" s="279" t="s">
        <v>6381</v>
      </c>
      <c r="F221" s="279" t="s">
        <v>6707</v>
      </c>
      <c r="G221" s="279" t="s">
        <v>6720</v>
      </c>
      <c r="H221" s="279" t="s">
        <v>6728</v>
      </c>
      <c r="I221" s="279" t="s">
        <v>6726</v>
      </c>
      <c r="J221" s="279" t="s">
        <v>6729</v>
      </c>
    </row>
    <row r="222" ht="150.0" customHeight="1">
      <c r="A222" s="149" t="s">
        <v>39</v>
      </c>
      <c r="B222" s="144" t="s">
        <v>1157</v>
      </c>
      <c r="C222" s="144" t="s">
        <v>151</v>
      </c>
      <c r="D222" s="144">
        <v>23.0</v>
      </c>
      <c r="E222" s="144" t="s">
        <v>6381</v>
      </c>
      <c r="F222" s="144" t="s">
        <v>6707</v>
      </c>
      <c r="G222" s="144" t="s">
        <v>6395</v>
      </c>
      <c r="H222" s="144" t="s">
        <v>6730</v>
      </c>
      <c r="I222" s="144" t="s">
        <v>6731</v>
      </c>
      <c r="J222" s="144" t="s">
        <v>6732</v>
      </c>
    </row>
    <row r="223" ht="150.0" customHeight="1">
      <c r="A223" s="297" t="s">
        <v>39</v>
      </c>
      <c r="B223" s="279" t="s">
        <v>1157</v>
      </c>
      <c r="C223" s="279" t="s">
        <v>151</v>
      </c>
      <c r="D223" s="279">
        <v>24.0</v>
      </c>
      <c r="E223" s="279" t="s">
        <v>6381</v>
      </c>
      <c r="F223" s="279" t="s">
        <v>6707</v>
      </c>
      <c r="G223" s="279" t="s">
        <v>6395</v>
      </c>
      <c r="H223" s="279" t="s">
        <v>6733</v>
      </c>
      <c r="I223" s="279" t="s">
        <v>6396</v>
      </c>
      <c r="J223" s="279" t="s">
        <v>6734</v>
      </c>
    </row>
    <row r="224" ht="150.0" customHeight="1">
      <c r="A224" s="149" t="s">
        <v>39</v>
      </c>
      <c r="B224" s="144" t="s">
        <v>1157</v>
      </c>
      <c r="C224" s="144" t="s">
        <v>151</v>
      </c>
      <c r="D224" s="144">
        <v>25.0</v>
      </c>
      <c r="E224" s="144" t="s">
        <v>6381</v>
      </c>
      <c r="F224" s="144" t="s">
        <v>6707</v>
      </c>
      <c r="G224" s="144" t="s">
        <v>6399</v>
      </c>
      <c r="H224" s="144" t="s">
        <v>6735</v>
      </c>
      <c r="I224" s="144" t="s">
        <v>6736</v>
      </c>
      <c r="J224" s="144" t="s">
        <v>6737</v>
      </c>
    </row>
    <row r="225" ht="150.0" customHeight="1">
      <c r="A225" s="297" t="s">
        <v>39</v>
      </c>
      <c r="B225" s="279" t="s">
        <v>1157</v>
      </c>
      <c r="C225" s="279" t="s">
        <v>151</v>
      </c>
      <c r="D225" s="279">
        <v>26.0</v>
      </c>
      <c r="E225" s="279" t="s">
        <v>6381</v>
      </c>
      <c r="F225" s="279" t="s">
        <v>6707</v>
      </c>
      <c r="G225" s="279" t="s">
        <v>6399</v>
      </c>
      <c r="H225" s="279" t="s">
        <v>6738</v>
      </c>
      <c r="I225" s="279" t="s">
        <v>6400</v>
      </c>
      <c r="J225" s="279" t="s">
        <v>6739</v>
      </c>
    </row>
    <row r="226" ht="150.0" customHeight="1">
      <c r="A226" s="297" t="s">
        <v>39</v>
      </c>
      <c r="B226" s="279" t="s">
        <v>1157</v>
      </c>
      <c r="C226" s="279" t="s">
        <v>151</v>
      </c>
      <c r="D226" s="279">
        <v>27.0</v>
      </c>
      <c r="E226" s="279" t="s">
        <v>6381</v>
      </c>
      <c r="F226" s="279" t="s">
        <v>6707</v>
      </c>
      <c r="G226" s="279" t="s">
        <v>6399</v>
      </c>
      <c r="H226" s="279" t="s">
        <v>6740</v>
      </c>
      <c r="I226" s="279" t="s">
        <v>6400</v>
      </c>
      <c r="J226" s="279" t="s">
        <v>6739</v>
      </c>
    </row>
    <row r="227" ht="150.0" customHeight="1">
      <c r="A227" s="281" t="s">
        <v>39</v>
      </c>
      <c r="B227" s="281" t="s">
        <v>1157</v>
      </c>
      <c r="C227" s="281" t="s">
        <v>151</v>
      </c>
      <c r="D227" s="281">
        <v>28.0</v>
      </c>
      <c r="E227" s="299" t="s">
        <v>6507</v>
      </c>
      <c r="F227" s="299" t="s">
        <v>6741</v>
      </c>
      <c r="G227" s="299" t="s">
        <v>6742</v>
      </c>
      <c r="H227" s="299" t="s">
        <v>6743</v>
      </c>
      <c r="I227" s="299" t="s">
        <v>6744</v>
      </c>
      <c r="J227" s="299" t="s">
        <v>6745</v>
      </c>
    </row>
    <row r="228" ht="150.0" customHeight="1">
      <c r="A228" s="279" t="s">
        <v>39</v>
      </c>
      <c r="B228" s="279" t="s">
        <v>2820</v>
      </c>
      <c r="C228" s="279" t="s">
        <v>151</v>
      </c>
      <c r="D228" s="279">
        <v>1.0</v>
      </c>
      <c r="E228" s="279" t="s">
        <v>6159</v>
      </c>
      <c r="F228" s="307" t="s">
        <v>6746</v>
      </c>
      <c r="G228" s="279" t="s">
        <v>6566</v>
      </c>
      <c r="H228" s="308" t="s">
        <v>6747</v>
      </c>
      <c r="I228" s="279" t="s">
        <v>6748</v>
      </c>
      <c r="J228" s="279" t="s">
        <v>6749</v>
      </c>
    </row>
    <row r="229" ht="150.0" customHeight="1">
      <c r="A229" s="279" t="s">
        <v>39</v>
      </c>
      <c r="B229" s="279" t="s">
        <v>2820</v>
      </c>
      <c r="C229" s="279" t="s">
        <v>151</v>
      </c>
      <c r="D229" s="279">
        <v>2.0</v>
      </c>
      <c r="E229" s="279" t="s">
        <v>6159</v>
      </c>
      <c r="F229" s="304" t="s">
        <v>6746</v>
      </c>
      <c r="G229" s="279" t="s">
        <v>6566</v>
      </c>
      <c r="H229" s="279" t="s">
        <v>6750</v>
      </c>
      <c r="I229" s="279" t="s">
        <v>6748</v>
      </c>
      <c r="J229" s="279" t="s">
        <v>6749</v>
      </c>
    </row>
    <row r="230" ht="150.0" customHeight="1">
      <c r="A230" s="149" t="s">
        <v>39</v>
      </c>
      <c r="B230" s="144" t="s">
        <v>2820</v>
      </c>
      <c r="C230" s="144" t="s">
        <v>151</v>
      </c>
      <c r="D230" s="144">
        <v>3.0</v>
      </c>
      <c r="E230" s="144" t="s">
        <v>6159</v>
      </c>
      <c r="F230" s="144" t="s">
        <v>6746</v>
      </c>
      <c r="G230" s="144" t="s">
        <v>6751</v>
      </c>
      <c r="H230" s="144" t="s">
        <v>6752</v>
      </c>
      <c r="I230" s="144" t="s">
        <v>6753</v>
      </c>
      <c r="J230" s="144" t="s">
        <v>6754</v>
      </c>
    </row>
    <row r="231" ht="150.0" customHeight="1">
      <c r="A231" s="298" t="s">
        <v>39</v>
      </c>
      <c r="B231" s="281" t="s">
        <v>2820</v>
      </c>
      <c r="C231" s="281" t="s">
        <v>151</v>
      </c>
      <c r="D231" s="281">
        <v>4.0</v>
      </c>
      <c r="E231" s="299" t="s">
        <v>5992</v>
      </c>
      <c r="F231" s="299" t="s">
        <v>6755</v>
      </c>
      <c r="G231" s="299" t="s">
        <v>6756</v>
      </c>
      <c r="H231" s="299" t="s">
        <v>6757</v>
      </c>
      <c r="I231" s="299" t="s">
        <v>6756</v>
      </c>
      <c r="J231" s="299" t="s">
        <v>6758</v>
      </c>
    </row>
    <row r="232" ht="150.0" customHeight="1">
      <c r="A232" s="279" t="s">
        <v>39</v>
      </c>
      <c r="B232" s="279" t="s">
        <v>2820</v>
      </c>
      <c r="C232" s="279" t="s">
        <v>151</v>
      </c>
      <c r="D232" s="279">
        <v>5.0</v>
      </c>
      <c r="E232" s="279" t="s">
        <v>6159</v>
      </c>
      <c r="F232" s="279" t="s">
        <v>6746</v>
      </c>
      <c r="G232" s="279" t="s">
        <v>6751</v>
      </c>
      <c r="H232" s="309" t="s">
        <v>6759</v>
      </c>
      <c r="I232" s="279" t="s">
        <v>6760</v>
      </c>
      <c r="J232" s="279" t="s">
        <v>6761</v>
      </c>
    </row>
    <row r="233" ht="150.0" customHeight="1">
      <c r="A233" s="279" t="s">
        <v>39</v>
      </c>
      <c r="B233" s="279" t="s">
        <v>2820</v>
      </c>
      <c r="C233" s="279" t="s">
        <v>151</v>
      </c>
      <c r="D233" s="279">
        <v>6.0</v>
      </c>
      <c r="E233" s="279" t="s">
        <v>6159</v>
      </c>
      <c r="F233" s="279" t="s">
        <v>6746</v>
      </c>
      <c r="G233" s="279" t="s">
        <v>6762</v>
      </c>
      <c r="H233" s="279" t="s">
        <v>6763</v>
      </c>
      <c r="I233" s="279" t="s">
        <v>6764</v>
      </c>
      <c r="J233" s="279" t="s">
        <v>6765</v>
      </c>
    </row>
    <row r="234" ht="150.0" customHeight="1">
      <c r="A234" s="297" t="s">
        <v>39</v>
      </c>
      <c r="B234" s="279" t="s">
        <v>2820</v>
      </c>
      <c r="C234" s="279" t="s">
        <v>151</v>
      </c>
      <c r="D234" s="279">
        <v>7.0</v>
      </c>
      <c r="E234" s="279" t="s">
        <v>5992</v>
      </c>
      <c r="F234" s="279" t="s">
        <v>6755</v>
      </c>
      <c r="G234" s="279" t="s">
        <v>6766</v>
      </c>
      <c r="H234" s="300" t="s">
        <v>6767</v>
      </c>
      <c r="I234" s="279" t="s">
        <v>6768</v>
      </c>
      <c r="J234" s="279" t="s">
        <v>6769</v>
      </c>
    </row>
    <row r="235" ht="150.0" customHeight="1">
      <c r="A235" s="279" t="s">
        <v>39</v>
      </c>
      <c r="B235" s="279" t="s">
        <v>2820</v>
      </c>
      <c r="C235" s="279" t="s">
        <v>151</v>
      </c>
      <c r="D235" s="279">
        <v>8.0</v>
      </c>
      <c r="E235" s="279" t="s">
        <v>5992</v>
      </c>
      <c r="F235" s="279" t="s">
        <v>6755</v>
      </c>
      <c r="G235" s="279" t="s">
        <v>6766</v>
      </c>
      <c r="H235" s="279" t="s">
        <v>6770</v>
      </c>
      <c r="I235" s="279" t="s">
        <v>6768</v>
      </c>
      <c r="J235" s="279" t="s">
        <v>6771</v>
      </c>
    </row>
    <row r="236" ht="150.0" customHeight="1">
      <c r="A236" s="297" t="s">
        <v>39</v>
      </c>
      <c r="B236" s="279" t="s">
        <v>2820</v>
      </c>
      <c r="C236" s="279" t="s">
        <v>151</v>
      </c>
      <c r="D236" s="279">
        <v>9.0</v>
      </c>
      <c r="E236" s="279" t="s">
        <v>5992</v>
      </c>
      <c r="F236" s="279" t="s">
        <v>6755</v>
      </c>
      <c r="G236" s="279" t="s">
        <v>6766</v>
      </c>
      <c r="H236" s="279" t="s">
        <v>6772</v>
      </c>
      <c r="I236" s="279" t="s">
        <v>6768</v>
      </c>
      <c r="J236" s="279" t="s">
        <v>6773</v>
      </c>
    </row>
    <row r="237" ht="150.0" customHeight="1">
      <c r="A237" s="297" t="s">
        <v>39</v>
      </c>
      <c r="B237" s="279" t="s">
        <v>2820</v>
      </c>
      <c r="C237" s="279" t="s">
        <v>151</v>
      </c>
      <c r="D237" s="279">
        <v>10.0</v>
      </c>
      <c r="E237" s="279" t="s">
        <v>5992</v>
      </c>
      <c r="F237" s="279" t="s">
        <v>6774</v>
      </c>
      <c r="G237" s="279" t="s">
        <v>6766</v>
      </c>
      <c r="H237" s="279" t="s">
        <v>6775</v>
      </c>
      <c r="I237" s="279" t="s">
        <v>6776</v>
      </c>
      <c r="J237" s="279" t="s">
        <v>6777</v>
      </c>
    </row>
    <row r="238" ht="150.0" customHeight="1">
      <c r="A238" s="149" t="s">
        <v>39</v>
      </c>
      <c r="B238" s="144" t="s">
        <v>2820</v>
      </c>
      <c r="C238" s="144" t="s">
        <v>151</v>
      </c>
      <c r="D238" s="144">
        <v>11.0</v>
      </c>
      <c r="E238" s="144" t="s">
        <v>6381</v>
      </c>
      <c r="F238" s="144" t="s">
        <v>6778</v>
      </c>
      <c r="G238" s="144" t="s">
        <v>6779</v>
      </c>
      <c r="H238" s="144" t="s">
        <v>6780</v>
      </c>
      <c r="I238" s="144" t="s">
        <v>6781</v>
      </c>
      <c r="J238" s="144" t="s">
        <v>6782</v>
      </c>
    </row>
    <row r="239" ht="150.0" customHeight="1">
      <c r="A239" s="298" t="s">
        <v>39</v>
      </c>
      <c r="B239" s="281" t="s">
        <v>2820</v>
      </c>
      <c r="C239" s="281" t="s">
        <v>151</v>
      </c>
      <c r="D239" s="281">
        <v>12.0</v>
      </c>
      <c r="E239" s="299" t="s">
        <v>5992</v>
      </c>
      <c r="F239" s="299" t="s">
        <v>6783</v>
      </c>
      <c r="G239" s="299" t="s">
        <v>6766</v>
      </c>
      <c r="H239" s="301" t="s">
        <v>6784</v>
      </c>
      <c r="I239" s="299" t="s">
        <v>6785</v>
      </c>
      <c r="J239" s="299" t="s">
        <v>6786</v>
      </c>
    </row>
    <row r="240" ht="150.0" customHeight="1">
      <c r="A240" s="149" t="s">
        <v>39</v>
      </c>
      <c r="B240" s="144" t="s">
        <v>2820</v>
      </c>
      <c r="C240" s="144" t="s">
        <v>151</v>
      </c>
      <c r="D240" s="144">
        <v>13.0</v>
      </c>
      <c r="E240" s="144" t="s">
        <v>6381</v>
      </c>
      <c r="F240" s="144" t="s">
        <v>6778</v>
      </c>
      <c r="G240" s="144" t="s">
        <v>6779</v>
      </c>
      <c r="H240" s="303" t="s">
        <v>6787</v>
      </c>
      <c r="I240" s="144" t="s">
        <v>6788</v>
      </c>
      <c r="J240" s="144" t="s">
        <v>6789</v>
      </c>
    </row>
    <row r="241" ht="150.0" customHeight="1">
      <c r="A241" s="279" t="s">
        <v>39</v>
      </c>
      <c r="B241" s="279" t="s">
        <v>2820</v>
      </c>
      <c r="C241" s="279" t="s">
        <v>151</v>
      </c>
      <c r="D241" s="279">
        <v>14.0</v>
      </c>
      <c r="E241" s="279" t="s">
        <v>6381</v>
      </c>
      <c r="F241" s="279" t="s">
        <v>6778</v>
      </c>
      <c r="G241" s="279" t="s">
        <v>6779</v>
      </c>
      <c r="H241" s="279" t="s">
        <v>6790</v>
      </c>
      <c r="I241" s="279" t="s">
        <v>6791</v>
      </c>
      <c r="J241" s="279" t="s">
        <v>6792</v>
      </c>
    </row>
    <row r="242" ht="150.0" customHeight="1">
      <c r="A242" s="149" t="s">
        <v>39</v>
      </c>
      <c r="B242" s="144" t="s">
        <v>2820</v>
      </c>
      <c r="C242" s="144" t="s">
        <v>151</v>
      </c>
      <c r="D242" s="144">
        <v>15.0</v>
      </c>
      <c r="E242" s="144" t="s">
        <v>6381</v>
      </c>
      <c r="F242" s="144" t="s">
        <v>6778</v>
      </c>
      <c r="G242" s="144" t="s">
        <v>6779</v>
      </c>
      <c r="H242" s="144" t="s">
        <v>6793</v>
      </c>
      <c r="I242" s="144" t="s">
        <v>6794</v>
      </c>
      <c r="J242" s="144" t="s">
        <v>6795</v>
      </c>
    </row>
    <row r="243" ht="150.0" customHeight="1">
      <c r="A243" s="149" t="s">
        <v>39</v>
      </c>
      <c r="B243" s="144" t="s">
        <v>2820</v>
      </c>
      <c r="C243" s="144" t="s">
        <v>151</v>
      </c>
      <c r="D243" s="144">
        <v>16.0</v>
      </c>
      <c r="E243" s="144" t="s">
        <v>6381</v>
      </c>
      <c r="F243" s="144" t="s">
        <v>6778</v>
      </c>
      <c r="G243" s="144" t="s">
        <v>6779</v>
      </c>
      <c r="H243" s="144" t="s">
        <v>6796</v>
      </c>
      <c r="I243" s="144" t="s">
        <v>6797</v>
      </c>
      <c r="J243" s="144" t="s">
        <v>6798</v>
      </c>
    </row>
    <row r="244" ht="150.0" customHeight="1">
      <c r="A244" s="297" t="s">
        <v>39</v>
      </c>
      <c r="B244" s="279" t="s">
        <v>2820</v>
      </c>
      <c r="C244" s="279" t="s">
        <v>151</v>
      </c>
      <c r="D244" s="279">
        <v>17.0</v>
      </c>
      <c r="E244" s="279" t="s">
        <v>6381</v>
      </c>
      <c r="F244" s="279" t="s">
        <v>6778</v>
      </c>
      <c r="G244" s="279" t="s">
        <v>6779</v>
      </c>
      <c r="H244" s="279" t="s">
        <v>6799</v>
      </c>
      <c r="I244" s="279" t="s">
        <v>6800</v>
      </c>
      <c r="J244" s="279" t="s">
        <v>6801</v>
      </c>
    </row>
    <row r="245" ht="150.0" customHeight="1">
      <c r="A245" s="279" t="s">
        <v>39</v>
      </c>
      <c r="B245" s="279" t="s">
        <v>2820</v>
      </c>
      <c r="C245" s="279" t="s">
        <v>151</v>
      </c>
      <c r="D245" s="279">
        <v>18.0</v>
      </c>
      <c r="E245" s="279" t="s">
        <v>6381</v>
      </c>
      <c r="F245" s="279" t="s">
        <v>6778</v>
      </c>
      <c r="G245" s="279" t="s">
        <v>6779</v>
      </c>
      <c r="H245" s="279" t="s">
        <v>6802</v>
      </c>
      <c r="I245" s="279" t="s">
        <v>6803</v>
      </c>
      <c r="J245" s="279" t="s">
        <v>6804</v>
      </c>
    </row>
    <row r="246" ht="150.0" customHeight="1">
      <c r="A246" s="149" t="s">
        <v>39</v>
      </c>
      <c r="B246" s="144" t="s">
        <v>2820</v>
      </c>
      <c r="C246" s="144" t="s">
        <v>151</v>
      </c>
      <c r="D246" s="144">
        <v>19.0</v>
      </c>
      <c r="E246" s="144" t="s">
        <v>6381</v>
      </c>
      <c r="F246" s="144" t="s">
        <v>6778</v>
      </c>
      <c r="G246" s="144" t="s">
        <v>6805</v>
      </c>
      <c r="H246" s="144" t="s">
        <v>6806</v>
      </c>
      <c r="I246" s="144" t="s">
        <v>6807</v>
      </c>
      <c r="J246" s="144" t="s">
        <v>6808</v>
      </c>
    </row>
    <row r="247" ht="150.0" customHeight="1">
      <c r="A247" s="298" t="s">
        <v>39</v>
      </c>
      <c r="B247" s="281" t="s">
        <v>2820</v>
      </c>
      <c r="C247" s="281" t="s">
        <v>151</v>
      </c>
      <c r="D247" s="281">
        <v>20.0</v>
      </c>
      <c r="E247" s="299" t="s">
        <v>6381</v>
      </c>
      <c r="F247" s="299" t="s">
        <v>6809</v>
      </c>
      <c r="G247" s="299" t="s">
        <v>6779</v>
      </c>
      <c r="H247" s="301" t="s">
        <v>6810</v>
      </c>
      <c r="I247" s="299" t="s">
        <v>6811</v>
      </c>
      <c r="J247" s="299" t="s">
        <v>6812</v>
      </c>
    </row>
    <row r="248" ht="150.0" customHeight="1">
      <c r="A248" s="279" t="s">
        <v>39</v>
      </c>
      <c r="B248" s="279" t="s">
        <v>2820</v>
      </c>
      <c r="C248" s="279" t="s">
        <v>151</v>
      </c>
      <c r="D248" s="279">
        <v>21.0</v>
      </c>
      <c r="E248" s="279" t="s">
        <v>6381</v>
      </c>
      <c r="F248" s="279" t="s">
        <v>6778</v>
      </c>
      <c r="G248" s="279" t="s">
        <v>6805</v>
      </c>
      <c r="H248" s="309" t="s">
        <v>6813</v>
      </c>
      <c r="I248" s="279" t="s">
        <v>6814</v>
      </c>
      <c r="J248" s="279" t="s">
        <v>6815</v>
      </c>
    </row>
    <row r="249" ht="150.0" customHeight="1">
      <c r="A249" s="149" t="s">
        <v>39</v>
      </c>
      <c r="B249" s="144" t="s">
        <v>2820</v>
      </c>
      <c r="C249" s="144" t="s">
        <v>151</v>
      </c>
      <c r="D249" s="144">
        <v>22.0</v>
      </c>
      <c r="E249" s="144" t="s">
        <v>6381</v>
      </c>
      <c r="F249" s="144" t="s">
        <v>6778</v>
      </c>
      <c r="G249" s="144" t="s">
        <v>6805</v>
      </c>
      <c r="H249" s="144" t="s">
        <v>6816</v>
      </c>
      <c r="I249" s="144" t="s">
        <v>6817</v>
      </c>
      <c r="J249" s="144" t="s">
        <v>6818</v>
      </c>
    </row>
    <row r="250" ht="150.0" customHeight="1">
      <c r="A250" s="149" t="s">
        <v>39</v>
      </c>
      <c r="B250" s="144" t="s">
        <v>2820</v>
      </c>
      <c r="C250" s="144" t="s">
        <v>151</v>
      </c>
      <c r="D250" s="144">
        <v>23.0</v>
      </c>
      <c r="E250" s="144" t="s">
        <v>6381</v>
      </c>
      <c r="F250" s="144" t="s">
        <v>6778</v>
      </c>
      <c r="G250" s="144" t="s">
        <v>6805</v>
      </c>
      <c r="H250" s="144" t="s">
        <v>6819</v>
      </c>
      <c r="I250" s="144" t="s">
        <v>6820</v>
      </c>
      <c r="J250" s="144" t="s">
        <v>6821</v>
      </c>
    </row>
    <row r="251" ht="150.0" customHeight="1">
      <c r="A251" s="297" t="s">
        <v>39</v>
      </c>
      <c r="B251" s="279" t="s">
        <v>2820</v>
      </c>
      <c r="C251" s="279" t="s">
        <v>151</v>
      </c>
      <c r="D251" s="279">
        <v>24.0</v>
      </c>
      <c r="E251" s="279" t="s">
        <v>6381</v>
      </c>
      <c r="F251" s="279" t="s">
        <v>6778</v>
      </c>
      <c r="G251" s="279" t="s">
        <v>6805</v>
      </c>
      <c r="H251" s="279" t="s">
        <v>6822</v>
      </c>
      <c r="I251" s="279" t="s">
        <v>6823</v>
      </c>
      <c r="J251" s="279" t="s">
        <v>6824</v>
      </c>
    </row>
    <row r="252" ht="150.0" customHeight="1">
      <c r="A252" s="279" t="s">
        <v>39</v>
      </c>
      <c r="B252" s="279" t="s">
        <v>2820</v>
      </c>
      <c r="C252" s="279" t="s">
        <v>151</v>
      </c>
      <c r="D252" s="279">
        <v>25.0</v>
      </c>
      <c r="E252" s="279" t="s">
        <v>6381</v>
      </c>
      <c r="F252" s="279" t="s">
        <v>6778</v>
      </c>
      <c r="G252" s="279" t="s">
        <v>6805</v>
      </c>
      <c r="H252" s="279" t="s">
        <v>6825</v>
      </c>
      <c r="I252" s="279" t="s">
        <v>6823</v>
      </c>
      <c r="J252" s="279" t="s">
        <v>6824</v>
      </c>
    </row>
    <row r="253" ht="150.0" customHeight="1">
      <c r="A253" s="297" t="s">
        <v>39</v>
      </c>
      <c r="B253" s="279" t="s">
        <v>2820</v>
      </c>
      <c r="C253" s="279" t="s">
        <v>151</v>
      </c>
      <c r="D253" s="279">
        <v>26.0</v>
      </c>
      <c r="E253" s="279" t="s">
        <v>6381</v>
      </c>
      <c r="F253" s="279" t="s">
        <v>6778</v>
      </c>
      <c r="G253" s="279" t="s">
        <v>6805</v>
      </c>
      <c r="H253" s="279" t="s">
        <v>6826</v>
      </c>
      <c r="I253" s="279" t="s">
        <v>6827</v>
      </c>
      <c r="J253" s="279" t="s">
        <v>6828</v>
      </c>
    </row>
    <row r="254" ht="150.0" customHeight="1">
      <c r="A254" s="297" t="s">
        <v>39</v>
      </c>
      <c r="B254" s="279" t="s">
        <v>2820</v>
      </c>
      <c r="C254" s="279" t="s">
        <v>151</v>
      </c>
      <c r="D254" s="279">
        <v>27.0</v>
      </c>
      <c r="E254" s="279" t="s">
        <v>6381</v>
      </c>
      <c r="F254" s="279" t="s">
        <v>6778</v>
      </c>
      <c r="G254" s="279" t="s">
        <v>6805</v>
      </c>
      <c r="H254" s="279" t="s">
        <v>6829</v>
      </c>
      <c r="I254" s="279" t="s">
        <v>6830</v>
      </c>
      <c r="J254" s="279" t="s">
        <v>6831</v>
      </c>
    </row>
    <row r="255" ht="150.0" customHeight="1">
      <c r="A255" s="281" t="s">
        <v>39</v>
      </c>
      <c r="B255" s="281" t="s">
        <v>2820</v>
      </c>
      <c r="C255" s="281" t="s">
        <v>151</v>
      </c>
      <c r="D255" s="281">
        <v>28.0</v>
      </c>
      <c r="E255" s="299" t="s">
        <v>6381</v>
      </c>
      <c r="F255" s="299" t="s">
        <v>6809</v>
      </c>
      <c r="G255" s="299" t="s">
        <v>6779</v>
      </c>
      <c r="H255" s="299" t="s">
        <v>6832</v>
      </c>
      <c r="I255" s="299" t="s">
        <v>6833</v>
      </c>
      <c r="J255" s="299" t="s">
        <v>6834</v>
      </c>
    </row>
    <row r="256" ht="150.0" customHeight="1">
      <c r="A256" s="144" t="s">
        <v>39</v>
      </c>
      <c r="B256" s="144" t="s">
        <v>1106</v>
      </c>
      <c r="C256" s="144" t="s">
        <v>216</v>
      </c>
      <c r="D256" s="144">
        <v>1.0</v>
      </c>
      <c r="E256" s="144" t="s">
        <v>6507</v>
      </c>
      <c r="F256" s="144" t="s">
        <v>6835</v>
      </c>
      <c r="G256" s="144" t="s">
        <v>6742</v>
      </c>
      <c r="H256" s="303" t="s">
        <v>6836</v>
      </c>
      <c r="I256" s="144" t="s">
        <v>6837</v>
      </c>
      <c r="J256" s="144" t="s">
        <v>6838</v>
      </c>
    </row>
    <row r="257" ht="150.0" customHeight="1">
      <c r="A257" s="297" t="s">
        <v>39</v>
      </c>
      <c r="B257" s="279" t="s">
        <v>1106</v>
      </c>
      <c r="C257" s="279" t="s">
        <v>216</v>
      </c>
      <c r="D257" s="279">
        <v>2.0</v>
      </c>
      <c r="E257" s="279" t="s">
        <v>6507</v>
      </c>
      <c r="F257" s="279" t="s">
        <v>6839</v>
      </c>
      <c r="G257" s="279" t="s">
        <v>6742</v>
      </c>
      <c r="H257" s="279" t="s">
        <v>6840</v>
      </c>
      <c r="I257" s="279" t="s">
        <v>6837</v>
      </c>
      <c r="J257" s="279" t="s">
        <v>6841</v>
      </c>
    </row>
    <row r="258" ht="150.0" customHeight="1">
      <c r="A258" s="144" t="s">
        <v>39</v>
      </c>
      <c r="B258" s="144" t="s">
        <v>1106</v>
      </c>
      <c r="C258" s="144" t="s">
        <v>216</v>
      </c>
      <c r="D258" s="144">
        <v>3.0</v>
      </c>
      <c r="E258" s="144" t="s">
        <v>6507</v>
      </c>
      <c r="F258" s="144" t="s">
        <v>6839</v>
      </c>
      <c r="G258" s="144" t="s">
        <v>6742</v>
      </c>
      <c r="H258" s="144" t="s">
        <v>6842</v>
      </c>
      <c r="I258" s="144" t="s">
        <v>6843</v>
      </c>
      <c r="J258" s="144" t="s">
        <v>6844</v>
      </c>
    </row>
    <row r="259" ht="150.0" customHeight="1">
      <c r="A259" s="298" t="s">
        <v>39</v>
      </c>
      <c r="B259" s="281" t="s">
        <v>1106</v>
      </c>
      <c r="C259" s="281" t="s">
        <v>216</v>
      </c>
      <c r="D259" s="281">
        <v>4.0</v>
      </c>
      <c r="E259" s="281" t="s">
        <v>6507</v>
      </c>
      <c r="F259" s="281" t="s">
        <v>6839</v>
      </c>
      <c r="G259" s="281" t="s">
        <v>6742</v>
      </c>
      <c r="H259" s="281" t="s">
        <v>6006</v>
      </c>
      <c r="I259" s="281" t="s">
        <v>6845</v>
      </c>
      <c r="J259" s="281" t="s">
        <v>6846</v>
      </c>
    </row>
    <row r="260" ht="150.0" customHeight="1">
      <c r="A260" s="279" t="s">
        <v>39</v>
      </c>
      <c r="B260" s="279" t="s">
        <v>1106</v>
      </c>
      <c r="C260" s="279" t="s">
        <v>216</v>
      </c>
      <c r="D260" s="279">
        <v>5.0</v>
      </c>
      <c r="E260" s="279" t="s">
        <v>6507</v>
      </c>
      <c r="F260" s="279" t="s">
        <v>6839</v>
      </c>
      <c r="G260" s="310" t="s">
        <v>6742</v>
      </c>
      <c r="H260" s="306" t="s">
        <v>6847</v>
      </c>
      <c r="I260" s="279" t="s">
        <v>6843</v>
      </c>
      <c r="J260" s="279" t="s">
        <v>6848</v>
      </c>
    </row>
    <row r="261" ht="150.0" customHeight="1">
      <c r="A261" s="279" t="s">
        <v>39</v>
      </c>
      <c r="B261" s="279" t="s">
        <v>1106</v>
      </c>
      <c r="C261" s="279" t="s">
        <v>216</v>
      </c>
      <c r="D261" s="279">
        <v>6.0</v>
      </c>
      <c r="E261" s="279" t="s">
        <v>6507</v>
      </c>
      <c r="F261" s="279" t="s">
        <v>6839</v>
      </c>
      <c r="G261" s="279" t="s">
        <v>6742</v>
      </c>
      <c r="H261" s="279" t="s">
        <v>6849</v>
      </c>
      <c r="I261" s="279" t="s">
        <v>6843</v>
      </c>
      <c r="J261" s="279" t="s">
        <v>6848</v>
      </c>
    </row>
    <row r="262" ht="150.0" customHeight="1">
      <c r="A262" s="149" t="s">
        <v>39</v>
      </c>
      <c r="B262" s="144" t="s">
        <v>1106</v>
      </c>
      <c r="C262" s="144" t="s">
        <v>216</v>
      </c>
      <c r="D262" s="144">
        <v>7.0</v>
      </c>
      <c r="E262" s="144" t="s">
        <v>6507</v>
      </c>
      <c r="F262" s="144" t="s">
        <v>6839</v>
      </c>
      <c r="G262" s="144" t="s">
        <v>6742</v>
      </c>
      <c r="H262" s="144" t="s">
        <v>6850</v>
      </c>
      <c r="I262" s="144" t="s">
        <v>6851</v>
      </c>
      <c r="J262" s="144" t="s">
        <v>6852</v>
      </c>
    </row>
    <row r="263" ht="150.0" customHeight="1">
      <c r="A263" s="297" t="s">
        <v>39</v>
      </c>
      <c r="B263" s="279" t="s">
        <v>1106</v>
      </c>
      <c r="C263" s="279" t="s">
        <v>216</v>
      </c>
      <c r="D263" s="279">
        <v>8.0</v>
      </c>
      <c r="E263" s="279" t="s">
        <v>6507</v>
      </c>
      <c r="F263" s="279" t="s">
        <v>6839</v>
      </c>
      <c r="G263" s="279" t="s">
        <v>6742</v>
      </c>
      <c r="H263" s="279" t="s">
        <v>6853</v>
      </c>
      <c r="I263" s="279" t="s">
        <v>6851</v>
      </c>
      <c r="J263" s="279" t="s">
        <v>6854</v>
      </c>
    </row>
    <row r="264" ht="150.0" customHeight="1">
      <c r="A264" s="149" t="s">
        <v>39</v>
      </c>
      <c r="B264" s="144" t="s">
        <v>1106</v>
      </c>
      <c r="C264" s="144" t="s">
        <v>216</v>
      </c>
      <c r="D264" s="144">
        <v>9.0</v>
      </c>
      <c r="E264" s="144" t="s">
        <v>6159</v>
      </c>
      <c r="F264" s="144" t="s">
        <v>6855</v>
      </c>
      <c r="G264" s="144" t="s">
        <v>6856</v>
      </c>
      <c r="H264" s="144" t="s">
        <v>6857</v>
      </c>
      <c r="I264" s="144" t="s">
        <v>6858</v>
      </c>
      <c r="J264" s="144" t="s">
        <v>6859</v>
      </c>
    </row>
    <row r="265" ht="150.0" customHeight="1">
      <c r="A265" s="297" t="s">
        <v>39</v>
      </c>
      <c r="B265" s="279" t="s">
        <v>1106</v>
      </c>
      <c r="C265" s="279" t="s">
        <v>216</v>
      </c>
      <c r="D265" s="279">
        <v>10.0</v>
      </c>
      <c r="E265" s="279" t="s">
        <v>6159</v>
      </c>
      <c r="F265" s="279" t="s">
        <v>6855</v>
      </c>
      <c r="G265" s="279" t="s">
        <v>6856</v>
      </c>
      <c r="H265" s="279" t="s">
        <v>6860</v>
      </c>
      <c r="I265" s="279" t="s">
        <v>6858</v>
      </c>
      <c r="J265" s="279" t="s">
        <v>6859</v>
      </c>
    </row>
    <row r="266" ht="150.0" customHeight="1">
      <c r="A266" s="144" t="s">
        <v>39</v>
      </c>
      <c r="B266" s="144" t="s">
        <v>1106</v>
      </c>
      <c r="C266" s="144" t="s">
        <v>216</v>
      </c>
      <c r="D266" s="144">
        <v>11.0</v>
      </c>
      <c r="E266" s="144" t="s">
        <v>6181</v>
      </c>
      <c r="F266" s="144" t="s">
        <v>6861</v>
      </c>
      <c r="G266" s="144" t="s">
        <v>6862</v>
      </c>
      <c r="H266" s="144" t="s">
        <v>6862</v>
      </c>
      <c r="I266" s="144" t="s">
        <v>6863</v>
      </c>
      <c r="J266" s="144" t="s">
        <v>6864</v>
      </c>
    </row>
    <row r="267" ht="150.0" customHeight="1">
      <c r="A267" s="298" t="s">
        <v>39</v>
      </c>
      <c r="B267" s="281" t="s">
        <v>1106</v>
      </c>
      <c r="C267" s="281" t="s">
        <v>216</v>
      </c>
      <c r="D267" s="281">
        <v>12.0</v>
      </c>
      <c r="E267" s="281" t="s">
        <v>6181</v>
      </c>
      <c r="F267" s="281" t="s">
        <v>6861</v>
      </c>
      <c r="G267" s="281" t="s">
        <v>6862</v>
      </c>
      <c r="H267" s="281" t="s">
        <v>6006</v>
      </c>
      <c r="I267" s="281" t="s">
        <v>6863</v>
      </c>
      <c r="J267" s="281" t="s">
        <v>6865</v>
      </c>
    </row>
    <row r="268" ht="150.0" customHeight="1">
      <c r="A268" s="144" t="s">
        <v>39</v>
      </c>
      <c r="B268" s="144" t="s">
        <v>1106</v>
      </c>
      <c r="C268" s="144" t="s">
        <v>216</v>
      </c>
      <c r="D268" s="144">
        <v>13.0</v>
      </c>
      <c r="E268" s="144" t="s">
        <v>6181</v>
      </c>
      <c r="F268" s="144" t="s">
        <v>6861</v>
      </c>
      <c r="G268" s="144" t="s">
        <v>6862</v>
      </c>
      <c r="H268" s="305" t="s">
        <v>6866</v>
      </c>
      <c r="I268" s="144" t="s">
        <v>6867</v>
      </c>
      <c r="J268" s="144" t="s">
        <v>6868</v>
      </c>
    </row>
    <row r="269" ht="150.0" customHeight="1">
      <c r="A269" s="279" t="s">
        <v>39</v>
      </c>
      <c r="B269" s="279" t="s">
        <v>1106</v>
      </c>
      <c r="C269" s="279" t="s">
        <v>216</v>
      </c>
      <c r="D269" s="279">
        <v>14.0</v>
      </c>
      <c r="E269" s="279" t="s">
        <v>6181</v>
      </c>
      <c r="F269" s="279" t="s">
        <v>6869</v>
      </c>
      <c r="G269" s="279" t="s">
        <v>6862</v>
      </c>
      <c r="H269" s="279" t="s">
        <v>6870</v>
      </c>
      <c r="I269" s="279" t="s">
        <v>6867</v>
      </c>
      <c r="J269" s="279" t="s">
        <v>6871</v>
      </c>
    </row>
    <row r="270" ht="150.0" customHeight="1">
      <c r="A270" s="149" t="s">
        <v>39</v>
      </c>
      <c r="B270" s="144" t="s">
        <v>1106</v>
      </c>
      <c r="C270" s="144" t="s">
        <v>216</v>
      </c>
      <c r="D270" s="144">
        <v>15.0</v>
      </c>
      <c r="E270" s="144" t="s">
        <v>6181</v>
      </c>
      <c r="F270" s="144" t="s">
        <v>6869</v>
      </c>
      <c r="G270" s="144" t="s">
        <v>6862</v>
      </c>
      <c r="H270" s="144" t="s">
        <v>6872</v>
      </c>
      <c r="I270" s="144" t="s">
        <v>6873</v>
      </c>
      <c r="J270" s="144" t="s">
        <v>6874</v>
      </c>
    </row>
    <row r="271" ht="150.0" customHeight="1">
      <c r="A271" s="297" t="s">
        <v>39</v>
      </c>
      <c r="B271" s="279" t="s">
        <v>1106</v>
      </c>
      <c r="C271" s="279" t="s">
        <v>216</v>
      </c>
      <c r="D271" s="279">
        <v>16.0</v>
      </c>
      <c r="E271" s="279" t="s">
        <v>6181</v>
      </c>
      <c r="F271" s="279" t="s">
        <v>6869</v>
      </c>
      <c r="G271" s="279" t="s">
        <v>6862</v>
      </c>
      <c r="H271" s="279" t="s">
        <v>6875</v>
      </c>
      <c r="I271" s="279" t="s">
        <v>6873</v>
      </c>
      <c r="J271" s="279" t="s">
        <v>6876</v>
      </c>
    </row>
    <row r="272" ht="150.0" customHeight="1">
      <c r="A272" s="149" t="s">
        <v>39</v>
      </c>
      <c r="B272" s="144" t="s">
        <v>1106</v>
      </c>
      <c r="C272" s="144" t="s">
        <v>216</v>
      </c>
      <c r="D272" s="144">
        <v>17.0</v>
      </c>
      <c r="E272" s="144" t="s">
        <v>6159</v>
      </c>
      <c r="F272" s="144" t="s">
        <v>6877</v>
      </c>
      <c r="G272" s="144" t="s">
        <v>6878</v>
      </c>
      <c r="H272" s="144" t="s">
        <v>6879</v>
      </c>
      <c r="I272" s="144" t="s">
        <v>6880</v>
      </c>
      <c r="J272" s="144" t="s">
        <v>6881</v>
      </c>
    </row>
    <row r="273" ht="150.0" customHeight="1">
      <c r="A273" s="297" t="s">
        <v>39</v>
      </c>
      <c r="B273" s="279" t="s">
        <v>1106</v>
      </c>
      <c r="C273" s="279" t="s">
        <v>216</v>
      </c>
      <c r="D273" s="279">
        <v>18.0</v>
      </c>
      <c r="E273" s="279" t="s">
        <v>6159</v>
      </c>
      <c r="F273" s="279" t="s">
        <v>6877</v>
      </c>
      <c r="G273" s="279" t="s">
        <v>6878</v>
      </c>
      <c r="H273" s="279" t="s">
        <v>6882</v>
      </c>
      <c r="I273" s="279" t="s">
        <v>6880</v>
      </c>
      <c r="J273" s="279" t="s">
        <v>6883</v>
      </c>
    </row>
    <row r="274" ht="150.0" customHeight="1">
      <c r="A274" s="144" t="s">
        <v>39</v>
      </c>
      <c r="B274" s="144" t="s">
        <v>1106</v>
      </c>
      <c r="C274" s="144" t="s">
        <v>216</v>
      </c>
      <c r="D274" s="144">
        <v>19.0</v>
      </c>
      <c r="E274" s="144" t="s">
        <v>6181</v>
      </c>
      <c r="F274" s="144" t="s">
        <v>6884</v>
      </c>
      <c r="G274" s="144" t="s">
        <v>6885</v>
      </c>
      <c r="H274" s="144" t="s">
        <v>6886</v>
      </c>
      <c r="I274" s="144" t="s">
        <v>6887</v>
      </c>
      <c r="J274" s="144" t="s">
        <v>6888</v>
      </c>
    </row>
    <row r="275" ht="150.0" customHeight="1">
      <c r="A275" s="298" t="s">
        <v>39</v>
      </c>
      <c r="B275" s="281" t="s">
        <v>1106</v>
      </c>
      <c r="C275" s="281" t="s">
        <v>216</v>
      </c>
      <c r="D275" s="281">
        <v>20.0</v>
      </c>
      <c r="E275" s="281" t="s">
        <v>6181</v>
      </c>
      <c r="F275" s="281" t="s">
        <v>6884</v>
      </c>
      <c r="G275" s="281" t="s">
        <v>6885</v>
      </c>
      <c r="H275" s="281" t="s">
        <v>6006</v>
      </c>
      <c r="I275" s="281" t="s">
        <v>6887</v>
      </c>
      <c r="J275" s="281" t="s">
        <v>6889</v>
      </c>
    </row>
    <row r="276" ht="150.0" customHeight="1">
      <c r="A276" s="297" t="s">
        <v>39</v>
      </c>
      <c r="B276" s="279" t="s">
        <v>1106</v>
      </c>
      <c r="C276" s="279" t="s">
        <v>216</v>
      </c>
      <c r="D276" s="279">
        <v>21.0</v>
      </c>
      <c r="E276" s="279" t="s">
        <v>6181</v>
      </c>
      <c r="F276" s="279" t="s">
        <v>6884</v>
      </c>
      <c r="G276" s="311" t="s">
        <v>6885</v>
      </c>
      <c r="H276" s="312" t="s">
        <v>6890</v>
      </c>
      <c r="I276" s="279" t="s">
        <v>6887</v>
      </c>
      <c r="J276" s="279" t="s">
        <v>6889</v>
      </c>
    </row>
    <row r="277" ht="150.0" customHeight="1">
      <c r="A277" s="149" t="s">
        <v>39</v>
      </c>
      <c r="B277" s="144" t="s">
        <v>1106</v>
      </c>
      <c r="C277" s="144" t="s">
        <v>216</v>
      </c>
      <c r="D277" s="144">
        <v>22.0</v>
      </c>
      <c r="E277" s="144" t="s">
        <v>6159</v>
      </c>
      <c r="F277" s="144" t="s">
        <v>6877</v>
      </c>
      <c r="G277" s="313" t="s">
        <v>6878</v>
      </c>
      <c r="H277" s="314" t="s">
        <v>6891</v>
      </c>
      <c r="I277" s="144" t="s">
        <v>6892</v>
      </c>
      <c r="J277" s="144" t="s">
        <v>6893</v>
      </c>
    </row>
    <row r="278" ht="150.0" customHeight="1">
      <c r="A278" s="149" t="s">
        <v>39</v>
      </c>
      <c r="B278" s="144" t="s">
        <v>1106</v>
      </c>
      <c r="C278" s="144" t="s">
        <v>216</v>
      </c>
      <c r="D278" s="144">
        <v>23.0</v>
      </c>
      <c r="E278" s="144" t="s">
        <v>6159</v>
      </c>
      <c r="F278" s="144" t="s">
        <v>6877</v>
      </c>
      <c r="G278" s="315" t="s">
        <v>6878</v>
      </c>
      <c r="H278" s="305" t="s">
        <v>6894</v>
      </c>
      <c r="I278" s="316" t="s">
        <v>6895</v>
      </c>
      <c r="J278" s="144" t="s">
        <v>6896</v>
      </c>
    </row>
    <row r="279" ht="150.0" customHeight="1">
      <c r="A279" s="144" t="s">
        <v>39</v>
      </c>
      <c r="B279" s="144" t="s">
        <v>1106</v>
      </c>
      <c r="C279" s="144" t="s">
        <v>216</v>
      </c>
      <c r="D279" s="144">
        <v>24.0</v>
      </c>
      <c r="E279" s="144" t="s">
        <v>6159</v>
      </c>
      <c r="F279" s="144" t="s">
        <v>6897</v>
      </c>
      <c r="G279" s="144" t="s">
        <v>6878</v>
      </c>
      <c r="H279" s="144" t="s">
        <v>6898</v>
      </c>
      <c r="I279" s="144" t="s">
        <v>6899</v>
      </c>
      <c r="J279" s="144" t="s">
        <v>6900</v>
      </c>
    </row>
    <row r="280" ht="150.0" customHeight="1">
      <c r="A280" s="297" t="s">
        <v>39</v>
      </c>
      <c r="B280" s="279" t="s">
        <v>1106</v>
      </c>
      <c r="C280" s="279" t="s">
        <v>216</v>
      </c>
      <c r="D280" s="279">
        <v>25.0</v>
      </c>
      <c r="E280" s="279" t="s">
        <v>6159</v>
      </c>
      <c r="F280" s="279" t="s">
        <v>6897</v>
      </c>
      <c r="G280" s="279" t="s">
        <v>6878</v>
      </c>
      <c r="H280" s="279" t="s">
        <v>6901</v>
      </c>
      <c r="I280" s="279" t="s">
        <v>6902</v>
      </c>
      <c r="J280" s="279" t="s">
        <v>6903</v>
      </c>
    </row>
    <row r="281" ht="150.0" customHeight="1">
      <c r="A281" s="144" t="s">
        <v>39</v>
      </c>
      <c r="B281" s="144" t="s">
        <v>1106</v>
      </c>
      <c r="C281" s="144" t="s">
        <v>216</v>
      </c>
      <c r="D281" s="144">
        <v>26.0</v>
      </c>
      <c r="E281" s="144" t="s">
        <v>6159</v>
      </c>
      <c r="F281" s="144" t="s">
        <v>6877</v>
      </c>
      <c r="G281" s="144" t="s">
        <v>6878</v>
      </c>
      <c r="H281" s="144" t="s">
        <v>6904</v>
      </c>
      <c r="I281" s="144" t="s">
        <v>6905</v>
      </c>
      <c r="J281" s="144" t="s">
        <v>6906</v>
      </c>
    </row>
    <row r="282" ht="150.0" customHeight="1">
      <c r="A282" s="297" t="s">
        <v>39</v>
      </c>
      <c r="B282" s="279" t="s">
        <v>1106</v>
      </c>
      <c r="C282" s="279" t="s">
        <v>216</v>
      </c>
      <c r="D282" s="279">
        <v>27.0</v>
      </c>
      <c r="E282" s="279" t="s">
        <v>6159</v>
      </c>
      <c r="F282" s="279" t="s">
        <v>6877</v>
      </c>
      <c r="G282" s="279" t="s">
        <v>6878</v>
      </c>
      <c r="H282" s="279" t="s">
        <v>6907</v>
      </c>
      <c r="I282" s="279" t="s">
        <v>6905</v>
      </c>
      <c r="J282" s="279" t="s">
        <v>6908</v>
      </c>
    </row>
    <row r="283" ht="150.0" customHeight="1">
      <c r="A283" s="298" t="s">
        <v>39</v>
      </c>
      <c r="B283" s="281" t="s">
        <v>1106</v>
      </c>
      <c r="C283" s="281" t="s">
        <v>216</v>
      </c>
      <c r="D283" s="281">
        <v>28.0</v>
      </c>
      <c r="E283" s="281" t="s">
        <v>6181</v>
      </c>
      <c r="F283" s="281" t="s">
        <v>6909</v>
      </c>
      <c r="G283" s="281" t="s">
        <v>6246</v>
      </c>
      <c r="H283" s="281" t="s">
        <v>6006</v>
      </c>
      <c r="I283" s="281" t="s">
        <v>6910</v>
      </c>
      <c r="J283" s="281" t="s">
        <v>6911</v>
      </c>
    </row>
    <row r="284" ht="150.0" customHeight="1">
      <c r="A284" s="149" t="s">
        <v>39</v>
      </c>
      <c r="B284" s="144" t="s">
        <v>1157</v>
      </c>
      <c r="C284" s="144" t="s">
        <v>216</v>
      </c>
      <c r="D284" s="144">
        <v>1.0</v>
      </c>
      <c r="E284" s="144" t="s">
        <v>6159</v>
      </c>
      <c r="F284" s="144" t="s">
        <v>6746</v>
      </c>
      <c r="G284" s="144" t="s">
        <v>6912</v>
      </c>
      <c r="H284" s="144" t="s">
        <v>6913</v>
      </c>
      <c r="I284" s="144" t="s">
        <v>6914</v>
      </c>
      <c r="J284" s="144" t="s">
        <v>6915</v>
      </c>
    </row>
    <row r="285" ht="150.0" customHeight="1">
      <c r="A285" s="144" t="s">
        <v>39</v>
      </c>
      <c r="B285" s="144" t="s">
        <v>1157</v>
      </c>
      <c r="C285" s="144" t="s">
        <v>216</v>
      </c>
      <c r="D285" s="144">
        <v>2.0</v>
      </c>
      <c r="E285" s="144" t="s">
        <v>6159</v>
      </c>
      <c r="F285" s="144" t="s">
        <v>6746</v>
      </c>
      <c r="G285" s="144" t="s">
        <v>6912</v>
      </c>
      <c r="H285" s="144" t="s">
        <v>6916</v>
      </c>
      <c r="I285" s="144" t="s">
        <v>6917</v>
      </c>
      <c r="J285" s="144" t="s">
        <v>6918</v>
      </c>
    </row>
    <row r="286" ht="150.0" customHeight="1">
      <c r="A286" s="144" t="s">
        <v>39</v>
      </c>
      <c r="B286" s="144" t="s">
        <v>1157</v>
      </c>
      <c r="C286" s="144" t="s">
        <v>216</v>
      </c>
      <c r="D286" s="144">
        <v>3.0</v>
      </c>
      <c r="E286" s="144" t="s">
        <v>6159</v>
      </c>
      <c r="F286" s="144" t="s">
        <v>6746</v>
      </c>
      <c r="G286" s="317" t="s">
        <v>6912</v>
      </c>
      <c r="H286" s="305" t="s">
        <v>6919</v>
      </c>
      <c r="I286" s="144" t="s">
        <v>6920</v>
      </c>
      <c r="J286" s="144" t="s">
        <v>6921</v>
      </c>
    </row>
    <row r="287" ht="150.0" customHeight="1">
      <c r="A287" s="281" t="s">
        <v>39</v>
      </c>
      <c r="B287" s="281" t="s">
        <v>1157</v>
      </c>
      <c r="C287" s="281" t="s">
        <v>216</v>
      </c>
      <c r="D287" s="281">
        <v>4.0</v>
      </c>
      <c r="E287" s="281" t="s">
        <v>6507</v>
      </c>
      <c r="F287" s="281" t="s">
        <v>6922</v>
      </c>
      <c r="G287" s="281" t="s">
        <v>6923</v>
      </c>
      <c r="H287" s="281" t="s">
        <v>6006</v>
      </c>
      <c r="I287" s="281" t="s">
        <v>6924</v>
      </c>
      <c r="J287" s="281" t="s">
        <v>6925</v>
      </c>
    </row>
    <row r="288" ht="150.0" customHeight="1">
      <c r="A288" s="149" t="s">
        <v>39</v>
      </c>
      <c r="B288" s="144" t="s">
        <v>1157</v>
      </c>
      <c r="C288" s="144" t="s">
        <v>216</v>
      </c>
      <c r="D288" s="144">
        <v>5.0</v>
      </c>
      <c r="E288" s="144" t="s">
        <v>6159</v>
      </c>
      <c r="F288" s="144" t="s">
        <v>6746</v>
      </c>
      <c r="G288" s="144" t="s">
        <v>6499</v>
      </c>
      <c r="H288" s="144" t="s">
        <v>6926</v>
      </c>
      <c r="I288" s="144" t="s">
        <v>6927</v>
      </c>
      <c r="J288" s="144" t="s">
        <v>6928</v>
      </c>
    </row>
    <row r="289" ht="150.0" customHeight="1">
      <c r="A289" s="297" t="s">
        <v>39</v>
      </c>
      <c r="B289" s="279" t="s">
        <v>1157</v>
      </c>
      <c r="C289" s="279" t="s">
        <v>216</v>
      </c>
      <c r="D289" s="279">
        <v>6.0</v>
      </c>
      <c r="E289" s="279" t="s">
        <v>6159</v>
      </c>
      <c r="F289" s="279" t="s">
        <v>6746</v>
      </c>
      <c r="G289" s="279" t="s">
        <v>6499</v>
      </c>
      <c r="H289" s="279" t="s">
        <v>6929</v>
      </c>
      <c r="I289" s="279" t="s">
        <v>6930</v>
      </c>
      <c r="J289" s="279" t="s">
        <v>6931</v>
      </c>
    </row>
    <row r="290" ht="150.0" customHeight="1">
      <c r="A290" s="144" t="s">
        <v>39</v>
      </c>
      <c r="B290" s="144" t="s">
        <v>1157</v>
      </c>
      <c r="C290" s="144" t="s">
        <v>216</v>
      </c>
      <c r="D290" s="144">
        <v>7.0</v>
      </c>
      <c r="E290" s="144" t="s">
        <v>6159</v>
      </c>
      <c r="F290" s="144" t="s">
        <v>6746</v>
      </c>
      <c r="G290" s="144" t="s">
        <v>6499</v>
      </c>
      <c r="H290" s="303" t="s">
        <v>6932</v>
      </c>
      <c r="I290" s="144" t="s">
        <v>6505</v>
      </c>
      <c r="J290" s="144" t="s">
        <v>6933</v>
      </c>
    </row>
    <row r="291" ht="150.0" customHeight="1">
      <c r="A291" s="279" t="s">
        <v>39</v>
      </c>
      <c r="B291" s="279" t="s">
        <v>1157</v>
      </c>
      <c r="C291" s="279" t="s">
        <v>216</v>
      </c>
      <c r="D291" s="279">
        <v>8.0</v>
      </c>
      <c r="E291" s="279" t="s">
        <v>6159</v>
      </c>
      <c r="F291" s="279" t="s">
        <v>6746</v>
      </c>
      <c r="G291" s="279" t="s">
        <v>6499</v>
      </c>
      <c r="H291" s="279" t="s">
        <v>6934</v>
      </c>
      <c r="I291" s="279" t="s">
        <v>6935</v>
      </c>
      <c r="J291" s="279" t="s">
        <v>6936</v>
      </c>
    </row>
    <row r="292" ht="150.0" customHeight="1">
      <c r="A292" s="149" t="s">
        <v>39</v>
      </c>
      <c r="B292" s="144" t="s">
        <v>1157</v>
      </c>
      <c r="C292" s="144" t="s">
        <v>216</v>
      </c>
      <c r="D292" s="144">
        <v>9.0</v>
      </c>
      <c r="E292" s="144" t="s">
        <v>6507</v>
      </c>
      <c r="F292" s="144" t="s">
        <v>6937</v>
      </c>
      <c r="G292" s="144" t="s">
        <v>6938</v>
      </c>
      <c r="H292" s="144" t="s">
        <v>6939</v>
      </c>
      <c r="I292" s="144" t="s">
        <v>6938</v>
      </c>
      <c r="J292" s="144" t="s">
        <v>6940</v>
      </c>
    </row>
    <row r="293" ht="150.0" customHeight="1">
      <c r="A293" s="149" t="s">
        <v>39</v>
      </c>
      <c r="B293" s="144" t="s">
        <v>1157</v>
      </c>
      <c r="C293" s="144" t="s">
        <v>216</v>
      </c>
      <c r="D293" s="144">
        <v>10.0</v>
      </c>
      <c r="E293" s="144" t="s">
        <v>6507</v>
      </c>
      <c r="F293" s="144" t="s">
        <v>6941</v>
      </c>
      <c r="G293" s="144" t="s">
        <v>6942</v>
      </c>
      <c r="H293" s="144" t="s">
        <v>6943</v>
      </c>
      <c r="I293" s="144" t="s">
        <v>6944</v>
      </c>
      <c r="J293" s="144" t="s">
        <v>6945</v>
      </c>
    </row>
    <row r="294" ht="150.0" customHeight="1">
      <c r="A294" s="149" t="s">
        <v>39</v>
      </c>
      <c r="B294" s="144" t="s">
        <v>1157</v>
      </c>
      <c r="C294" s="144" t="s">
        <v>216</v>
      </c>
      <c r="D294" s="144">
        <v>11.0</v>
      </c>
      <c r="E294" s="144" t="s">
        <v>6507</v>
      </c>
      <c r="F294" s="144" t="s">
        <v>6941</v>
      </c>
      <c r="G294" s="144" t="s">
        <v>6942</v>
      </c>
      <c r="H294" s="144" t="s">
        <v>6946</v>
      </c>
      <c r="I294" s="144" t="s">
        <v>6947</v>
      </c>
      <c r="J294" s="144" t="s">
        <v>6948</v>
      </c>
    </row>
    <row r="295" ht="150.0" customHeight="1">
      <c r="A295" s="298" t="s">
        <v>39</v>
      </c>
      <c r="B295" s="281" t="s">
        <v>1157</v>
      </c>
      <c r="C295" s="281" t="s">
        <v>216</v>
      </c>
      <c r="D295" s="281">
        <v>12.0</v>
      </c>
      <c r="E295" s="281" t="s">
        <v>6507</v>
      </c>
      <c r="F295" s="281" t="s">
        <v>6937</v>
      </c>
      <c r="G295" s="281" t="s">
        <v>6938</v>
      </c>
      <c r="H295" s="281" t="s">
        <v>6006</v>
      </c>
      <c r="I295" s="281" t="s">
        <v>6938</v>
      </c>
      <c r="J295" s="281" t="s">
        <v>6949</v>
      </c>
    </row>
    <row r="296" ht="150.0" customHeight="1">
      <c r="A296" s="279" t="s">
        <v>39</v>
      </c>
      <c r="B296" s="279" t="s">
        <v>1157</v>
      </c>
      <c r="C296" s="279" t="s">
        <v>216</v>
      </c>
      <c r="D296" s="279">
        <v>13.0</v>
      </c>
      <c r="E296" s="279" t="s">
        <v>6159</v>
      </c>
      <c r="F296" s="279" t="s">
        <v>6950</v>
      </c>
      <c r="G296" s="279" t="s">
        <v>6951</v>
      </c>
      <c r="H296" s="279" t="s">
        <v>6952</v>
      </c>
      <c r="I296" s="279" t="s">
        <v>6953</v>
      </c>
      <c r="J296" s="279" t="s">
        <v>6954</v>
      </c>
    </row>
    <row r="297" ht="150.0" customHeight="1">
      <c r="A297" s="149" t="s">
        <v>39</v>
      </c>
      <c r="B297" s="144" t="s">
        <v>1157</v>
      </c>
      <c r="C297" s="144" t="s">
        <v>216</v>
      </c>
      <c r="D297" s="144">
        <v>14.0</v>
      </c>
      <c r="E297" s="144" t="s">
        <v>6159</v>
      </c>
      <c r="F297" s="144" t="s">
        <v>6950</v>
      </c>
      <c r="G297" s="144" t="s">
        <v>6951</v>
      </c>
      <c r="H297" s="144" t="s">
        <v>6955</v>
      </c>
      <c r="I297" s="144" t="s">
        <v>6956</v>
      </c>
      <c r="J297" s="144" t="s">
        <v>6957</v>
      </c>
    </row>
    <row r="298" ht="150.0" customHeight="1">
      <c r="A298" s="279" t="s">
        <v>39</v>
      </c>
      <c r="B298" s="279" t="s">
        <v>1157</v>
      </c>
      <c r="C298" s="279" t="s">
        <v>216</v>
      </c>
      <c r="D298" s="279">
        <v>15.0</v>
      </c>
      <c r="E298" s="279" t="s">
        <v>6159</v>
      </c>
      <c r="F298" s="279" t="s">
        <v>6950</v>
      </c>
      <c r="G298" s="279" t="s">
        <v>6951</v>
      </c>
      <c r="H298" s="300" t="s">
        <v>6958</v>
      </c>
      <c r="I298" s="279" t="s">
        <v>6515</v>
      </c>
      <c r="J298" s="279" t="s">
        <v>6959</v>
      </c>
    </row>
    <row r="299" ht="150.0" customHeight="1">
      <c r="A299" s="279" t="s">
        <v>39</v>
      </c>
      <c r="B299" s="279" t="s">
        <v>1157</v>
      </c>
      <c r="C299" s="279" t="s">
        <v>216</v>
      </c>
      <c r="D299" s="279">
        <v>16.0</v>
      </c>
      <c r="E299" s="279" t="s">
        <v>6159</v>
      </c>
      <c r="F299" s="279" t="s">
        <v>6746</v>
      </c>
      <c r="G299" s="279" t="s">
        <v>6951</v>
      </c>
      <c r="H299" s="279" t="s">
        <v>6960</v>
      </c>
      <c r="I299" s="279" t="s">
        <v>6515</v>
      </c>
      <c r="J299" s="279" t="s">
        <v>6959</v>
      </c>
    </row>
    <row r="300" ht="150.0" customHeight="1">
      <c r="A300" s="279" t="s">
        <v>39</v>
      </c>
      <c r="B300" s="279" t="s">
        <v>1157</v>
      </c>
      <c r="C300" s="279" t="s">
        <v>216</v>
      </c>
      <c r="D300" s="279">
        <v>17.0</v>
      </c>
      <c r="E300" s="279" t="s">
        <v>6159</v>
      </c>
      <c r="F300" s="279" t="s">
        <v>6746</v>
      </c>
      <c r="G300" s="279" t="s">
        <v>6951</v>
      </c>
      <c r="H300" s="279" t="s">
        <v>6961</v>
      </c>
      <c r="I300" s="279" t="s">
        <v>6515</v>
      </c>
      <c r="J300" s="279" t="s">
        <v>6959</v>
      </c>
    </row>
    <row r="301" ht="150.0" customHeight="1">
      <c r="A301" s="149" t="s">
        <v>39</v>
      </c>
      <c r="B301" s="144" t="s">
        <v>1157</v>
      </c>
      <c r="C301" s="144" t="s">
        <v>216</v>
      </c>
      <c r="D301" s="144">
        <v>18.0</v>
      </c>
      <c r="E301" s="144" t="s">
        <v>6159</v>
      </c>
      <c r="F301" s="144" t="s">
        <v>6746</v>
      </c>
      <c r="G301" s="144" t="s">
        <v>6518</v>
      </c>
      <c r="H301" s="144" t="s">
        <v>6962</v>
      </c>
      <c r="I301" s="144" t="s">
        <v>6963</v>
      </c>
      <c r="J301" s="144" t="s">
        <v>6964</v>
      </c>
    </row>
    <row r="302" ht="150.0" customHeight="1">
      <c r="A302" s="297" t="s">
        <v>39</v>
      </c>
      <c r="B302" s="279" t="s">
        <v>1157</v>
      </c>
      <c r="C302" s="279" t="s">
        <v>216</v>
      </c>
      <c r="D302" s="279">
        <v>19.0</v>
      </c>
      <c r="E302" s="279" t="s">
        <v>6159</v>
      </c>
      <c r="F302" s="279" t="s">
        <v>6746</v>
      </c>
      <c r="G302" s="279" t="s">
        <v>6518</v>
      </c>
      <c r="H302" s="279" t="s">
        <v>6965</v>
      </c>
      <c r="I302" s="279" t="s">
        <v>6966</v>
      </c>
      <c r="J302" s="279" t="s">
        <v>6967</v>
      </c>
    </row>
    <row r="303" ht="150.0" customHeight="1">
      <c r="A303" s="281" t="s">
        <v>39</v>
      </c>
      <c r="B303" s="281" t="s">
        <v>1157</v>
      </c>
      <c r="C303" s="281" t="s">
        <v>216</v>
      </c>
      <c r="D303" s="281">
        <v>20.0</v>
      </c>
      <c r="E303" s="281" t="s">
        <v>6507</v>
      </c>
      <c r="F303" s="281" t="s">
        <v>6922</v>
      </c>
      <c r="G303" s="281" t="s">
        <v>6742</v>
      </c>
      <c r="H303" s="281" t="s">
        <v>6006</v>
      </c>
      <c r="I303" s="281" t="s">
        <v>6968</v>
      </c>
      <c r="J303" s="281" t="s">
        <v>6969</v>
      </c>
    </row>
    <row r="304" ht="150.0" customHeight="1">
      <c r="A304" s="297" t="s">
        <v>39</v>
      </c>
      <c r="B304" s="279" t="s">
        <v>1157</v>
      </c>
      <c r="C304" s="279" t="s">
        <v>216</v>
      </c>
      <c r="D304" s="279">
        <v>21.0</v>
      </c>
      <c r="E304" s="279" t="s">
        <v>6159</v>
      </c>
      <c r="F304" s="279" t="s">
        <v>6746</v>
      </c>
      <c r="G304" s="279" t="s">
        <v>6518</v>
      </c>
      <c r="H304" s="279" t="s">
        <v>6970</v>
      </c>
      <c r="I304" s="279" t="s">
        <v>6971</v>
      </c>
      <c r="J304" s="279" t="s">
        <v>6972</v>
      </c>
    </row>
    <row r="305" ht="150.0" customHeight="1">
      <c r="A305" s="279" t="s">
        <v>39</v>
      </c>
      <c r="B305" s="279" t="s">
        <v>1157</v>
      </c>
      <c r="C305" s="279" t="s">
        <v>216</v>
      </c>
      <c r="D305" s="279">
        <v>22.0</v>
      </c>
      <c r="E305" s="279" t="s">
        <v>6159</v>
      </c>
      <c r="F305" s="279" t="s">
        <v>6746</v>
      </c>
      <c r="G305" s="279" t="s">
        <v>6518</v>
      </c>
      <c r="H305" s="279" t="s">
        <v>6973</v>
      </c>
      <c r="I305" s="279" t="s">
        <v>6971</v>
      </c>
      <c r="J305" s="279" t="s">
        <v>6972</v>
      </c>
    </row>
    <row r="306" ht="150.0" customHeight="1">
      <c r="A306" s="144" t="s">
        <v>39</v>
      </c>
      <c r="B306" s="144" t="s">
        <v>1157</v>
      </c>
      <c r="C306" s="144" t="s">
        <v>216</v>
      </c>
      <c r="D306" s="144">
        <v>23.0</v>
      </c>
      <c r="E306" s="144" t="s">
        <v>6159</v>
      </c>
      <c r="F306" s="144" t="s">
        <v>6950</v>
      </c>
      <c r="G306" s="144" t="s">
        <v>6523</v>
      </c>
      <c r="H306" s="303" t="s">
        <v>6974</v>
      </c>
      <c r="I306" s="144" t="s">
        <v>6975</v>
      </c>
      <c r="J306" s="144" t="s">
        <v>6976</v>
      </c>
    </row>
    <row r="307" ht="150.0" customHeight="1">
      <c r="A307" s="144" t="s">
        <v>39</v>
      </c>
      <c r="B307" s="144" t="s">
        <v>1157</v>
      </c>
      <c r="C307" s="144" t="s">
        <v>216</v>
      </c>
      <c r="D307" s="144">
        <v>24.0</v>
      </c>
      <c r="E307" s="144" t="s">
        <v>6159</v>
      </c>
      <c r="F307" s="144" t="s">
        <v>6746</v>
      </c>
      <c r="G307" s="144" t="s">
        <v>6523</v>
      </c>
      <c r="H307" s="144" t="s">
        <v>6977</v>
      </c>
      <c r="I307" s="144" t="s">
        <v>6978</v>
      </c>
      <c r="J307" s="144" t="s">
        <v>6979</v>
      </c>
    </row>
    <row r="308" ht="150.0" customHeight="1">
      <c r="A308" s="279" t="s">
        <v>39</v>
      </c>
      <c r="B308" s="279" t="s">
        <v>1157</v>
      </c>
      <c r="C308" s="279" t="s">
        <v>216</v>
      </c>
      <c r="D308" s="279">
        <v>25.0</v>
      </c>
      <c r="E308" s="279" t="s">
        <v>6159</v>
      </c>
      <c r="F308" s="279" t="s">
        <v>6746</v>
      </c>
      <c r="G308" s="279" t="s">
        <v>6523</v>
      </c>
      <c r="H308" s="279" t="s">
        <v>6980</v>
      </c>
      <c r="I308" s="279" t="s">
        <v>6981</v>
      </c>
      <c r="J308" s="279" t="s">
        <v>6982</v>
      </c>
    </row>
    <row r="309" ht="150.0" customHeight="1">
      <c r="A309" s="297" t="s">
        <v>39</v>
      </c>
      <c r="B309" s="279" t="s">
        <v>1157</v>
      </c>
      <c r="C309" s="279" t="s">
        <v>216</v>
      </c>
      <c r="D309" s="279">
        <v>26.0</v>
      </c>
      <c r="E309" s="279" t="s">
        <v>6159</v>
      </c>
      <c r="F309" s="279" t="s">
        <v>6746</v>
      </c>
      <c r="G309" s="279" t="s">
        <v>6523</v>
      </c>
      <c r="H309" s="279" t="s">
        <v>6983</v>
      </c>
      <c r="I309" s="279" t="s">
        <v>6981</v>
      </c>
      <c r="J309" s="279" t="s">
        <v>6982</v>
      </c>
    </row>
    <row r="310" ht="150.0" customHeight="1">
      <c r="A310" s="279" t="s">
        <v>39</v>
      </c>
      <c r="B310" s="279" t="s">
        <v>1157</v>
      </c>
      <c r="C310" s="279" t="s">
        <v>216</v>
      </c>
      <c r="D310" s="279">
        <v>27.0</v>
      </c>
      <c r="E310" s="279" t="s">
        <v>6159</v>
      </c>
      <c r="F310" s="279" t="s">
        <v>6746</v>
      </c>
      <c r="G310" s="279" t="s">
        <v>6984</v>
      </c>
      <c r="H310" s="279" t="s">
        <v>6985</v>
      </c>
      <c r="I310" s="279" t="s">
        <v>6986</v>
      </c>
      <c r="J310" s="279" t="s">
        <v>6987</v>
      </c>
    </row>
    <row r="311" ht="150.0" customHeight="1">
      <c r="A311" s="298" t="s">
        <v>39</v>
      </c>
      <c r="B311" s="281" t="s">
        <v>1157</v>
      </c>
      <c r="C311" s="281" t="s">
        <v>216</v>
      </c>
      <c r="D311" s="281">
        <v>28.0</v>
      </c>
      <c r="E311" s="281" t="s">
        <v>6507</v>
      </c>
      <c r="F311" s="281" t="s">
        <v>6922</v>
      </c>
      <c r="G311" s="281" t="s">
        <v>6742</v>
      </c>
      <c r="H311" s="281" t="s">
        <v>6006</v>
      </c>
      <c r="I311" s="281" t="s">
        <v>6988</v>
      </c>
      <c r="J311" s="281" t="s">
        <v>6989</v>
      </c>
    </row>
    <row r="312" ht="150.0" customHeight="1">
      <c r="A312" s="297" t="s">
        <v>39</v>
      </c>
      <c r="B312" s="279" t="s">
        <v>2820</v>
      </c>
      <c r="C312" s="279" t="s">
        <v>216</v>
      </c>
      <c r="D312" s="279">
        <v>1.0</v>
      </c>
      <c r="E312" s="279" t="s">
        <v>5992</v>
      </c>
      <c r="F312" s="279" t="s">
        <v>6990</v>
      </c>
      <c r="G312" s="279" t="s">
        <v>6766</v>
      </c>
      <c r="H312" s="279" t="s">
        <v>6991</v>
      </c>
      <c r="I312" s="279" t="s">
        <v>6992</v>
      </c>
      <c r="J312" s="279" t="s">
        <v>6993</v>
      </c>
    </row>
    <row r="313" ht="150.0" customHeight="1">
      <c r="A313" s="149" t="s">
        <v>39</v>
      </c>
      <c r="B313" s="318" t="s">
        <v>2820</v>
      </c>
      <c r="C313" s="318" t="s">
        <v>216</v>
      </c>
      <c r="D313" s="318">
        <v>2.0</v>
      </c>
      <c r="E313" s="318" t="s">
        <v>5992</v>
      </c>
      <c r="F313" s="318" t="s">
        <v>6990</v>
      </c>
      <c r="G313" s="318" t="s">
        <v>6766</v>
      </c>
      <c r="H313" s="318" t="s">
        <v>6994</v>
      </c>
      <c r="I313" s="318" t="s">
        <v>6995</v>
      </c>
      <c r="J313" s="318" t="s">
        <v>6996</v>
      </c>
    </row>
    <row r="314" ht="150.0" customHeight="1">
      <c r="A314" s="319" t="s">
        <v>39</v>
      </c>
      <c r="B314" s="319" t="s">
        <v>2820</v>
      </c>
      <c r="C314" s="319" t="s">
        <v>216</v>
      </c>
      <c r="D314" s="319">
        <v>3.0</v>
      </c>
      <c r="E314" s="319" t="s">
        <v>5992</v>
      </c>
      <c r="F314" s="319" t="s">
        <v>6990</v>
      </c>
      <c r="G314" s="319" t="s">
        <v>6997</v>
      </c>
      <c r="H314" s="320" t="s">
        <v>6998</v>
      </c>
      <c r="I314" s="319" t="s">
        <v>6995</v>
      </c>
      <c r="J314" s="319" t="s">
        <v>6996</v>
      </c>
    </row>
    <row r="315" ht="150.0" customHeight="1">
      <c r="A315" s="321" t="s">
        <v>39</v>
      </c>
      <c r="B315" s="321" t="s">
        <v>2820</v>
      </c>
      <c r="C315" s="321" t="s">
        <v>216</v>
      </c>
      <c r="D315" s="321">
        <v>4.0</v>
      </c>
      <c r="E315" s="281" t="s">
        <v>5992</v>
      </c>
      <c r="F315" s="321" t="s">
        <v>6999</v>
      </c>
      <c r="G315" s="286" t="s">
        <v>7000</v>
      </c>
      <c r="H315" s="321" t="s">
        <v>6006</v>
      </c>
      <c r="I315" s="321" t="s">
        <v>7001</v>
      </c>
      <c r="J315" s="321" t="s">
        <v>7002</v>
      </c>
    </row>
    <row r="316" ht="150.0" customHeight="1">
      <c r="A316" s="322" t="s">
        <v>39</v>
      </c>
      <c r="B316" s="144" t="s">
        <v>2820</v>
      </c>
      <c r="C316" s="144" t="s">
        <v>216</v>
      </c>
      <c r="D316" s="144">
        <v>5.0</v>
      </c>
      <c r="E316" s="144" t="s">
        <v>6058</v>
      </c>
      <c r="F316" s="144" t="s">
        <v>7003</v>
      </c>
      <c r="G316" s="144" t="s">
        <v>7004</v>
      </c>
      <c r="H316" s="144" t="s">
        <v>7005</v>
      </c>
      <c r="I316" s="144" t="s">
        <v>7006</v>
      </c>
      <c r="J316" s="144" t="s">
        <v>7007</v>
      </c>
    </row>
    <row r="317" ht="150.0" customHeight="1">
      <c r="A317" s="149" t="s">
        <v>39</v>
      </c>
      <c r="B317" s="144" t="s">
        <v>2820</v>
      </c>
      <c r="C317" s="144" t="s">
        <v>216</v>
      </c>
      <c r="D317" s="144">
        <v>6.0</v>
      </c>
      <c r="E317" s="144" t="s">
        <v>6058</v>
      </c>
      <c r="F317" s="144" t="s">
        <v>7003</v>
      </c>
      <c r="G317" s="144" t="s">
        <v>7004</v>
      </c>
      <c r="H317" s="144" t="s">
        <v>7008</v>
      </c>
      <c r="I317" s="144" t="s">
        <v>7008</v>
      </c>
      <c r="J317" s="144" t="s">
        <v>7009</v>
      </c>
    </row>
    <row r="318" ht="150.0" customHeight="1">
      <c r="A318" s="144" t="s">
        <v>39</v>
      </c>
      <c r="B318" s="144" t="s">
        <v>2820</v>
      </c>
      <c r="C318" s="144" t="s">
        <v>216</v>
      </c>
      <c r="D318" s="144">
        <v>7.0</v>
      </c>
      <c r="E318" s="144" t="s">
        <v>6058</v>
      </c>
      <c r="F318" s="144" t="s">
        <v>7003</v>
      </c>
      <c r="G318" s="144" t="s">
        <v>7004</v>
      </c>
      <c r="H318" s="305" t="s">
        <v>7010</v>
      </c>
      <c r="I318" s="144" t="s">
        <v>7011</v>
      </c>
      <c r="J318" s="144" t="s">
        <v>7012</v>
      </c>
    </row>
    <row r="319" ht="150.0" customHeight="1">
      <c r="A319" s="297" t="s">
        <v>39</v>
      </c>
      <c r="B319" s="279" t="s">
        <v>2820</v>
      </c>
      <c r="C319" s="279" t="s">
        <v>216</v>
      </c>
      <c r="D319" s="279">
        <v>8.0</v>
      </c>
      <c r="E319" s="279" t="s">
        <v>6058</v>
      </c>
      <c r="F319" s="279" t="s">
        <v>7003</v>
      </c>
      <c r="G319" s="279" t="s">
        <v>7004</v>
      </c>
      <c r="H319" s="279" t="s">
        <v>7013</v>
      </c>
      <c r="I319" s="279" t="s">
        <v>7014</v>
      </c>
      <c r="J319" s="279" t="s">
        <v>7015</v>
      </c>
    </row>
    <row r="320" ht="150.0" customHeight="1">
      <c r="A320" s="297" t="s">
        <v>39</v>
      </c>
      <c r="B320" s="279" t="s">
        <v>2820</v>
      </c>
      <c r="C320" s="279" t="s">
        <v>216</v>
      </c>
      <c r="D320" s="279">
        <v>9.0</v>
      </c>
      <c r="E320" s="279" t="s">
        <v>6058</v>
      </c>
      <c r="F320" s="279" t="s">
        <v>7003</v>
      </c>
      <c r="G320" s="279" t="s">
        <v>7004</v>
      </c>
      <c r="H320" s="279" t="s">
        <v>7016</v>
      </c>
      <c r="I320" s="279" t="s">
        <v>7014</v>
      </c>
      <c r="J320" s="279" t="s">
        <v>7015</v>
      </c>
    </row>
    <row r="321" ht="150.0" customHeight="1">
      <c r="A321" s="297" t="s">
        <v>39</v>
      </c>
      <c r="B321" s="279" t="s">
        <v>2820</v>
      </c>
      <c r="C321" s="279" t="s">
        <v>216</v>
      </c>
      <c r="D321" s="279">
        <v>10.0</v>
      </c>
      <c r="E321" s="279" t="s">
        <v>6058</v>
      </c>
      <c r="F321" s="279" t="s">
        <v>7003</v>
      </c>
      <c r="G321" s="279" t="s">
        <v>7004</v>
      </c>
      <c r="H321" s="279" t="s">
        <v>7017</v>
      </c>
      <c r="I321" s="279" t="s">
        <v>7014</v>
      </c>
      <c r="J321" s="279" t="s">
        <v>7015</v>
      </c>
    </row>
    <row r="322" ht="150.0" customHeight="1">
      <c r="A322" s="279" t="s">
        <v>39</v>
      </c>
      <c r="B322" s="279" t="s">
        <v>2820</v>
      </c>
      <c r="C322" s="279" t="s">
        <v>216</v>
      </c>
      <c r="D322" s="279">
        <v>11.0</v>
      </c>
      <c r="E322" s="279" t="s">
        <v>6058</v>
      </c>
      <c r="F322" s="279" t="s">
        <v>7018</v>
      </c>
      <c r="G322" s="279" t="s">
        <v>7004</v>
      </c>
      <c r="H322" s="279" t="s">
        <v>7019</v>
      </c>
      <c r="I322" s="279" t="s">
        <v>7020</v>
      </c>
      <c r="J322" s="279" t="s">
        <v>7021</v>
      </c>
    </row>
    <row r="323" ht="150.0" customHeight="1">
      <c r="A323" s="298" t="s">
        <v>39</v>
      </c>
      <c r="B323" s="281" t="s">
        <v>2820</v>
      </c>
      <c r="C323" s="281" t="s">
        <v>216</v>
      </c>
      <c r="D323" s="281">
        <v>12.0</v>
      </c>
      <c r="E323" s="281" t="s">
        <v>5992</v>
      </c>
      <c r="F323" s="281" t="s">
        <v>6990</v>
      </c>
      <c r="G323" s="281" t="s">
        <v>7022</v>
      </c>
      <c r="H323" s="281" t="s">
        <v>6006</v>
      </c>
      <c r="I323" s="281" t="s">
        <v>7023</v>
      </c>
      <c r="J323" s="281" t="s">
        <v>7024</v>
      </c>
    </row>
    <row r="324" ht="150.0" customHeight="1">
      <c r="A324" s="279" t="s">
        <v>39</v>
      </c>
      <c r="B324" s="279" t="s">
        <v>2820</v>
      </c>
      <c r="C324" s="279" t="s">
        <v>216</v>
      </c>
      <c r="D324" s="279">
        <v>13.0</v>
      </c>
      <c r="E324" s="279" t="s">
        <v>6058</v>
      </c>
      <c r="F324" s="279" t="s">
        <v>7018</v>
      </c>
      <c r="G324" s="279" t="s">
        <v>7004</v>
      </c>
      <c r="H324" s="279" t="s">
        <v>7025</v>
      </c>
      <c r="I324" s="279" t="s">
        <v>7020</v>
      </c>
      <c r="J324" s="279" t="s">
        <v>7021</v>
      </c>
    </row>
    <row r="325" ht="150.0" customHeight="1">
      <c r="A325" s="297" t="s">
        <v>39</v>
      </c>
      <c r="B325" s="279" t="s">
        <v>2820</v>
      </c>
      <c r="C325" s="279" t="s">
        <v>216</v>
      </c>
      <c r="D325" s="279">
        <v>14.0</v>
      </c>
      <c r="E325" s="279" t="s">
        <v>6058</v>
      </c>
      <c r="F325" s="279" t="s">
        <v>7026</v>
      </c>
      <c r="G325" s="279" t="s">
        <v>6082</v>
      </c>
      <c r="H325" s="279" t="s">
        <v>7027</v>
      </c>
      <c r="I325" s="279" t="s">
        <v>7028</v>
      </c>
      <c r="J325" s="279" t="s">
        <v>7029</v>
      </c>
    </row>
    <row r="326" ht="150.0" customHeight="1">
      <c r="A326" s="279" t="s">
        <v>39</v>
      </c>
      <c r="B326" s="279" t="s">
        <v>2820</v>
      </c>
      <c r="C326" s="279" t="s">
        <v>216</v>
      </c>
      <c r="D326" s="279">
        <v>15.0</v>
      </c>
      <c r="E326" s="279" t="s">
        <v>6058</v>
      </c>
      <c r="F326" s="279" t="s">
        <v>7026</v>
      </c>
      <c r="G326" s="279" t="s">
        <v>6082</v>
      </c>
      <c r="H326" s="306" t="s">
        <v>7030</v>
      </c>
      <c r="I326" s="279" t="s">
        <v>7031</v>
      </c>
      <c r="J326" s="279" t="s">
        <v>7032</v>
      </c>
    </row>
    <row r="327" ht="150.0" customHeight="1">
      <c r="A327" s="279" t="s">
        <v>39</v>
      </c>
      <c r="B327" s="279" t="s">
        <v>2820</v>
      </c>
      <c r="C327" s="279" t="s">
        <v>216</v>
      </c>
      <c r="D327" s="279">
        <v>16.0</v>
      </c>
      <c r="E327" s="279" t="s">
        <v>6058</v>
      </c>
      <c r="F327" s="279" t="s">
        <v>7003</v>
      </c>
      <c r="G327" s="279" t="s">
        <v>7004</v>
      </c>
      <c r="H327" s="279" t="s">
        <v>7033</v>
      </c>
      <c r="I327" s="279" t="s">
        <v>7034</v>
      </c>
      <c r="J327" s="279" t="s">
        <v>7035</v>
      </c>
    </row>
    <row r="328" ht="150.0" customHeight="1">
      <c r="A328" s="297" t="s">
        <v>39</v>
      </c>
      <c r="B328" s="279" t="s">
        <v>2820</v>
      </c>
      <c r="C328" s="279" t="s">
        <v>216</v>
      </c>
      <c r="D328" s="279">
        <v>17.0</v>
      </c>
      <c r="E328" s="279" t="s">
        <v>6058</v>
      </c>
      <c r="F328" s="279" t="s">
        <v>7036</v>
      </c>
      <c r="G328" s="279" t="s">
        <v>6349</v>
      </c>
      <c r="H328" s="279" t="s">
        <v>7037</v>
      </c>
      <c r="I328" s="279" t="s">
        <v>6665</v>
      </c>
      <c r="J328" s="279" t="s">
        <v>7038</v>
      </c>
    </row>
    <row r="329" ht="150.0" customHeight="1">
      <c r="A329" s="297" t="s">
        <v>39</v>
      </c>
      <c r="B329" s="279" t="s">
        <v>2820</v>
      </c>
      <c r="C329" s="279" t="s">
        <v>216</v>
      </c>
      <c r="D329" s="279">
        <v>18.0</v>
      </c>
      <c r="E329" s="279" t="s">
        <v>6058</v>
      </c>
      <c r="F329" s="279" t="s">
        <v>7003</v>
      </c>
      <c r="G329" s="279" t="s">
        <v>7004</v>
      </c>
      <c r="H329" s="279" t="s">
        <v>7039</v>
      </c>
      <c r="I329" s="279" t="s">
        <v>7040</v>
      </c>
      <c r="J329" s="279" t="s">
        <v>7041</v>
      </c>
    </row>
    <row r="330" ht="150.0" customHeight="1">
      <c r="A330" s="149" t="s">
        <v>39</v>
      </c>
      <c r="B330" s="144" t="s">
        <v>2820</v>
      </c>
      <c r="C330" s="144" t="s">
        <v>216</v>
      </c>
      <c r="D330" s="144">
        <v>19.0</v>
      </c>
      <c r="E330" s="144" t="s">
        <v>6058</v>
      </c>
      <c r="F330" s="144" t="s">
        <v>7003</v>
      </c>
      <c r="G330" s="144" t="s">
        <v>7004</v>
      </c>
      <c r="H330" s="144" t="s">
        <v>7042</v>
      </c>
      <c r="I330" s="144" t="s">
        <v>7043</v>
      </c>
      <c r="J330" s="144" t="s">
        <v>7044</v>
      </c>
    </row>
    <row r="331" ht="150.0" customHeight="1">
      <c r="A331" s="298" t="s">
        <v>39</v>
      </c>
      <c r="B331" s="281" t="s">
        <v>2820</v>
      </c>
      <c r="C331" s="281" t="s">
        <v>216</v>
      </c>
      <c r="D331" s="281">
        <v>20.0</v>
      </c>
      <c r="E331" s="281" t="s">
        <v>5992</v>
      </c>
      <c r="F331" s="281" t="s">
        <v>6990</v>
      </c>
      <c r="G331" s="281" t="s">
        <v>7022</v>
      </c>
      <c r="H331" s="281" t="s">
        <v>6006</v>
      </c>
      <c r="I331" s="281" t="s">
        <v>7045</v>
      </c>
      <c r="J331" s="281" t="s">
        <v>7024</v>
      </c>
    </row>
    <row r="332" ht="150.0" customHeight="1">
      <c r="A332" s="149" t="s">
        <v>39</v>
      </c>
      <c r="B332" s="144" t="s">
        <v>2820</v>
      </c>
      <c r="C332" s="144" t="s">
        <v>216</v>
      </c>
      <c r="D332" s="144">
        <v>21.0</v>
      </c>
      <c r="E332" s="144" t="s">
        <v>6058</v>
      </c>
      <c r="F332" s="144" t="s">
        <v>7003</v>
      </c>
      <c r="G332" s="144" t="s">
        <v>7004</v>
      </c>
      <c r="H332" s="144" t="s">
        <v>7046</v>
      </c>
      <c r="I332" s="144" t="s">
        <v>7047</v>
      </c>
      <c r="J332" s="144" t="s">
        <v>7048</v>
      </c>
    </row>
    <row r="333" ht="150.0" customHeight="1">
      <c r="A333" s="297" t="s">
        <v>39</v>
      </c>
      <c r="B333" s="279" t="s">
        <v>2820</v>
      </c>
      <c r="C333" s="279" t="s">
        <v>216</v>
      </c>
      <c r="D333" s="279">
        <v>22.0</v>
      </c>
      <c r="E333" s="279" t="s">
        <v>6058</v>
      </c>
      <c r="F333" s="279" t="s">
        <v>7003</v>
      </c>
      <c r="G333" s="279" t="s">
        <v>7004</v>
      </c>
      <c r="H333" s="279" t="s">
        <v>7049</v>
      </c>
      <c r="I333" s="279" t="s">
        <v>7050</v>
      </c>
      <c r="J333" s="279" t="s">
        <v>7051</v>
      </c>
    </row>
    <row r="334" ht="150.0" customHeight="1">
      <c r="A334" s="279" t="s">
        <v>39</v>
      </c>
      <c r="B334" s="279" t="s">
        <v>2820</v>
      </c>
      <c r="C334" s="279" t="s">
        <v>216</v>
      </c>
      <c r="D334" s="279">
        <v>23.0</v>
      </c>
      <c r="E334" s="279" t="s">
        <v>6058</v>
      </c>
      <c r="F334" s="279" t="s">
        <v>7003</v>
      </c>
      <c r="G334" s="279" t="s">
        <v>7004</v>
      </c>
      <c r="H334" s="306" t="s">
        <v>7052</v>
      </c>
      <c r="I334" s="279" t="s">
        <v>7050</v>
      </c>
      <c r="J334" s="279" t="s">
        <v>7053</v>
      </c>
    </row>
    <row r="335" ht="150.0" customHeight="1">
      <c r="A335" s="279" t="s">
        <v>39</v>
      </c>
      <c r="B335" s="279" t="s">
        <v>2820</v>
      </c>
      <c r="C335" s="279" t="s">
        <v>216</v>
      </c>
      <c r="D335" s="279">
        <v>24.0</v>
      </c>
      <c r="E335" s="279" t="s">
        <v>6058</v>
      </c>
      <c r="F335" s="279" t="s">
        <v>7054</v>
      </c>
      <c r="G335" s="279" t="s">
        <v>7055</v>
      </c>
      <c r="H335" s="279" t="s">
        <v>7056</v>
      </c>
      <c r="I335" s="279" t="s">
        <v>7057</v>
      </c>
      <c r="J335" s="279" t="s">
        <v>7058</v>
      </c>
    </row>
    <row r="336" ht="150.0" customHeight="1">
      <c r="A336" s="297" t="s">
        <v>39</v>
      </c>
      <c r="B336" s="279" t="s">
        <v>2820</v>
      </c>
      <c r="C336" s="279" t="s">
        <v>216</v>
      </c>
      <c r="D336" s="279">
        <v>25.0</v>
      </c>
      <c r="E336" s="279" t="s">
        <v>6058</v>
      </c>
      <c r="F336" s="279" t="s">
        <v>7059</v>
      </c>
      <c r="G336" s="279" t="s">
        <v>7055</v>
      </c>
      <c r="H336" s="279" t="s">
        <v>7060</v>
      </c>
      <c r="I336" s="279" t="s">
        <v>7060</v>
      </c>
      <c r="J336" s="279" t="s">
        <v>7061</v>
      </c>
    </row>
    <row r="337" ht="150.0" customHeight="1">
      <c r="A337" s="297" t="s">
        <v>39</v>
      </c>
      <c r="B337" s="279" t="s">
        <v>2820</v>
      </c>
      <c r="C337" s="279" t="s">
        <v>216</v>
      </c>
      <c r="D337" s="279">
        <v>26.0</v>
      </c>
      <c r="E337" s="279" t="s">
        <v>6058</v>
      </c>
      <c r="F337" s="279" t="s">
        <v>7018</v>
      </c>
      <c r="G337" s="279" t="s">
        <v>7004</v>
      </c>
      <c r="H337" s="279" t="s">
        <v>7062</v>
      </c>
      <c r="I337" s="279" t="s">
        <v>7063</v>
      </c>
      <c r="J337" s="279" t="s">
        <v>7064</v>
      </c>
    </row>
    <row r="338" ht="150.0" customHeight="1">
      <c r="A338" s="297" t="s">
        <v>39</v>
      </c>
      <c r="B338" s="279" t="s">
        <v>2820</v>
      </c>
      <c r="C338" s="279" t="s">
        <v>216</v>
      </c>
      <c r="D338" s="279">
        <v>27.0</v>
      </c>
      <c r="E338" s="279" t="s">
        <v>6058</v>
      </c>
      <c r="F338" s="279" t="s">
        <v>7018</v>
      </c>
      <c r="G338" s="279" t="s">
        <v>7004</v>
      </c>
      <c r="H338" s="279" t="s">
        <v>7065</v>
      </c>
      <c r="I338" s="279" t="s">
        <v>7066</v>
      </c>
      <c r="J338" s="279" t="s">
        <v>7067</v>
      </c>
    </row>
    <row r="339" ht="150.0" customHeight="1">
      <c r="A339" s="298" t="s">
        <v>39</v>
      </c>
      <c r="B339" s="281" t="s">
        <v>2820</v>
      </c>
      <c r="C339" s="281" t="s">
        <v>216</v>
      </c>
      <c r="D339" s="281">
        <v>28.0</v>
      </c>
      <c r="E339" s="281" t="s">
        <v>5992</v>
      </c>
      <c r="F339" s="281" t="s">
        <v>7068</v>
      </c>
      <c r="G339" s="281" t="s">
        <v>7069</v>
      </c>
      <c r="H339" s="281" t="s">
        <v>6006</v>
      </c>
      <c r="I339" s="281" t="s">
        <v>7070</v>
      </c>
      <c r="J339" s="281" t="s">
        <v>7071</v>
      </c>
    </row>
  </sheetData>
  <autoFilter ref="$A$1:$J$171"/>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5.86"/>
    <col customWidth="1" min="5" max="5" width="18.57"/>
    <col customWidth="1" min="6" max="6" width="57.29"/>
    <col customWidth="1" min="7" max="9" width="25.14"/>
    <col customWidth="1" min="10" max="10" width="35.86"/>
  </cols>
  <sheetData>
    <row r="1" ht="12.75" customHeight="1">
      <c r="A1" s="20" t="s">
        <v>29</v>
      </c>
      <c r="B1" s="20" t="s">
        <v>30</v>
      </c>
      <c r="C1" s="20" t="s">
        <v>31</v>
      </c>
      <c r="D1" s="20" t="s">
        <v>32</v>
      </c>
      <c r="E1" s="20" t="s">
        <v>33</v>
      </c>
      <c r="F1" s="20" t="s">
        <v>34</v>
      </c>
      <c r="G1" s="20" t="s">
        <v>35</v>
      </c>
      <c r="H1" s="259" t="s">
        <v>272</v>
      </c>
      <c r="I1" s="20" t="s">
        <v>37</v>
      </c>
      <c r="J1" s="20" t="s">
        <v>38</v>
      </c>
    </row>
    <row r="2" ht="187.5" customHeight="1">
      <c r="A2" s="16" t="s">
        <v>39</v>
      </c>
      <c r="B2" s="17" t="s">
        <v>553</v>
      </c>
      <c r="C2" s="17" t="s">
        <v>275</v>
      </c>
      <c r="D2" s="323">
        <v>1.0</v>
      </c>
      <c r="E2" s="324" t="s">
        <v>7072</v>
      </c>
      <c r="F2" s="325" t="s">
        <v>7073</v>
      </c>
      <c r="G2" s="325" t="s">
        <v>7074</v>
      </c>
      <c r="H2" s="325" t="s">
        <v>7075</v>
      </c>
      <c r="I2" s="325" t="s">
        <v>7076</v>
      </c>
      <c r="J2" s="325" t="s">
        <v>7077</v>
      </c>
    </row>
    <row r="3" ht="187.5" customHeight="1">
      <c r="A3" s="16" t="s">
        <v>39</v>
      </c>
      <c r="B3" s="30" t="s">
        <v>553</v>
      </c>
      <c r="C3" s="30" t="s">
        <v>275</v>
      </c>
      <c r="D3" s="326">
        <v>2.0</v>
      </c>
      <c r="E3" s="324" t="s">
        <v>7072</v>
      </c>
      <c r="F3" s="228" t="s">
        <v>7073</v>
      </c>
      <c r="G3" s="228" t="s">
        <v>7078</v>
      </c>
      <c r="H3" s="228" t="s">
        <v>7079</v>
      </c>
      <c r="I3" s="228" t="s">
        <v>7080</v>
      </c>
      <c r="J3" s="228" t="s">
        <v>7081</v>
      </c>
    </row>
    <row r="4" ht="187.5" customHeight="1">
      <c r="A4" s="16" t="s">
        <v>39</v>
      </c>
      <c r="B4" s="30" t="s">
        <v>553</v>
      </c>
      <c r="C4" s="30" t="s">
        <v>275</v>
      </c>
      <c r="D4" s="326">
        <v>3.0</v>
      </c>
      <c r="E4" s="324" t="s">
        <v>7072</v>
      </c>
      <c r="F4" s="228" t="s">
        <v>7073</v>
      </c>
      <c r="G4" s="228" t="s">
        <v>7082</v>
      </c>
      <c r="H4" s="228" t="s">
        <v>7083</v>
      </c>
      <c r="I4" s="228" t="s">
        <v>7084</v>
      </c>
      <c r="J4" s="228" t="s">
        <v>7085</v>
      </c>
    </row>
    <row r="5" ht="187.5" customHeight="1">
      <c r="A5" s="16" t="s">
        <v>39</v>
      </c>
      <c r="B5" s="30" t="s">
        <v>553</v>
      </c>
      <c r="C5" s="30" t="s">
        <v>275</v>
      </c>
      <c r="D5" s="326">
        <v>4.0</v>
      </c>
      <c r="E5" s="324" t="s">
        <v>7072</v>
      </c>
      <c r="F5" s="228" t="s">
        <v>7086</v>
      </c>
      <c r="G5" s="228" t="s">
        <v>7087</v>
      </c>
      <c r="H5" s="228" t="s">
        <v>7088</v>
      </c>
      <c r="I5" s="228" t="s">
        <v>7089</v>
      </c>
      <c r="J5" s="228" t="s">
        <v>7090</v>
      </c>
    </row>
    <row r="6" ht="187.5" customHeight="1">
      <c r="A6" s="16" t="s">
        <v>39</v>
      </c>
      <c r="B6" s="30" t="s">
        <v>553</v>
      </c>
      <c r="C6" s="30" t="s">
        <v>275</v>
      </c>
      <c r="D6" s="326">
        <v>5.0</v>
      </c>
      <c r="E6" s="324" t="s">
        <v>7072</v>
      </c>
      <c r="F6" s="228" t="s">
        <v>7086</v>
      </c>
      <c r="G6" s="228" t="s">
        <v>7091</v>
      </c>
      <c r="H6" s="228" t="s">
        <v>7091</v>
      </c>
      <c r="I6" s="228" t="s">
        <v>7092</v>
      </c>
      <c r="J6" s="228" t="s">
        <v>7093</v>
      </c>
    </row>
    <row r="7" ht="187.5" customHeight="1">
      <c r="A7" s="16" t="s">
        <v>39</v>
      </c>
      <c r="B7" s="30" t="s">
        <v>553</v>
      </c>
      <c r="C7" s="30" t="s">
        <v>275</v>
      </c>
      <c r="D7" s="326">
        <v>6.0</v>
      </c>
      <c r="E7" s="324" t="s">
        <v>7072</v>
      </c>
      <c r="F7" s="228" t="s">
        <v>7086</v>
      </c>
      <c r="G7" s="228" t="s">
        <v>7094</v>
      </c>
      <c r="H7" s="228" t="s">
        <v>7095</v>
      </c>
      <c r="I7" s="228" t="s">
        <v>7096</v>
      </c>
      <c r="J7" s="228" t="s">
        <v>7097</v>
      </c>
    </row>
    <row r="8" ht="187.5" customHeight="1">
      <c r="A8" s="16" t="s">
        <v>39</v>
      </c>
      <c r="B8" s="30" t="s">
        <v>553</v>
      </c>
      <c r="C8" s="30" t="s">
        <v>275</v>
      </c>
      <c r="D8" s="326">
        <v>7.0</v>
      </c>
      <c r="E8" s="324" t="s">
        <v>7072</v>
      </c>
      <c r="F8" s="228" t="s">
        <v>7086</v>
      </c>
      <c r="G8" s="228" t="s">
        <v>7098</v>
      </c>
      <c r="H8" s="327" t="s">
        <v>7099</v>
      </c>
      <c r="I8" s="228" t="s">
        <v>7100</v>
      </c>
      <c r="J8" s="228" t="s">
        <v>7101</v>
      </c>
    </row>
    <row r="9" ht="187.5" customHeight="1">
      <c r="A9" s="16" t="s">
        <v>39</v>
      </c>
      <c r="B9" s="143" t="s">
        <v>274</v>
      </c>
      <c r="C9" s="143" t="s">
        <v>275</v>
      </c>
      <c r="D9" s="328">
        <v>1.0</v>
      </c>
      <c r="E9" s="329" t="s">
        <v>7102</v>
      </c>
      <c r="F9" s="330" t="s">
        <v>7103</v>
      </c>
      <c r="G9" s="330" t="s">
        <v>7102</v>
      </c>
      <c r="H9" s="330" t="s">
        <v>7104</v>
      </c>
      <c r="I9" s="330" t="s">
        <v>7105</v>
      </c>
      <c r="J9" s="330" t="s">
        <v>7106</v>
      </c>
    </row>
    <row r="10" ht="187.5" customHeight="1">
      <c r="A10" s="16" t="s">
        <v>39</v>
      </c>
      <c r="B10" s="143" t="s">
        <v>274</v>
      </c>
      <c r="C10" s="143" t="s">
        <v>275</v>
      </c>
      <c r="D10" s="328">
        <v>2.0</v>
      </c>
      <c r="E10" s="329" t="s">
        <v>7102</v>
      </c>
      <c r="F10" s="330" t="s">
        <v>7107</v>
      </c>
      <c r="G10" s="330" t="s">
        <v>7108</v>
      </c>
      <c r="H10" s="330" t="s">
        <v>7109</v>
      </c>
      <c r="I10" s="330" t="s">
        <v>7110</v>
      </c>
      <c r="J10" s="330" t="s">
        <v>7111</v>
      </c>
    </row>
    <row r="11" ht="187.5" customHeight="1">
      <c r="A11" s="16" t="s">
        <v>39</v>
      </c>
      <c r="B11" s="143" t="s">
        <v>274</v>
      </c>
      <c r="C11" s="143" t="s">
        <v>275</v>
      </c>
      <c r="D11" s="328">
        <v>3.0</v>
      </c>
      <c r="E11" s="329" t="s">
        <v>7102</v>
      </c>
      <c r="F11" s="330" t="s">
        <v>7107</v>
      </c>
      <c r="G11" s="330" t="s">
        <v>7112</v>
      </c>
      <c r="H11" s="330" t="s">
        <v>7113</v>
      </c>
      <c r="I11" s="330" t="s">
        <v>7114</v>
      </c>
      <c r="J11" s="330" t="s">
        <v>7115</v>
      </c>
    </row>
    <row r="12" ht="187.5" customHeight="1">
      <c r="A12" s="16" t="s">
        <v>39</v>
      </c>
      <c r="B12" s="143" t="s">
        <v>274</v>
      </c>
      <c r="C12" s="143" t="s">
        <v>275</v>
      </c>
      <c r="D12" s="328">
        <v>4.0</v>
      </c>
      <c r="E12" s="329" t="s">
        <v>7102</v>
      </c>
      <c r="F12" s="330" t="s">
        <v>7103</v>
      </c>
      <c r="G12" s="330" t="s">
        <v>7116</v>
      </c>
      <c r="H12" s="330" t="s">
        <v>7116</v>
      </c>
      <c r="I12" s="330" t="s">
        <v>7117</v>
      </c>
      <c r="J12" s="330" t="s">
        <v>7118</v>
      </c>
    </row>
    <row r="13" ht="187.5" customHeight="1">
      <c r="A13" s="16" t="s">
        <v>39</v>
      </c>
      <c r="B13" s="143" t="s">
        <v>274</v>
      </c>
      <c r="C13" s="143" t="s">
        <v>275</v>
      </c>
      <c r="D13" s="328">
        <v>5.0</v>
      </c>
      <c r="E13" s="329" t="s">
        <v>7102</v>
      </c>
      <c r="F13" s="330" t="s">
        <v>7107</v>
      </c>
      <c r="G13" s="330" t="s">
        <v>7116</v>
      </c>
      <c r="H13" s="330" t="s">
        <v>7119</v>
      </c>
      <c r="I13" s="330" t="s">
        <v>7120</v>
      </c>
      <c r="J13" s="330" t="s">
        <v>7121</v>
      </c>
    </row>
    <row r="14" ht="187.5" customHeight="1">
      <c r="A14" s="16" t="s">
        <v>39</v>
      </c>
      <c r="B14" s="143" t="s">
        <v>274</v>
      </c>
      <c r="C14" s="143" t="s">
        <v>275</v>
      </c>
      <c r="D14" s="328">
        <v>6.0</v>
      </c>
      <c r="E14" s="329" t="s">
        <v>7102</v>
      </c>
      <c r="F14" s="330" t="s">
        <v>7107</v>
      </c>
      <c r="G14" s="330" t="s">
        <v>7116</v>
      </c>
      <c r="H14" s="330" t="s">
        <v>7122</v>
      </c>
      <c r="I14" s="330" t="s">
        <v>7123</v>
      </c>
      <c r="J14" s="330" t="s">
        <v>7124</v>
      </c>
    </row>
    <row r="15" ht="187.5" customHeight="1">
      <c r="A15" s="16" t="s">
        <v>39</v>
      </c>
      <c r="B15" s="143" t="s">
        <v>274</v>
      </c>
      <c r="C15" s="143" t="s">
        <v>275</v>
      </c>
      <c r="D15" s="328">
        <v>7.0</v>
      </c>
      <c r="E15" s="329" t="s">
        <v>7102</v>
      </c>
      <c r="F15" s="330" t="s">
        <v>7103</v>
      </c>
      <c r="G15" s="330" t="s">
        <v>7125</v>
      </c>
      <c r="H15" s="330" t="s">
        <v>7126</v>
      </c>
      <c r="I15" s="330" t="s">
        <v>7127</v>
      </c>
      <c r="J15" s="330" t="s">
        <v>7128</v>
      </c>
    </row>
    <row r="16" ht="187.5" customHeight="1">
      <c r="A16" s="16" t="s">
        <v>39</v>
      </c>
      <c r="B16" s="143" t="s">
        <v>274</v>
      </c>
      <c r="C16" s="143" t="s">
        <v>275</v>
      </c>
      <c r="D16" s="328">
        <v>8.0</v>
      </c>
      <c r="E16" s="329" t="s">
        <v>7102</v>
      </c>
      <c r="F16" s="330" t="s">
        <v>7107</v>
      </c>
      <c r="G16" s="330" t="s">
        <v>7129</v>
      </c>
      <c r="H16" s="330" t="s">
        <v>7130</v>
      </c>
      <c r="I16" s="330" t="s">
        <v>7131</v>
      </c>
      <c r="J16" s="330" t="s">
        <v>7132</v>
      </c>
    </row>
    <row r="17" ht="187.5" customHeight="1">
      <c r="A17" s="16" t="s">
        <v>39</v>
      </c>
      <c r="B17" s="143" t="s">
        <v>274</v>
      </c>
      <c r="C17" s="143" t="s">
        <v>275</v>
      </c>
      <c r="D17" s="328">
        <v>9.0</v>
      </c>
      <c r="E17" s="329" t="s">
        <v>7102</v>
      </c>
      <c r="F17" s="330" t="s">
        <v>7107</v>
      </c>
      <c r="G17" s="330" t="s">
        <v>7133</v>
      </c>
      <c r="H17" s="330" t="s">
        <v>7134</v>
      </c>
      <c r="I17" s="330" t="s">
        <v>7135</v>
      </c>
      <c r="J17" s="330" t="s">
        <v>7136</v>
      </c>
    </row>
    <row r="18" ht="187.5" customHeight="1">
      <c r="A18" s="16" t="s">
        <v>39</v>
      </c>
      <c r="B18" s="143" t="s">
        <v>274</v>
      </c>
      <c r="C18" s="143" t="s">
        <v>275</v>
      </c>
      <c r="D18" s="328">
        <v>10.0</v>
      </c>
      <c r="E18" s="329" t="s">
        <v>7102</v>
      </c>
      <c r="F18" s="330" t="s">
        <v>7073</v>
      </c>
      <c r="G18" s="330" t="s">
        <v>7133</v>
      </c>
      <c r="H18" s="330" t="s">
        <v>7137</v>
      </c>
      <c r="I18" s="330" t="s">
        <v>7138</v>
      </c>
      <c r="J18" s="330" t="s">
        <v>7139</v>
      </c>
    </row>
    <row r="19" ht="187.5" customHeight="1">
      <c r="A19" s="16" t="s">
        <v>39</v>
      </c>
      <c r="B19" s="143" t="s">
        <v>274</v>
      </c>
      <c r="C19" s="143" t="s">
        <v>275</v>
      </c>
      <c r="D19" s="328">
        <v>11.0</v>
      </c>
      <c r="E19" s="329" t="s">
        <v>7140</v>
      </c>
      <c r="F19" s="330" t="s">
        <v>7107</v>
      </c>
      <c r="G19" s="330" t="s">
        <v>7141</v>
      </c>
      <c r="H19" s="330" t="s">
        <v>7142</v>
      </c>
      <c r="I19" s="330" t="s">
        <v>7143</v>
      </c>
      <c r="J19" s="330" t="s">
        <v>7144</v>
      </c>
    </row>
    <row r="20" ht="187.5" customHeight="1">
      <c r="A20" s="16" t="s">
        <v>39</v>
      </c>
      <c r="B20" s="143" t="s">
        <v>274</v>
      </c>
      <c r="C20" s="143" t="s">
        <v>275</v>
      </c>
      <c r="D20" s="328">
        <v>12.0</v>
      </c>
      <c r="E20" s="329" t="s">
        <v>7140</v>
      </c>
      <c r="F20" s="330" t="s">
        <v>4552</v>
      </c>
      <c r="G20" s="330" t="s">
        <v>7145</v>
      </c>
      <c r="H20" s="330" t="s">
        <v>7146</v>
      </c>
      <c r="I20" s="330" t="s">
        <v>7147</v>
      </c>
      <c r="J20" s="330" t="s">
        <v>7148</v>
      </c>
    </row>
    <row r="21" ht="187.5" customHeight="1">
      <c r="A21" s="16" t="s">
        <v>39</v>
      </c>
      <c r="B21" s="143" t="s">
        <v>274</v>
      </c>
      <c r="C21" s="143" t="s">
        <v>275</v>
      </c>
      <c r="D21" s="328">
        <v>13.0</v>
      </c>
      <c r="E21" s="329" t="s">
        <v>7140</v>
      </c>
      <c r="F21" s="330" t="s">
        <v>4552</v>
      </c>
      <c r="G21" s="330" t="s">
        <v>7149</v>
      </c>
      <c r="H21" s="330" t="s">
        <v>7150</v>
      </c>
      <c r="I21" s="330" t="s">
        <v>7151</v>
      </c>
      <c r="J21" s="330" t="s">
        <v>7152</v>
      </c>
    </row>
    <row r="22" ht="187.5" customHeight="1">
      <c r="A22" s="16" t="s">
        <v>39</v>
      </c>
      <c r="B22" s="143" t="s">
        <v>274</v>
      </c>
      <c r="C22" s="143" t="s">
        <v>275</v>
      </c>
      <c r="D22" s="328">
        <v>14.0</v>
      </c>
      <c r="E22" s="330" t="s">
        <v>7140</v>
      </c>
      <c r="F22" s="330" t="s">
        <v>4552</v>
      </c>
      <c r="G22" s="330" t="s">
        <v>7153</v>
      </c>
      <c r="H22" s="330" t="s">
        <v>7154</v>
      </c>
      <c r="I22" s="330" t="s">
        <v>7155</v>
      </c>
      <c r="J22" s="330" t="s">
        <v>7156</v>
      </c>
    </row>
    <row r="23" ht="187.5" customHeight="1">
      <c r="A23" s="16" t="s">
        <v>39</v>
      </c>
      <c r="B23" s="17" t="s">
        <v>553</v>
      </c>
      <c r="C23" s="17" t="s">
        <v>338</v>
      </c>
      <c r="D23" s="323">
        <v>1.0</v>
      </c>
      <c r="E23" s="325" t="s">
        <v>7157</v>
      </c>
      <c r="F23" s="325" t="s">
        <v>7158</v>
      </c>
      <c r="G23" s="325" t="s">
        <v>7159</v>
      </c>
      <c r="H23" s="325" t="s">
        <v>7160</v>
      </c>
      <c r="I23" s="325" t="s">
        <v>7161</v>
      </c>
      <c r="J23" s="325" t="s">
        <v>7162</v>
      </c>
    </row>
    <row r="24" ht="187.5" customHeight="1">
      <c r="A24" s="16" t="s">
        <v>39</v>
      </c>
      <c r="B24" s="30" t="s">
        <v>553</v>
      </c>
      <c r="C24" s="30" t="s">
        <v>338</v>
      </c>
      <c r="D24" s="326">
        <v>2.0</v>
      </c>
      <c r="E24" s="325" t="s">
        <v>7157</v>
      </c>
      <c r="F24" s="228" t="s">
        <v>7158</v>
      </c>
      <c r="G24" s="228" t="s">
        <v>7163</v>
      </c>
      <c r="H24" s="228" t="s">
        <v>7164</v>
      </c>
      <c r="I24" s="228" t="s">
        <v>7165</v>
      </c>
      <c r="J24" s="228" t="s">
        <v>7166</v>
      </c>
    </row>
    <row r="25" ht="187.5" customHeight="1">
      <c r="A25" s="16" t="s">
        <v>39</v>
      </c>
      <c r="B25" s="30" t="s">
        <v>553</v>
      </c>
      <c r="C25" s="30" t="s">
        <v>338</v>
      </c>
      <c r="D25" s="326">
        <v>3.0</v>
      </c>
      <c r="E25" s="325" t="s">
        <v>7157</v>
      </c>
      <c r="F25" s="228" t="s">
        <v>7158</v>
      </c>
      <c r="G25" s="228" t="s">
        <v>7167</v>
      </c>
      <c r="H25" s="228" t="s">
        <v>7168</v>
      </c>
      <c r="I25" s="228" t="s">
        <v>7169</v>
      </c>
      <c r="J25" s="228" t="s">
        <v>7170</v>
      </c>
    </row>
    <row r="26" ht="187.5" customHeight="1">
      <c r="A26" s="16" t="s">
        <v>39</v>
      </c>
      <c r="B26" s="30" t="s">
        <v>553</v>
      </c>
      <c r="C26" s="30" t="s">
        <v>338</v>
      </c>
      <c r="D26" s="326">
        <v>4.0</v>
      </c>
      <c r="E26" s="228" t="s">
        <v>7171</v>
      </c>
      <c r="F26" s="228" t="s">
        <v>7172</v>
      </c>
      <c r="G26" s="228" t="s">
        <v>7173</v>
      </c>
      <c r="H26" s="228" t="s">
        <v>7174</v>
      </c>
      <c r="I26" s="228" t="s">
        <v>7175</v>
      </c>
      <c r="J26" s="228" t="s">
        <v>7176</v>
      </c>
    </row>
    <row r="27" ht="187.5" customHeight="1">
      <c r="A27" s="16" t="s">
        <v>39</v>
      </c>
      <c r="B27" s="30" t="s">
        <v>553</v>
      </c>
      <c r="C27" s="30" t="s">
        <v>338</v>
      </c>
      <c r="D27" s="326">
        <v>5.0</v>
      </c>
      <c r="E27" s="228" t="s">
        <v>7171</v>
      </c>
      <c r="F27" s="228" t="s">
        <v>7172</v>
      </c>
      <c r="G27" s="228" t="s">
        <v>7177</v>
      </c>
      <c r="H27" s="228" t="s">
        <v>7178</v>
      </c>
      <c r="I27" s="228" t="s">
        <v>7179</v>
      </c>
      <c r="J27" s="228" t="s">
        <v>7180</v>
      </c>
    </row>
    <row r="28" ht="187.5" customHeight="1">
      <c r="A28" s="16" t="s">
        <v>39</v>
      </c>
      <c r="B28" s="30" t="s">
        <v>553</v>
      </c>
      <c r="C28" s="30" t="s">
        <v>338</v>
      </c>
      <c r="D28" s="326">
        <v>6.0</v>
      </c>
      <c r="E28" s="228" t="s">
        <v>7171</v>
      </c>
      <c r="F28" s="228" t="s">
        <v>7172</v>
      </c>
      <c r="G28" s="228" t="s">
        <v>7181</v>
      </c>
      <c r="H28" s="228" t="s">
        <v>7182</v>
      </c>
      <c r="I28" s="228" t="s">
        <v>7183</v>
      </c>
      <c r="J28" s="228" t="s">
        <v>7184</v>
      </c>
    </row>
    <row r="29" ht="187.5" customHeight="1">
      <c r="A29" s="16" t="s">
        <v>39</v>
      </c>
      <c r="B29" s="30" t="s">
        <v>553</v>
      </c>
      <c r="C29" s="30" t="s">
        <v>338</v>
      </c>
      <c r="D29" s="326">
        <v>7.0</v>
      </c>
      <c r="E29" s="228" t="s">
        <v>7171</v>
      </c>
      <c r="F29" s="228" t="s">
        <v>7172</v>
      </c>
      <c r="G29" s="228" t="s">
        <v>7185</v>
      </c>
      <c r="H29" s="228" t="s">
        <v>7186</v>
      </c>
      <c r="I29" s="228" t="s">
        <v>7187</v>
      </c>
      <c r="J29" s="228" t="s">
        <v>7188</v>
      </c>
    </row>
    <row r="30" ht="187.5" customHeight="1">
      <c r="A30" s="16" t="s">
        <v>39</v>
      </c>
      <c r="B30" s="17" t="s">
        <v>274</v>
      </c>
      <c r="C30" s="17" t="s">
        <v>338</v>
      </c>
      <c r="D30" s="323">
        <v>1.0</v>
      </c>
      <c r="E30" s="325" t="s">
        <v>7189</v>
      </c>
      <c r="F30" s="325" t="s">
        <v>4552</v>
      </c>
      <c r="G30" s="325" t="s">
        <v>7190</v>
      </c>
      <c r="H30" s="325" t="s">
        <v>7191</v>
      </c>
      <c r="I30" s="325" t="s">
        <v>7192</v>
      </c>
      <c r="J30" s="325" t="s">
        <v>7193</v>
      </c>
    </row>
    <row r="31" ht="187.5" customHeight="1">
      <c r="A31" s="16" t="s">
        <v>39</v>
      </c>
      <c r="B31" s="30" t="s">
        <v>274</v>
      </c>
      <c r="C31" s="30" t="s">
        <v>338</v>
      </c>
      <c r="D31" s="326">
        <v>2.0</v>
      </c>
      <c r="E31" s="228" t="s">
        <v>7189</v>
      </c>
      <c r="F31" s="228" t="s">
        <v>7107</v>
      </c>
      <c r="G31" s="228" t="s">
        <v>7194</v>
      </c>
      <c r="H31" s="228" t="s">
        <v>7195</v>
      </c>
      <c r="I31" s="228" t="s">
        <v>7196</v>
      </c>
      <c r="J31" s="228" t="s">
        <v>7197</v>
      </c>
    </row>
    <row r="32" ht="187.5" customHeight="1">
      <c r="A32" s="16" t="s">
        <v>39</v>
      </c>
      <c r="B32" s="30" t="s">
        <v>274</v>
      </c>
      <c r="C32" s="30" t="s">
        <v>338</v>
      </c>
      <c r="D32" s="326">
        <v>3.0</v>
      </c>
      <c r="E32" s="228" t="s">
        <v>7189</v>
      </c>
      <c r="F32" s="228" t="s">
        <v>7107</v>
      </c>
      <c r="G32" s="228" t="s">
        <v>7198</v>
      </c>
      <c r="H32" s="228" t="s">
        <v>7199</v>
      </c>
      <c r="I32" s="228" t="s">
        <v>7200</v>
      </c>
      <c r="J32" s="228" t="s">
        <v>7201</v>
      </c>
    </row>
    <row r="33" ht="187.5" customHeight="1">
      <c r="A33" s="16" t="s">
        <v>39</v>
      </c>
      <c r="B33" s="30" t="s">
        <v>274</v>
      </c>
      <c r="C33" s="30" t="s">
        <v>338</v>
      </c>
      <c r="D33" s="326">
        <v>4.0</v>
      </c>
      <c r="E33" s="228" t="s">
        <v>7189</v>
      </c>
      <c r="F33" s="228" t="s">
        <v>7107</v>
      </c>
      <c r="G33" s="228" t="s">
        <v>7202</v>
      </c>
      <c r="H33" s="228" t="s">
        <v>7203</v>
      </c>
      <c r="I33" s="228" t="s">
        <v>7204</v>
      </c>
      <c r="J33" s="228" t="s">
        <v>7205</v>
      </c>
    </row>
    <row r="34" ht="187.5" customHeight="1">
      <c r="A34" s="16" t="s">
        <v>39</v>
      </c>
      <c r="B34" s="30" t="s">
        <v>274</v>
      </c>
      <c r="C34" s="30" t="s">
        <v>338</v>
      </c>
      <c r="D34" s="326">
        <v>5.0</v>
      </c>
      <c r="E34" s="228" t="s">
        <v>7206</v>
      </c>
      <c r="F34" s="228" t="s">
        <v>4552</v>
      </c>
      <c r="G34" s="228" t="s">
        <v>7207</v>
      </c>
      <c r="H34" s="228" t="s">
        <v>7208</v>
      </c>
      <c r="I34" s="228" t="s">
        <v>7209</v>
      </c>
      <c r="J34" s="228" t="s">
        <v>7210</v>
      </c>
    </row>
    <row r="35" ht="187.5" customHeight="1">
      <c r="A35" s="16" t="s">
        <v>39</v>
      </c>
      <c r="B35" s="30" t="s">
        <v>274</v>
      </c>
      <c r="C35" s="30" t="s">
        <v>338</v>
      </c>
      <c r="D35" s="326">
        <v>6.0</v>
      </c>
      <c r="E35" s="228" t="s">
        <v>7206</v>
      </c>
      <c r="F35" s="228" t="s">
        <v>7107</v>
      </c>
      <c r="G35" s="228" t="s">
        <v>7211</v>
      </c>
      <c r="H35" s="228" t="s">
        <v>7212</v>
      </c>
      <c r="I35" s="228" t="s">
        <v>7213</v>
      </c>
      <c r="J35" s="228" t="s">
        <v>7214</v>
      </c>
    </row>
    <row r="36" ht="187.5" customHeight="1">
      <c r="A36" s="16" t="s">
        <v>39</v>
      </c>
      <c r="B36" s="30" t="s">
        <v>274</v>
      </c>
      <c r="C36" s="30" t="s">
        <v>338</v>
      </c>
      <c r="D36" s="326">
        <v>7.0</v>
      </c>
      <c r="E36" s="228" t="s">
        <v>7206</v>
      </c>
      <c r="F36" s="228" t="s">
        <v>7107</v>
      </c>
      <c r="G36" s="228" t="s">
        <v>7215</v>
      </c>
      <c r="H36" s="228" t="s">
        <v>7216</v>
      </c>
      <c r="I36" s="228" t="s">
        <v>7217</v>
      </c>
      <c r="J36" s="228" t="s">
        <v>7218</v>
      </c>
    </row>
    <row r="37" ht="187.5" customHeight="1">
      <c r="A37" s="16" t="s">
        <v>39</v>
      </c>
      <c r="B37" s="30" t="s">
        <v>274</v>
      </c>
      <c r="C37" s="30" t="s">
        <v>338</v>
      </c>
      <c r="D37" s="326">
        <v>8.0</v>
      </c>
      <c r="E37" s="326" t="s">
        <v>7219</v>
      </c>
      <c r="F37" s="228" t="s">
        <v>4552</v>
      </c>
      <c r="G37" s="228" t="s">
        <v>7220</v>
      </c>
      <c r="H37" s="228" t="s">
        <v>7221</v>
      </c>
      <c r="I37" s="228" t="s">
        <v>7222</v>
      </c>
      <c r="J37" s="228" t="s">
        <v>7223</v>
      </c>
    </row>
    <row r="38" ht="187.5" customHeight="1">
      <c r="A38" s="16" t="s">
        <v>39</v>
      </c>
      <c r="B38" s="30" t="s">
        <v>274</v>
      </c>
      <c r="C38" s="30" t="s">
        <v>338</v>
      </c>
      <c r="D38" s="326">
        <v>9.0</v>
      </c>
      <c r="E38" s="326" t="s">
        <v>7219</v>
      </c>
      <c r="F38" s="228" t="s">
        <v>7107</v>
      </c>
      <c r="G38" s="228" t="s">
        <v>7224</v>
      </c>
      <c r="H38" s="228" t="s">
        <v>7225</v>
      </c>
      <c r="I38" s="228" t="s">
        <v>7226</v>
      </c>
      <c r="J38" s="228" t="s">
        <v>7227</v>
      </c>
    </row>
    <row r="39" ht="187.5" customHeight="1">
      <c r="A39" s="16" t="s">
        <v>39</v>
      </c>
      <c r="B39" s="30" t="s">
        <v>274</v>
      </c>
      <c r="C39" s="30" t="s">
        <v>338</v>
      </c>
      <c r="D39" s="326">
        <v>10.0</v>
      </c>
      <c r="E39" s="326" t="s">
        <v>7219</v>
      </c>
      <c r="F39" s="228" t="s">
        <v>7107</v>
      </c>
      <c r="G39" s="228" t="s">
        <v>7228</v>
      </c>
      <c r="H39" s="228" t="s">
        <v>7229</v>
      </c>
      <c r="I39" s="228" t="s">
        <v>7230</v>
      </c>
      <c r="J39" s="228" t="s">
        <v>7231</v>
      </c>
    </row>
    <row r="40" ht="187.5" customHeight="1">
      <c r="A40" s="16" t="s">
        <v>39</v>
      </c>
      <c r="B40" s="30" t="s">
        <v>274</v>
      </c>
      <c r="C40" s="30" t="s">
        <v>338</v>
      </c>
      <c r="D40" s="326">
        <v>11.0</v>
      </c>
      <c r="E40" s="326" t="s">
        <v>7232</v>
      </c>
      <c r="F40" s="228" t="s">
        <v>7158</v>
      </c>
      <c r="G40" s="228" t="s">
        <v>7233</v>
      </c>
      <c r="H40" s="228" t="s">
        <v>7234</v>
      </c>
      <c r="I40" s="228" t="s">
        <v>7235</v>
      </c>
      <c r="J40" s="228" t="s">
        <v>7236</v>
      </c>
    </row>
    <row r="41" ht="187.5" customHeight="1">
      <c r="A41" s="16" t="s">
        <v>39</v>
      </c>
      <c r="B41" s="30" t="s">
        <v>274</v>
      </c>
      <c r="C41" s="30" t="s">
        <v>338</v>
      </c>
      <c r="D41" s="326">
        <v>12.0</v>
      </c>
      <c r="E41" s="326" t="s">
        <v>7232</v>
      </c>
      <c r="F41" s="228" t="s">
        <v>7158</v>
      </c>
      <c r="G41" s="228" t="s">
        <v>7237</v>
      </c>
      <c r="H41" s="228" t="s">
        <v>7238</v>
      </c>
      <c r="I41" s="228" t="s">
        <v>7239</v>
      </c>
      <c r="J41" s="228" t="s">
        <v>7240</v>
      </c>
    </row>
    <row r="42" ht="187.5" customHeight="1">
      <c r="A42" s="16" t="s">
        <v>39</v>
      </c>
      <c r="B42" s="30" t="s">
        <v>274</v>
      </c>
      <c r="C42" s="30" t="s">
        <v>338</v>
      </c>
      <c r="D42" s="326">
        <v>13.0</v>
      </c>
      <c r="E42" s="228" t="s">
        <v>7232</v>
      </c>
      <c r="F42" s="228" t="s">
        <v>7158</v>
      </c>
      <c r="G42" s="228" t="s">
        <v>7241</v>
      </c>
      <c r="H42" s="228" t="s">
        <v>7242</v>
      </c>
      <c r="I42" s="228" t="s">
        <v>7243</v>
      </c>
      <c r="J42" s="228" t="s">
        <v>7244</v>
      </c>
    </row>
    <row r="43" ht="187.5" customHeight="1">
      <c r="A43" s="16" t="s">
        <v>39</v>
      </c>
      <c r="B43" s="30" t="s">
        <v>274</v>
      </c>
      <c r="C43" s="30" t="s">
        <v>338</v>
      </c>
      <c r="D43" s="326">
        <v>14.0</v>
      </c>
      <c r="E43" s="228" t="s">
        <v>7232</v>
      </c>
      <c r="F43" s="228" t="s">
        <v>7158</v>
      </c>
      <c r="G43" s="228" t="s">
        <v>7245</v>
      </c>
      <c r="H43" s="228" t="s">
        <v>7246</v>
      </c>
      <c r="I43" s="228" t="s">
        <v>7247</v>
      </c>
      <c r="J43" s="228" t="s">
        <v>7248</v>
      </c>
    </row>
    <row r="44" ht="187.5" customHeight="1">
      <c r="A44" s="16" t="s">
        <v>39</v>
      </c>
      <c r="B44" s="19" t="s">
        <v>553</v>
      </c>
      <c r="C44" s="19" t="s">
        <v>390</v>
      </c>
      <c r="D44" s="326">
        <v>1.0</v>
      </c>
      <c r="E44" s="228" t="s">
        <v>7249</v>
      </c>
      <c r="F44" s="228" t="s">
        <v>7158</v>
      </c>
      <c r="G44" s="228" t="s">
        <v>7250</v>
      </c>
      <c r="H44" s="228" t="s">
        <v>7251</v>
      </c>
      <c r="I44" s="228" t="s">
        <v>7252</v>
      </c>
      <c r="J44" s="228" t="s">
        <v>7253</v>
      </c>
    </row>
    <row r="45" ht="187.5" customHeight="1">
      <c r="A45" s="16" t="s">
        <v>39</v>
      </c>
      <c r="B45" s="40" t="s">
        <v>553</v>
      </c>
      <c r="C45" s="40" t="s">
        <v>390</v>
      </c>
      <c r="D45" s="326">
        <v>2.0</v>
      </c>
      <c r="E45" s="228" t="s">
        <v>7249</v>
      </c>
      <c r="F45" s="228" t="s">
        <v>7254</v>
      </c>
      <c r="G45" s="228" t="s">
        <v>7255</v>
      </c>
      <c r="H45" s="228" t="s">
        <v>7256</v>
      </c>
      <c r="I45" s="228" t="s">
        <v>7257</v>
      </c>
      <c r="J45" s="228" t="s">
        <v>7258</v>
      </c>
    </row>
    <row r="46" ht="187.5" customHeight="1">
      <c r="A46" s="16" t="s">
        <v>39</v>
      </c>
      <c r="B46" s="40" t="s">
        <v>553</v>
      </c>
      <c r="C46" s="40" t="s">
        <v>390</v>
      </c>
      <c r="D46" s="326">
        <v>3.0</v>
      </c>
      <c r="E46" s="228" t="s">
        <v>7249</v>
      </c>
      <c r="F46" s="228" t="s">
        <v>7259</v>
      </c>
      <c r="G46" s="228" t="s">
        <v>7260</v>
      </c>
      <c r="H46" s="228" t="s">
        <v>7261</v>
      </c>
      <c r="I46" s="228" t="s">
        <v>7262</v>
      </c>
      <c r="J46" s="228" t="s">
        <v>7263</v>
      </c>
    </row>
    <row r="47" ht="187.5" customHeight="1">
      <c r="A47" s="16" t="s">
        <v>39</v>
      </c>
      <c r="B47" s="40" t="s">
        <v>553</v>
      </c>
      <c r="C47" s="40" t="s">
        <v>390</v>
      </c>
      <c r="D47" s="326">
        <v>4.0</v>
      </c>
      <c r="E47" s="228" t="s">
        <v>7249</v>
      </c>
      <c r="F47" s="228" t="s">
        <v>7254</v>
      </c>
      <c r="G47" s="228" t="s">
        <v>7264</v>
      </c>
      <c r="H47" s="228" t="s">
        <v>7265</v>
      </c>
      <c r="I47" s="228" t="s">
        <v>7266</v>
      </c>
      <c r="J47" s="228" t="s">
        <v>7267</v>
      </c>
    </row>
    <row r="48" ht="187.5" customHeight="1">
      <c r="A48" s="16" t="s">
        <v>39</v>
      </c>
      <c r="B48" s="40" t="s">
        <v>553</v>
      </c>
      <c r="C48" s="40" t="s">
        <v>390</v>
      </c>
      <c r="D48" s="326">
        <v>5.0</v>
      </c>
      <c r="E48" s="228" t="s">
        <v>7268</v>
      </c>
      <c r="F48" s="228" t="s">
        <v>7269</v>
      </c>
      <c r="G48" s="228" t="s">
        <v>7270</v>
      </c>
      <c r="H48" s="228" t="s">
        <v>7271</v>
      </c>
      <c r="I48" s="228" t="s">
        <v>7272</v>
      </c>
      <c r="J48" s="228" t="s">
        <v>7273</v>
      </c>
    </row>
    <row r="49" ht="187.5" customHeight="1">
      <c r="A49" s="16" t="s">
        <v>39</v>
      </c>
      <c r="B49" s="40" t="s">
        <v>553</v>
      </c>
      <c r="C49" s="40" t="s">
        <v>390</v>
      </c>
      <c r="D49" s="326">
        <v>6.0</v>
      </c>
      <c r="E49" s="228" t="s">
        <v>7268</v>
      </c>
      <c r="F49" s="228" t="s">
        <v>7269</v>
      </c>
      <c r="G49" s="228" t="s">
        <v>7274</v>
      </c>
      <c r="H49" s="228" t="s">
        <v>7275</v>
      </c>
      <c r="I49" s="228" t="s">
        <v>7276</v>
      </c>
      <c r="J49" s="228" t="s">
        <v>7277</v>
      </c>
    </row>
    <row r="50" ht="187.5" customHeight="1">
      <c r="A50" s="16" t="s">
        <v>39</v>
      </c>
      <c r="B50" s="40" t="s">
        <v>553</v>
      </c>
      <c r="C50" s="40" t="s">
        <v>390</v>
      </c>
      <c r="D50" s="326">
        <v>7.0</v>
      </c>
      <c r="E50" s="228" t="s">
        <v>7268</v>
      </c>
      <c r="F50" s="228" t="s">
        <v>7269</v>
      </c>
      <c r="G50" s="228" t="s">
        <v>7278</v>
      </c>
      <c r="H50" s="228" t="s">
        <v>7279</v>
      </c>
      <c r="I50" s="228" t="s">
        <v>7280</v>
      </c>
      <c r="J50" s="228" t="s">
        <v>7281</v>
      </c>
    </row>
    <row r="51" ht="187.5" customHeight="1">
      <c r="A51" s="16" t="s">
        <v>39</v>
      </c>
      <c r="B51" s="149" t="s">
        <v>274</v>
      </c>
      <c r="C51" s="149" t="s">
        <v>390</v>
      </c>
      <c r="D51" s="326">
        <v>1.0</v>
      </c>
      <c r="E51" s="228" t="s">
        <v>7282</v>
      </c>
      <c r="F51" s="228" t="s">
        <v>7107</v>
      </c>
      <c r="G51" s="228" t="s">
        <v>7283</v>
      </c>
      <c r="H51" s="228" t="s">
        <v>7283</v>
      </c>
      <c r="I51" s="228" t="s">
        <v>7284</v>
      </c>
      <c r="J51" s="228" t="s">
        <v>7285</v>
      </c>
    </row>
    <row r="52" ht="187.5" customHeight="1">
      <c r="A52" s="16" t="s">
        <v>39</v>
      </c>
      <c r="B52" s="149" t="s">
        <v>274</v>
      </c>
      <c r="C52" s="149" t="s">
        <v>390</v>
      </c>
      <c r="D52" s="326">
        <v>2.0</v>
      </c>
      <c r="E52" s="228" t="s">
        <v>7282</v>
      </c>
      <c r="F52" s="228" t="s">
        <v>4552</v>
      </c>
      <c r="G52" s="228" t="s">
        <v>7283</v>
      </c>
      <c r="H52" s="228" t="s">
        <v>7286</v>
      </c>
      <c r="I52" s="228" t="s">
        <v>7287</v>
      </c>
      <c r="J52" s="228" t="s">
        <v>7288</v>
      </c>
    </row>
    <row r="53" ht="187.5" customHeight="1">
      <c r="A53" s="16" t="s">
        <v>39</v>
      </c>
      <c r="B53" s="149" t="s">
        <v>274</v>
      </c>
      <c r="C53" s="149" t="s">
        <v>390</v>
      </c>
      <c r="D53" s="326">
        <v>3.0</v>
      </c>
      <c r="E53" s="228" t="s">
        <v>7289</v>
      </c>
      <c r="F53" s="228" t="s">
        <v>7290</v>
      </c>
      <c r="G53" s="228" t="s">
        <v>7291</v>
      </c>
      <c r="H53" s="228" t="s">
        <v>7289</v>
      </c>
      <c r="I53" s="228" t="s">
        <v>7292</v>
      </c>
      <c r="J53" s="228" t="s">
        <v>7293</v>
      </c>
    </row>
    <row r="54" ht="187.5" customHeight="1">
      <c r="A54" s="16" t="s">
        <v>39</v>
      </c>
      <c r="B54" s="149" t="s">
        <v>274</v>
      </c>
      <c r="C54" s="149" t="s">
        <v>390</v>
      </c>
      <c r="D54" s="326">
        <v>4.0</v>
      </c>
      <c r="E54" s="228" t="s">
        <v>7289</v>
      </c>
      <c r="F54" s="228" t="s">
        <v>7290</v>
      </c>
      <c r="G54" s="228" t="s">
        <v>7291</v>
      </c>
      <c r="H54" s="228" t="s">
        <v>7294</v>
      </c>
      <c r="I54" s="228" t="s">
        <v>7295</v>
      </c>
      <c r="J54" s="228" t="s">
        <v>7296</v>
      </c>
    </row>
    <row r="55" ht="187.5" customHeight="1">
      <c r="A55" s="16" t="s">
        <v>39</v>
      </c>
      <c r="B55" s="149" t="s">
        <v>274</v>
      </c>
      <c r="C55" s="149" t="s">
        <v>390</v>
      </c>
      <c r="D55" s="326">
        <v>5.0</v>
      </c>
      <c r="E55" s="228" t="s">
        <v>7289</v>
      </c>
      <c r="F55" s="228" t="s">
        <v>7290</v>
      </c>
      <c r="G55" s="228" t="s">
        <v>7297</v>
      </c>
      <c r="H55" s="228" t="s">
        <v>7298</v>
      </c>
      <c r="I55" s="228" t="s">
        <v>7299</v>
      </c>
      <c r="J55" s="228" t="s">
        <v>7300</v>
      </c>
    </row>
    <row r="56" ht="187.5" customHeight="1">
      <c r="A56" s="16" t="s">
        <v>39</v>
      </c>
      <c r="B56" s="149" t="s">
        <v>274</v>
      </c>
      <c r="C56" s="149" t="s">
        <v>390</v>
      </c>
      <c r="D56" s="326">
        <v>6.0</v>
      </c>
      <c r="E56" s="228" t="s">
        <v>7282</v>
      </c>
      <c r="F56" s="228" t="s">
        <v>7107</v>
      </c>
      <c r="G56" s="228" t="s">
        <v>7297</v>
      </c>
      <c r="H56" s="228" t="s">
        <v>7301</v>
      </c>
      <c r="I56" s="228" t="s">
        <v>7302</v>
      </c>
      <c r="J56" s="228" t="s">
        <v>7303</v>
      </c>
    </row>
    <row r="57" ht="187.5" customHeight="1">
      <c r="A57" s="16" t="s">
        <v>39</v>
      </c>
      <c r="B57" s="149" t="s">
        <v>274</v>
      </c>
      <c r="C57" s="149" t="s">
        <v>390</v>
      </c>
      <c r="D57" s="326">
        <v>7.0</v>
      </c>
      <c r="E57" s="228" t="s">
        <v>7282</v>
      </c>
      <c r="F57" s="228" t="s">
        <v>7107</v>
      </c>
      <c r="G57" s="228" t="s">
        <v>7304</v>
      </c>
      <c r="H57" s="228" t="s">
        <v>7305</v>
      </c>
      <c r="I57" s="228" t="s">
        <v>7306</v>
      </c>
      <c r="J57" s="228" t="s">
        <v>7307</v>
      </c>
    </row>
    <row r="58" ht="187.5" customHeight="1">
      <c r="A58" s="16" t="s">
        <v>39</v>
      </c>
      <c r="B58" s="149" t="s">
        <v>274</v>
      </c>
      <c r="C58" s="149" t="s">
        <v>390</v>
      </c>
      <c r="D58" s="326">
        <v>8.0</v>
      </c>
      <c r="E58" s="228" t="s">
        <v>7282</v>
      </c>
      <c r="F58" s="228" t="s">
        <v>7107</v>
      </c>
      <c r="G58" s="228" t="s">
        <v>7304</v>
      </c>
      <c r="H58" s="228" t="s">
        <v>7308</v>
      </c>
      <c r="I58" s="228" t="s">
        <v>7309</v>
      </c>
      <c r="J58" s="228" t="s">
        <v>7310</v>
      </c>
    </row>
    <row r="59" ht="187.5" customHeight="1">
      <c r="A59" s="16" t="s">
        <v>39</v>
      </c>
      <c r="B59" s="149" t="s">
        <v>274</v>
      </c>
      <c r="C59" s="149" t="s">
        <v>390</v>
      </c>
      <c r="D59" s="326">
        <v>9.0</v>
      </c>
      <c r="E59" s="228" t="s">
        <v>7140</v>
      </c>
      <c r="F59" s="228" t="s">
        <v>7107</v>
      </c>
      <c r="G59" s="228" t="s">
        <v>7311</v>
      </c>
      <c r="H59" s="228" t="s">
        <v>7312</v>
      </c>
      <c r="I59" s="228" t="s">
        <v>7313</v>
      </c>
      <c r="J59" s="228" t="s">
        <v>7314</v>
      </c>
    </row>
    <row r="60" ht="187.5" customHeight="1">
      <c r="A60" s="16" t="s">
        <v>39</v>
      </c>
      <c r="B60" s="149" t="s">
        <v>274</v>
      </c>
      <c r="C60" s="149" t="s">
        <v>390</v>
      </c>
      <c r="D60" s="326">
        <v>10.0</v>
      </c>
      <c r="E60" s="228" t="s">
        <v>7282</v>
      </c>
      <c r="F60" s="228" t="s">
        <v>7315</v>
      </c>
      <c r="G60" s="228" t="s">
        <v>7316</v>
      </c>
      <c r="H60" s="228" t="s">
        <v>7317</v>
      </c>
      <c r="I60" s="228" t="s">
        <v>7318</v>
      </c>
      <c r="J60" s="228" t="s">
        <v>7319</v>
      </c>
    </row>
    <row r="61" ht="187.5" customHeight="1">
      <c r="A61" s="16" t="s">
        <v>39</v>
      </c>
      <c r="B61" s="149" t="s">
        <v>274</v>
      </c>
      <c r="C61" s="149" t="s">
        <v>390</v>
      </c>
      <c r="D61" s="326">
        <v>11.0</v>
      </c>
      <c r="E61" s="228" t="s">
        <v>7320</v>
      </c>
      <c r="F61" s="228" t="s">
        <v>7315</v>
      </c>
      <c r="G61" s="228" t="s">
        <v>7321</v>
      </c>
      <c r="H61" s="228" t="s">
        <v>7322</v>
      </c>
      <c r="I61" s="228" t="s">
        <v>7323</v>
      </c>
      <c r="J61" s="228" t="s">
        <v>7324</v>
      </c>
    </row>
    <row r="62" ht="187.5" customHeight="1">
      <c r="A62" s="16" t="s">
        <v>39</v>
      </c>
      <c r="B62" s="149" t="s">
        <v>274</v>
      </c>
      <c r="C62" s="149" t="s">
        <v>390</v>
      </c>
      <c r="D62" s="326">
        <v>12.0</v>
      </c>
      <c r="E62" s="228" t="s">
        <v>7320</v>
      </c>
      <c r="F62" s="228" t="s">
        <v>7315</v>
      </c>
      <c r="G62" s="228" t="s">
        <v>7321</v>
      </c>
      <c r="H62" s="228" t="s">
        <v>7325</v>
      </c>
      <c r="I62" s="228" t="s">
        <v>7326</v>
      </c>
      <c r="J62" s="228" t="s">
        <v>7327</v>
      </c>
    </row>
    <row r="63" ht="187.5" customHeight="1">
      <c r="A63" s="16" t="s">
        <v>39</v>
      </c>
      <c r="B63" s="149" t="s">
        <v>274</v>
      </c>
      <c r="C63" s="149" t="s">
        <v>390</v>
      </c>
      <c r="D63" s="326">
        <v>13.0</v>
      </c>
      <c r="E63" s="228" t="s">
        <v>7328</v>
      </c>
      <c r="F63" s="228" t="s">
        <v>7315</v>
      </c>
      <c r="G63" s="228" t="s">
        <v>7329</v>
      </c>
      <c r="H63" s="228" t="s">
        <v>7330</v>
      </c>
      <c r="I63" s="228" t="s">
        <v>7331</v>
      </c>
      <c r="J63" s="228" t="s">
        <v>7332</v>
      </c>
    </row>
    <row r="64" ht="187.5" customHeight="1">
      <c r="A64" s="16" t="s">
        <v>39</v>
      </c>
      <c r="B64" s="149" t="s">
        <v>274</v>
      </c>
      <c r="C64" s="149" t="s">
        <v>390</v>
      </c>
      <c r="D64" s="326">
        <v>14.0</v>
      </c>
      <c r="E64" s="228" t="s">
        <v>7328</v>
      </c>
      <c r="F64" s="228" t="s">
        <v>7315</v>
      </c>
      <c r="G64" s="228" t="s">
        <v>7329</v>
      </c>
      <c r="H64" s="228" t="s">
        <v>7333</v>
      </c>
      <c r="I64" s="228" t="s">
        <v>7334</v>
      </c>
      <c r="J64" s="228" t="s">
        <v>7335</v>
      </c>
    </row>
    <row r="65" ht="187.5" customHeight="1">
      <c r="A65" s="16" t="s">
        <v>39</v>
      </c>
      <c r="B65" s="19" t="s">
        <v>553</v>
      </c>
      <c r="C65" s="19" t="s">
        <v>452</v>
      </c>
      <c r="D65" s="326">
        <v>1.0</v>
      </c>
      <c r="E65" s="228" t="s">
        <v>7336</v>
      </c>
      <c r="F65" s="228" t="s">
        <v>7254</v>
      </c>
      <c r="G65" s="228" t="s">
        <v>7337</v>
      </c>
      <c r="H65" s="228" t="s">
        <v>7336</v>
      </c>
      <c r="I65" s="228" t="s">
        <v>7338</v>
      </c>
      <c r="J65" s="228" t="s">
        <v>7339</v>
      </c>
    </row>
    <row r="66" ht="187.5" customHeight="1">
      <c r="A66" s="16" t="s">
        <v>39</v>
      </c>
      <c r="B66" s="40" t="s">
        <v>553</v>
      </c>
      <c r="C66" s="40" t="s">
        <v>452</v>
      </c>
      <c r="D66" s="326">
        <v>2.0</v>
      </c>
      <c r="E66" s="228" t="s">
        <v>7336</v>
      </c>
      <c r="F66" s="228" t="s">
        <v>7340</v>
      </c>
      <c r="G66" s="228" t="s">
        <v>7341</v>
      </c>
      <c r="H66" s="228" t="s">
        <v>7342</v>
      </c>
      <c r="I66" s="228" t="s">
        <v>7343</v>
      </c>
      <c r="J66" s="228" t="s">
        <v>7344</v>
      </c>
    </row>
    <row r="67" ht="187.5" customHeight="1">
      <c r="A67" s="16" t="s">
        <v>39</v>
      </c>
      <c r="B67" s="40" t="s">
        <v>553</v>
      </c>
      <c r="C67" s="40" t="s">
        <v>452</v>
      </c>
      <c r="D67" s="326">
        <v>3.0</v>
      </c>
      <c r="E67" s="228" t="s">
        <v>7345</v>
      </c>
      <c r="F67" s="228" t="s">
        <v>7254</v>
      </c>
      <c r="G67" s="228" t="s">
        <v>7346</v>
      </c>
      <c r="H67" s="228" t="s">
        <v>7347</v>
      </c>
      <c r="I67" s="228" t="s">
        <v>7348</v>
      </c>
      <c r="J67" s="228" t="s">
        <v>7349</v>
      </c>
    </row>
    <row r="68" ht="187.5" customHeight="1">
      <c r="A68" s="16" t="s">
        <v>39</v>
      </c>
      <c r="B68" s="40" t="s">
        <v>553</v>
      </c>
      <c r="C68" s="40" t="s">
        <v>452</v>
      </c>
      <c r="D68" s="326">
        <v>4.0</v>
      </c>
      <c r="E68" s="228" t="s">
        <v>7345</v>
      </c>
      <c r="F68" s="228" t="s">
        <v>7158</v>
      </c>
      <c r="G68" s="228" t="s">
        <v>7350</v>
      </c>
      <c r="H68" s="228" t="s">
        <v>7351</v>
      </c>
      <c r="I68" s="228" t="s">
        <v>7352</v>
      </c>
      <c r="J68" s="228" t="s">
        <v>7353</v>
      </c>
    </row>
    <row r="69" ht="187.5" customHeight="1">
      <c r="A69" s="16" t="s">
        <v>39</v>
      </c>
      <c r="B69" s="40" t="s">
        <v>553</v>
      </c>
      <c r="C69" s="40" t="s">
        <v>452</v>
      </c>
      <c r="D69" s="326">
        <v>5.0</v>
      </c>
      <c r="E69" s="228" t="s">
        <v>7354</v>
      </c>
      <c r="F69" s="228" t="s">
        <v>7340</v>
      </c>
      <c r="G69" s="228" t="s">
        <v>7355</v>
      </c>
      <c r="H69" s="228" t="s">
        <v>7356</v>
      </c>
      <c r="I69" s="228" t="s">
        <v>7357</v>
      </c>
      <c r="J69" s="228" t="s">
        <v>7358</v>
      </c>
    </row>
    <row r="70" ht="187.5" customHeight="1">
      <c r="A70" s="16" t="s">
        <v>39</v>
      </c>
      <c r="B70" s="40" t="s">
        <v>553</v>
      </c>
      <c r="C70" s="40" t="s">
        <v>452</v>
      </c>
      <c r="D70" s="326">
        <v>6.0</v>
      </c>
      <c r="E70" s="228" t="s">
        <v>7354</v>
      </c>
      <c r="F70" s="228" t="s">
        <v>7269</v>
      </c>
      <c r="G70" s="228" t="s">
        <v>7359</v>
      </c>
      <c r="H70" s="228" t="s">
        <v>7360</v>
      </c>
      <c r="I70" s="228" t="s">
        <v>7361</v>
      </c>
      <c r="J70" s="228" t="s">
        <v>7362</v>
      </c>
    </row>
    <row r="71" ht="187.5" customHeight="1">
      <c r="A71" s="16" t="s">
        <v>39</v>
      </c>
      <c r="B71" s="40" t="s">
        <v>553</v>
      </c>
      <c r="C71" s="40" t="s">
        <v>452</v>
      </c>
      <c r="D71" s="326">
        <v>7.0</v>
      </c>
      <c r="E71" s="228" t="s">
        <v>7354</v>
      </c>
      <c r="F71" s="228" t="s">
        <v>7269</v>
      </c>
      <c r="G71" s="228" t="s">
        <v>7363</v>
      </c>
      <c r="H71" s="228" t="s">
        <v>7364</v>
      </c>
      <c r="I71" s="228" t="s">
        <v>7365</v>
      </c>
      <c r="J71" s="228" t="s">
        <v>7366</v>
      </c>
    </row>
    <row r="72" ht="187.5" customHeight="1">
      <c r="A72" s="16" t="s">
        <v>39</v>
      </c>
      <c r="B72" s="19" t="s">
        <v>274</v>
      </c>
      <c r="C72" s="19" t="s">
        <v>452</v>
      </c>
      <c r="D72" s="326">
        <v>1.0</v>
      </c>
      <c r="E72" s="228" t="s">
        <v>7367</v>
      </c>
      <c r="F72" s="228" t="s">
        <v>7107</v>
      </c>
      <c r="G72" s="228" t="s">
        <v>7368</v>
      </c>
      <c r="H72" s="228" t="s">
        <v>7369</v>
      </c>
      <c r="I72" s="228" t="s">
        <v>7370</v>
      </c>
      <c r="J72" s="228" t="s">
        <v>7371</v>
      </c>
    </row>
    <row r="73" ht="187.5" customHeight="1">
      <c r="A73" s="16" t="s">
        <v>39</v>
      </c>
      <c r="B73" s="40" t="s">
        <v>274</v>
      </c>
      <c r="C73" s="40" t="s">
        <v>452</v>
      </c>
      <c r="D73" s="326">
        <v>2.0</v>
      </c>
      <c r="E73" s="228" t="s">
        <v>7367</v>
      </c>
      <c r="F73" s="228" t="s">
        <v>7107</v>
      </c>
      <c r="G73" s="228" t="s">
        <v>7367</v>
      </c>
      <c r="H73" s="228" t="s">
        <v>7372</v>
      </c>
      <c r="I73" s="228" t="s">
        <v>7373</v>
      </c>
      <c r="J73" s="228" t="s">
        <v>7374</v>
      </c>
    </row>
    <row r="74" ht="187.5" customHeight="1">
      <c r="A74" s="16" t="s">
        <v>39</v>
      </c>
      <c r="B74" s="40" t="s">
        <v>274</v>
      </c>
      <c r="C74" s="40" t="s">
        <v>452</v>
      </c>
      <c r="D74" s="326">
        <v>3.0</v>
      </c>
      <c r="E74" s="228" t="s">
        <v>7367</v>
      </c>
      <c r="F74" s="228" t="s">
        <v>7315</v>
      </c>
      <c r="G74" s="228" t="s">
        <v>7367</v>
      </c>
      <c r="H74" s="228" t="s">
        <v>7375</v>
      </c>
      <c r="I74" s="228" t="s">
        <v>7376</v>
      </c>
      <c r="J74" s="228" t="s">
        <v>7377</v>
      </c>
    </row>
    <row r="75" ht="187.5" customHeight="1">
      <c r="A75" s="16" t="s">
        <v>39</v>
      </c>
      <c r="B75" s="40" t="s">
        <v>274</v>
      </c>
      <c r="C75" s="40" t="s">
        <v>452</v>
      </c>
      <c r="D75" s="326">
        <v>4.0</v>
      </c>
      <c r="E75" s="228" t="s">
        <v>7378</v>
      </c>
      <c r="F75" s="228" t="s">
        <v>7379</v>
      </c>
      <c r="G75" s="228" t="s">
        <v>7380</v>
      </c>
      <c r="H75" s="228" t="s">
        <v>7381</v>
      </c>
      <c r="I75" s="228" t="s">
        <v>7381</v>
      </c>
      <c r="J75" s="228" t="s">
        <v>7382</v>
      </c>
    </row>
    <row r="76" ht="187.5" customHeight="1">
      <c r="A76" s="16" t="s">
        <v>39</v>
      </c>
      <c r="B76" s="40" t="s">
        <v>274</v>
      </c>
      <c r="C76" s="40" t="s">
        <v>452</v>
      </c>
      <c r="D76" s="326">
        <v>5.0</v>
      </c>
      <c r="E76" s="228" t="s">
        <v>7378</v>
      </c>
      <c r="F76" s="228" t="s">
        <v>7379</v>
      </c>
      <c r="G76" s="228" t="s">
        <v>7380</v>
      </c>
      <c r="H76" s="228" t="s">
        <v>7383</v>
      </c>
      <c r="I76" s="228" t="s">
        <v>7384</v>
      </c>
      <c r="J76" s="228" t="s">
        <v>7385</v>
      </c>
    </row>
    <row r="77" ht="187.5" customHeight="1">
      <c r="A77" s="16" t="s">
        <v>39</v>
      </c>
      <c r="B77" s="40" t="s">
        <v>274</v>
      </c>
      <c r="C77" s="40" t="s">
        <v>452</v>
      </c>
      <c r="D77" s="326">
        <v>6.0</v>
      </c>
      <c r="E77" s="228" t="s">
        <v>7378</v>
      </c>
      <c r="F77" s="228" t="s">
        <v>7379</v>
      </c>
      <c r="G77" s="228" t="s">
        <v>7380</v>
      </c>
      <c r="H77" s="228" t="s">
        <v>7386</v>
      </c>
      <c r="I77" s="228" t="s">
        <v>7384</v>
      </c>
      <c r="J77" s="228" t="s">
        <v>7385</v>
      </c>
    </row>
    <row r="78" ht="187.5" customHeight="1">
      <c r="A78" s="16" t="s">
        <v>39</v>
      </c>
      <c r="B78" s="40" t="s">
        <v>274</v>
      </c>
      <c r="C78" s="40" t="s">
        <v>452</v>
      </c>
      <c r="D78" s="326">
        <v>7.0</v>
      </c>
      <c r="E78" s="228" t="s">
        <v>7387</v>
      </c>
      <c r="F78" s="228" t="s">
        <v>7107</v>
      </c>
      <c r="G78" s="228" t="s">
        <v>7388</v>
      </c>
      <c r="H78" s="228" t="s">
        <v>7389</v>
      </c>
      <c r="I78" s="228" t="s">
        <v>7390</v>
      </c>
      <c r="J78" s="228" t="s">
        <v>7391</v>
      </c>
    </row>
    <row r="79" ht="187.5" customHeight="1">
      <c r="A79" s="16" t="s">
        <v>39</v>
      </c>
      <c r="B79" s="40" t="s">
        <v>274</v>
      </c>
      <c r="C79" s="40" t="s">
        <v>452</v>
      </c>
      <c r="D79" s="326">
        <v>8.0</v>
      </c>
      <c r="E79" s="228" t="s">
        <v>7387</v>
      </c>
      <c r="F79" s="228" t="s">
        <v>7107</v>
      </c>
      <c r="G79" s="228" t="s">
        <v>7392</v>
      </c>
      <c r="H79" s="228" t="s">
        <v>7393</v>
      </c>
      <c r="I79" s="228" t="s">
        <v>7394</v>
      </c>
      <c r="J79" s="228" t="s">
        <v>7395</v>
      </c>
    </row>
    <row r="80" ht="187.5" customHeight="1">
      <c r="A80" s="16" t="s">
        <v>39</v>
      </c>
      <c r="B80" s="40" t="s">
        <v>274</v>
      </c>
      <c r="C80" s="40" t="s">
        <v>452</v>
      </c>
      <c r="D80" s="326">
        <v>9.0</v>
      </c>
      <c r="E80" s="228" t="s">
        <v>7396</v>
      </c>
      <c r="F80" s="228" t="s">
        <v>7397</v>
      </c>
      <c r="G80" s="228" t="s">
        <v>7398</v>
      </c>
      <c r="H80" s="228" t="s">
        <v>7399</v>
      </c>
      <c r="I80" s="228" t="s">
        <v>7400</v>
      </c>
      <c r="J80" s="228" t="s">
        <v>7401</v>
      </c>
    </row>
    <row r="81" ht="187.5" customHeight="1">
      <c r="A81" s="16" t="s">
        <v>39</v>
      </c>
      <c r="B81" s="40" t="s">
        <v>274</v>
      </c>
      <c r="C81" s="40" t="s">
        <v>452</v>
      </c>
      <c r="D81" s="326">
        <v>10.0</v>
      </c>
      <c r="E81" s="228" t="s">
        <v>7396</v>
      </c>
      <c r="F81" s="228" t="s">
        <v>7397</v>
      </c>
      <c r="G81" s="228" t="s">
        <v>7402</v>
      </c>
      <c r="H81" s="228" t="s">
        <v>7403</v>
      </c>
      <c r="I81" s="228" t="s">
        <v>7404</v>
      </c>
      <c r="J81" s="228" t="s">
        <v>7405</v>
      </c>
    </row>
    <row r="82" ht="187.5" customHeight="1">
      <c r="A82" s="16" t="s">
        <v>39</v>
      </c>
      <c r="B82" s="40" t="s">
        <v>274</v>
      </c>
      <c r="C82" s="40" t="s">
        <v>452</v>
      </c>
      <c r="D82" s="326">
        <v>11.0</v>
      </c>
      <c r="E82" s="228" t="s">
        <v>7406</v>
      </c>
      <c r="F82" s="228" t="s">
        <v>7397</v>
      </c>
      <c r="G82" s="228" t="s">
        <v>7407</v>
      </c>
      <c r="H82" s="228" t="s">
        <v>7408</v>
      </c>
      <c r="I82" s="228" t="s">
        <v>7409</v>
      </c>
      <c r="J82" s="228" t="s">
        <v>7410</v>
      </c>
    </row>
    <row r="83" ht="187.5" customHeight="1">
      <c r="A83" s="16" t="s">
        <v>39</v>
      </c>
      <c r="B83" s="40" t="s">
        <v>274</v>
      </c>
      <c r="C83" s="40" t="s">
        <v>452</v>
      </c>
      <c r="D83" s="326">
        <v>12.0</v>
      </c>
      <c r="E83" s="228" t="s">
        <v>7406</v>
      </c>
      <c r="F83" s="228" t="s">
        <v>7397</v>
      </c>
      <c r="G83" s="228" t="s">
        <v>7407</v>
      </c>
      <c r="H83" s="228" t="s">
        <v>7411</v>
      </c>
      <c r="I83" s="228" t="s">
        <v>7409</v>
      </c>
      <c r="J83" s="228" t="s">
        <v>7410</v>
      </c>
    </row>
    <row r="84" ht="187.5" customHeight="1">
      <c r="A84" s="16" t="s">
        <v>39</v>
      </c>
      <c r="B84" s="40" t="s">
        <v>274</v>
      </c>
      <c r="C84" s="40" t="s">
        <v>452</v>
      </c>
      <c r="D84" s="326">
        <v>13.0</v>
      </c>
      <c r="E84" s="228" t="s">
        <v>7406</v>
      </c>
      <c r="F84" s="228" t="s">
        <v>7397</v>
      </c>
      <c r="G84" s="228" t="s">
        <v>7407</v>
      </c>
      <c r="H84" s="228" t="s">
        <v>7412</v>
      </c>
      <c r="I84" s="228" t="s">
        <v>7409</v>
      </c>
      <c r="J84" s="228" t="s">
        <v>7410</v>
      </c>
    </row>
    <row r="85" ht="187.5" customHeight="1">
      <c r="A85" s="16" t="s">
        <v>39</v>
      </c>
      <c r="B85" s="40" t="s">
        <v>274</v>
      </c>
      <c r="C85" s="40" t="s">
        <v>452</v>
      </c>
      <c r="D85" s="326">
        <v>14.0</v>
      </c>
      <c r="E85" s="228" t="s">
        <v>7406</v>
      </c>
      <c r="F85" s="228" t="s">
        <v>7397</v>
      </c>
      <c r="G85" s="228" t="s">
        <v>7407</v>
      </c>
      <c r="H85" s="228" t="s">
        <v>7413</v>
      </c>
      <c r="I85" s="228" t="s">
        <v>7409</v>
      </c>
      <c r="J85" s="228" t="s">
        <v>7410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13" t="s">
        <v>29</v>
      </c>
      <c r="B1" s="13" t="s">
        <v>30</v>
      </c>
      <c r="C1" s="13" t="s">
        <v>31</v>
      </c>
      <c r="D1" s="13" t="s">
        <v>32</v>
      </c>
      <c r="E1" s="13" t="s">
        <v>33</v>
      </c>
      <c r="F1" s="13" t="s">
        <v>34</v>
      </c>
      <c r="G1" s="13" t="s">
        <v>35</v>
      </c>
      <c r="H1" s="13" t="s">
        <v>36</v>
      </c>
      <c r="I1" s="13" t="s">
        <v>37</v>
      </c>
      <c r="J1" s="13" t="s">
        <v>38</v>
      </c>
    </row>
    <row r="2" ht="187.5" customHeight="1">
      <c r="A2" s="14" t="s">
        <v>39</v>
      </c>
      <c r="B2" s="15" t="s">
        <v>40</v>
      </c>
      <c r="C2" s="16" t="s">
        <v>41</v>
      </c>
      <c r="D2" s="14">
        <v>1.0</v>
      </c>
      <c r="E2" s="14" t="s">
        <v>42</v>
      </c>
      <c r="F2" s="16" t="s">
        <v>43</v>
      </c>
      <c r="G2" s="14" t="s">
        <v>44</v>
      </c>
      <c r="H2" s="17" t="s">
        <v>45</v>
      </c>
      <c r="I2" s="17" t="s">
        <v>46</v>
      </c>
      <c r="J2" s="16" t="s">
        <v>47</v>
      </c>
    </row>
    <row r="3" ht="187.5" customHeight="1">
      <c r="A3" s="14" t="s">
        <v>39</v>
      </c>
      <c r="B3" s="15" t="s">
        <v>40</v>
      </c>
      <c r="C3" s="16" t="s">
        <v>41</v>
      </c>
      <c r="D3" s="14">
        <v>2.0</v>
      </c>
      <c r="E3" s="14" t="s">
        <v>42</v>
      </c>
      <c r="F3" s="16" t="s">
        <v>43</v>
      </c>
      <c r="G3" s="14" t="s">
        <v>48</v>
      </c>
      <c r="H3" s="17" t="s">
        <v>49</v>
      </c>
      <c r="I3" s="17" t="s">
        <v>50</v>
      </c>
      <c r="J3" s="16" t="s">
        <v>51</v>
      </c>
    </row>
    <row r="4" ht="187.5" customHeight="1">
      <c r="A4" s="14" t="s">
        <v>39</v>
      </c>
      <c r="B4" s="15" t="s">
        <v>40</v>
      </c>
      <c r="C4" s="16" t="s">
        <v>41</v>
      </c>
      <c r="D4" s="14">
        <v>3.0</v>
      </c>
      <c r="E4" s="14" t="s">
        <v>42</v>
      </c>
      <c r="F4" s="16" t="s">
        <v>52</v>
      </c>
      <c r="G4" s="14" t="s">
        <v>48</v>
      </c>
      <c r="H4" s="17" t="s">
        <v>53</v>
      </c>
      <c r="I4" s="17" t="s">
        <v>54</v>
      </c>
      <c r="J4" s="16" t="s">
        <v>55</v>
      </c>
    </row>
    <row r="5" ht="187.5" customHeight="1">
      <c r="A5" s="14" t="s">
        <v>39</v>
      </c>
      <c r="B5" s="15" t="s">
        <v>40</v>
      </c>
      <c r="C5" s="16" t="s">
        <v>41</v>
      </c>
      <c r="D5" s="14">
        <v>4.0</v>
      </c>
      <c r="E5" s="14" t="s">
        <v>42</v>
      </c>
      <c r="F5" s="16" t="s">
        <v>56</v>
      </c>
      <c r="G5" s="14" t="s">
        <v>44</v>
      </c>
      <c r="H5" s="17" t="s">
        <v>57</v>
      </c>
      <c r="I5" s="17" t="s">
        <v>58</v>
      </c>
      <c r="J5" s="16" t="s">
        <v>59</v>
      </c>
    </row>
    <row r="6" ht="187.5" customHeight="1">
      <c r="A6" s="14" t="s">
        <v>39</v>
      </c>
      <c r="B6" s="15" t="s">
        <v>40</v>
      </c>
      <c r="C6" s="16" t="s">
        <v>41</v>
      </c>
      <c r="D6" s="14">
        <v>5.0</v>
      </c>
      <c r="E6" s="14" t="s">
        <v>42</v>
      </c>
      <c r="F6" s="16" t="s">
        <v>56</v>
      </c>
      <c r="G6" s="14" t="s">
        <v>60</v>
      </c>
      <c r="H6" s="17" t="s">
        <v>61</v>
      </c>
      <c r="I6" s="17" t="s">
        <v>62</v>
      </c>
      <c r="J6" s="16" t="s">
        <v>59</v>
      </c>
    </row>
    <row r="7" ht="187.5" customHeight="1">
      <c r="A7" s="14" t="s">
        <v>39</v>
      </c>
      <c r="B7" s="15" t="s">
        <v>40</v>
      </c>
      <c r="C7" s="16" t="s">
        <v>41</v>
      </c>
      <c r="D7" s="14">
        <v>6.0</v>
      </c>
      <c r="E7" s="14" t="s">
        <v>42</v>
      </c>
      <c r="F7" s="16" t="s">
        <v>63</v>
      </c>
      <c r="G7" s="14" t="s">
        <v>64</v>
      </c>
      <c r="H7" s="17" t="s">
        <v>65</v>
      </c>
      <c r="I7" s="17" t="s">
        <v>66</v>
      </c>
      <c r="J7" s="16" t="s">
        <v>67</v>
      </c>
    </row>
    <row r="8" ht="187.5" customHeight="1">
      <c r="A8" s="14" t="s">
        <v>39</v>
      </c>
      <c r="B8" s="15" t="s">
        <v>40</v>
      </c>
      <c r="C8" s="16" t="s">
        <v>41</v>
      </c>
      <c r="D8" s="14">
        <v>7.0</v>
      </c>
      <c r="E8" s="14" t="s">
        <v>42</v>
      </c>
      <c r="F8" s="16" t="s">
        <v>68</v>
      </c>
      <c r="G8" s="14" t="s">
        <v>69</v>
      </c>
      <c r="H8" s="17" t="s">
        <v>70</v>
      </c>
      <c r="I8" s="17" t="s">
        <v>71</v>
      </c>
      <c r="J8" s="16" t="s">
        <v>72</v>
      </c>
    </row>
    <row r="9" ht="187.5" customHeight="1">
      <c r="A9" s="14" t="s">
        <v>39</v>
      </c>
      <c r="B9" s="15" t="s">
        <v>40</v>
      </c>
      <c r="C9" s="16" t="s">
        <v>41</v>
      </c>
      <c r="D9" s="14">
        <v>8.0</v>
      </c>
      <c r="E9" s="14" t="s">
        <v>42</v>
      </c>
      <c r="F9" s="16" t="s">
        <v>73</v>
      </c>
      <c r="G9" s="14" t="s">
        <v>74</v>
      </c>
      <c r="H9" s="17" t="s">
        <v>75</v>
      </c>
      <c r="I9" s="17" t="s">
        <v>76</v>
      </c>
      <c r="J9" s="16" t="s">
        <v>77</v>
      </c>
    </row>
    <row r="10" ht="187.5" customHeight="1">
      <c r="A10" s="14" t="s">
        <v>39</v>
      </c>
      <c r="B10" s="15" t="s">
        <v>40</v>
      </c>
      <c r="C10" s="16" t="s">
        <v>41</v>
      </c>
      <c r="D10" s="14">
        <v>9.0</v>
      </c>
      <c r="E10" s="14" t="s">
        <v>42</v>
      </c>
      <c r="F10" s="16" t="s">
        <v>78</v>
      </c>
      <c r="G10" s="14" t="s">
        <v>79</v>
      </c>
      <c r="H10" s="17" t="s">
        <v>80</v>
      </c>
      <c r="I10" s="17" t="s">
        <v>81</v>
      </c>
      <c r="J10" s="16" t="s">
        <v>82</v>
      </c>
    </row>
    <row r="11" ht="187.5" customHeight="1">
      <c r="A11" s="14" t="s">
        <v>39</v>
      </c>
      <c r="B11" s="15" t="s">
        <v>40</v>
      </c>
      <c r="C11" s="16" t="s">
        <v>41</v>
      </c>
      <c r="D11" s="14">
        <v>10.0</v>
      </c>
      <c r="E11" s="14" t="s">
        <v>42</v>
      </c>
      <c r="F11" s="16" t="s">
        <v>78</v>
      </c>
      <c r="G11" s="14" t="s">
        <v>79</v>
      </c>
      <c r="H11" s="17" t="s">
        <v>83</v>
      </c>
      <c r="I11" s="17" t="s">
        <v>81</v>
      </c>
      <c r="J11" s="16" t="s">
        <v>84</v>
      </c>
    </row>
    <row r="12" ht="187.5" customHeight="1">
      <c r="A12" s="14" t="s">
        <v>39</v>
      </c>
      <c r="B12" s="15" t="s">
        <v>40</v>
      </c>
      <c r="C12" s="16" t="s">
        <v>41</v>
      </c>
      <c r="D12" s="14">
        <v>11.0</v>
      </c>
      <c r="E12" s="14" t="s">
        <v>42</v>
      </c>
      <c r="F12" s="16" t="s">
        <v>85</v>
      </c>
      <c r="G12" s="14" t="s">
        <v>79</v>
      </c>
      <c r="H12" s="17" t="s">
        <v>86</v>
      </c>
      <c r="I12" s="17" t="s">
        <v>81</v>
      </c>
      <c r="J12" s="16" t="s">
        <v>87</v>
      </c>
    </row>
    <row r="13" ht="187.5" customHeight="1">
      <c r="A13" s="14" t="s">
        <v>39</v>
      </c>
      <c r="B13" s="15" t="s">
        <v>40</v>
      </c>
      <c r="C13" s="16" t="s">
        <v>41</v>
      </c>
      <c r="D13" s="14">
        <v>12.0</v>
      </c>
      <c r="E13" s="14" t="s">
        <v>42</v>
      </c>
      <c r="F13" s="16" t="s">
        <v>73</v>
      </c>
      <c r="G13" s="14" t="s">
        <v>79</v>
      </c>
      <c r="H13" s="17" t="s">
        <v>88</v>
      </c>
      <c r="I13" s="17" t="s">
        <v>81</v>
      </c>
      <c r="J13" s="16" t="s">
        <v>89</v>
      </c>
    </row>
    <row r="14" ht="187.5" customHeight="1">
      <c r="A14" s="14" t="s">
        <v>39</v>
      </c>
      <c r="B14" s="15" t="s">
        <v>40</v>
      </c>
      <c r="C14" s="16" t="s">
        <v>41</v>
      </c>
      <c r="D14" s="14">
        <v>13.0</v>
      </c>
      <c r="E14" s="14" t="s">
        <v>42</v>
      </c>
      <c r="F14" s="16" t="s">
        <v>90</v>
      </c>
      <c r="G14" s="14" t="s">
        <v>91</v>
      </c>
      <c r="H14" s="17" t="s">
        <v>92</v>
      </c>
      <c r="I14" s="17" t="s">
        <v>81</v>
      </c>
      <c r="J14" s="16" t="s">
        <v>93</v>
      </c>
    </row>
    <row r="15" ht="187.5" customHeight="1">
      <c r="A15" s="14" t="s">
        <v>39</v>
      </c>
      <c r="B15" s="15" t="s">
        <v>40</v>
      </c>
      <c r="C15" s="16" t="s">
        <v>41</v>
      </c>
      <c r="D15" s="14">
        <v>14.0</v>
      </c>
      <c r="E15" s="14" t="s">
        <v>42</v>
      </c>
      <c r="F15" s="16" t="s">
        <v>94</v>
      </c>
      <c r="G15" s="14" t="s">
        <v>74</v>
      </c>
      <c r="H15" s="17" t="s">
        <v>95</v>
      </c>
      <c r="I15" s="17" t="s">
        <v>96</v>
      </c>
      <c r="J15" s="16" t="s">
        <v>97</v>
      </c>
    </row>
    <row r="16" ht="187.5" customHeight="1">
      <c r="A16" s="14" t="s">
        <v>39</v>
      </c>
      <c r="B16" s="15" t="s">
        <v>40</v>
      </c>
      <c r="C16" s="16" t="s">
        <v>98</v>
      </c>
      <c r="D16" s="14">
        <v>1.0</v>
      </c>
      <c r="E16" s="14" t="s">
        <v>42</v>
      </c>
      <c r="F16" s="14" t="s">
        <v>99</v>
      </c>
      <c r="G16" s="14" t="s">
        <v>100</v>
      </c>
      <c r="H16" s="17" t="s">
        <v>101</v>
      </c>
      <c r="I16" s="17" t="s">
        <v>102</v>
      </c>
      <c r="J16" s="16" t="s">
        <v>103</v>
      </c>
    </row>
    <row r="17" ht="187.5" customHeight="1">
      <c r="A17" s="14" t="s">
        <v>39</v>
      </c>
      <c r="B17" s="15" t="s">
        <v>40</v>
      </c>
      <c r="C17" s="16" t="s">
        <v>98</v>
      </c>
      <c r="D17" s="14">
        <v>2.0</v>
      </c>
      <c r="E17" s="14" t="s">
        <v>42</v>
      </c>
      <c r="F17" s="16" t="s">
        <v>104</v>
      </c>
      <c r="G17" s="14" t="s">
        <v>105</v>
      </c>
      <c r="H17" s="17" t="s">
        <v>106</v>
      </c>
      <c r="I17" s="17" t="s">
        <v>107</v>
      </c>
      <c r="J17" s="16" t="s">
        <v>108</v>
      </c>
    </row>
    <row r="18" ht="187.5" customHeight="1">
      <c r="A18" s="14" t="s">
        <v>39</v>
      </c>
      <c r="B18" s="15" t="s">
        <v>40</v>
      </c>
      <c r="C18" s="16" t="s">
        <v>98</v>
      </c>
      <c r="D18" s="14">
        <v>3.0</v>
      </c>
      <c r="E18" s="14" t="s">
        <v>42</v>
      </c>
      <c r="F18" s="16" t="s">
        <v>109</v>
      </c>
      <c r="G18" s="14" t="s">
        <v>110</v>
      </c>
      <c r="H18" s="17" t="s">
        <v>111</v>
      </c>
      <c r="I18" s="17" t="s">
        <v>112</v>
      </c>
      <c r="J18" s="16" t="s">
        <v>113</v>
      </c>
    </row>
    <row r="19" ht="187.5" customHeight="1">
      <c r="A19" s="14" t="s">
        <v>39</v>
      </c>
      <c r="B19" s="15" t="s">
        <v>40</v>
      </c>
      <c r="C19" s="16" t="s">
        <v>98</v>
      </c>
      <c r="D19" s="14">
        <v>4.0</v>
      </c>
      <c r="E19" s="14" t="s">
        <v>42</v>
      </c>
      <c r="F19" s="14" t="s">
        <v>114</v>
      </c>
      <c r="G19" s="15" t="s">
        <v>74</v>
      </c>
      <c r="H19" s="17" t="s">
        <v>115</v>
      </c>
      <c r="I19" s="17" t="s">
        <v>112</v>
      </c>
      <c r="J19" s="16" t="s">
        <v>116</v>
      </c>
    </row>
    <row r="20" ht="187.5" customHeight="1">
      <c r="A20" s="14" t="s">
        <v>39</v>
      </c>
      <c r="B20" s="15" t="s">
        <v>40</v>
      </c>
      <c r="C20" s="16" t="s">
        <v>98</v>
      </c>
      <c r="D20" s="14">
        <v>5.0</v>
      </c>
      <c r="E20" s="14" t="s">
        <v>42</v>
      </c>
      <c r="F20" s="16" t="s">
        <v>109</v>
      </c>
      <c r="G20" s="14" t="s">
        <v>117</v>
      </c>
      <c r="H20" s="17" t="s">
        <v>118</v>
      </c>
      <c r="I20" s="17" t="s">
        <v>119</v>
      </c>
      <c r="J20" s="16" t="s">
        <v>120</v>
      </c>
    </row>
    <row r="21" ht="187.5" customHeight="1">
      <c r="A21" s="14" t="s">
        <v>39</v>
      </c>
      <c r="B21" s="15" t="s">
        <v>40</v>
      </c>
      <c r="C21" s="16" t="s">
        <v>98</v>
      </c>
      <c r="D21" s="14">
        <v>6.0</v>
      </c>
      <c r="E21" s="14" t="s">
        <v>42</v>
      </c>
      <c r="F21" s="14" t="s">
        <v>114</v>
      </c>
      <c r="G21" s="15" t="s">
        <v>79</v>
      </c>
      <c r="H21" s="17" t="s">
        <v>121</v>
      </c>
      <c r="I21" s="17" t="s">
        <v>122</v>
      </c>
      <c r="J21" s="16" t="s">
        <v>123</v>
      </c>
    </row>
    <row r="22" ht="187.5" customHeight="1">
      <c r="A22" s="14" t="s">
        <v>39</v>
      </c>
      <c r="B22" s="15" t="s">
        <v>40</v>
      </c>
      <c r="C22" s="16" t="s">
        <v>98</v>
      </c>
      <c r="D22" s="14">
        <v>7.0</v>
      </c>
      <c r="E22" s="14" t="s">
        <v>42</v>
      </c>
      <c r="F22" s="16" t="s">
        <v>109</v>
      </c>
      <c r="G22" s="14" t="s">
        <v>124</v>
      </c>
      <c r="H22" s="17" t="s">
        <v>125</v>
      </c>
      <c r="I22" s="17" t="s">
        <v>126</v>
      </c>
      <c r="J22" s="16" t="s">
        <v>120</v>
      </c>
    </row>
    <row r="23" ht="187.5" customHeight="1">
      <c r="A23" s="14" t="s">
        <v>39</v>
      </c>
      <c r="B23" s="15" t="s">
        <v>40</v>
      </c>
      <c r="C23" s="16" t="s">
        <v>98</v>
      </c>
      <c r="D23" s="14">
        <v>8.0</v>
      </c>
      <c r="E23" s="14" t="s">
        <v>42</v>
      </c>
      <c r="F23" s="16" t="s">
        <v>127</v>
      </c>
      <c r="G23" s="14" t="s">
        <v>79</v>
      </c>
      <c r="H23" s="17" t="s">
        <v>128</v>
      </c>
      <c r="I23" s="17" t="s">
        <v>129</v>
      </c>
      <c r="J23" s="16" t="s">
        <v>130</v>
      </c>
    </row>
    <row r="24" ht="187.5" customHeight="1">
      <c r="A24" s="14" t="s">
        <v>39</v>
      </c>
      <c r="B24" s="15" t="s">
        <v>40</v>
      </c>
      <c r="C24" s="16" t="s">
        <v>98</v>
      </c>
      <c r="D24" s="14">
        <v>9.0</v>
      </c>
      <c r="E24" s="14" t="s">
        <v>42</v>
      </c>
      <c r="F24" s="16" t="s">
        <v>131</v>
      </c>
      <c r="G24" s="14" t="s">
        <v>79</v>
      </c>
      <c r="H24" s="17" t="s">
        <v>132</v>
      </c>
      <c r="I24" s="17" t="s">
        <v>133</v>
      </c>
      <c r="J24" s="16" t="s">
        <v>134</v>
      </c>
    </row>
    <row r="25" ht="187.5" customHeight="1">
      <c r="A25" s="14" t="s">
        <v>39</v>
      </c>
      <c r="B25" s="15" t="s">
        <v>40</v>
      </c>
      <c r="C25" s="16" t="s">
        <v>98</v>
      </c>
      <c r="D25" s="14">
        <v>10.0</v>
      </c>
      <c r="E25" s="14" t="s">
        <v>42</v>
      </c>
      <c r="F25" s="16" t="s">
        <v>109</v>
      </c>
      <c r="G25" s="14" t="s">
        <v>79</v>
      </c>
      <c r="H25" s="17" t="s">
        <v>135</v>
      </c>
      <c r="I25" s="17" t="s">
        <v>136</v>
      </c>
      <c r="J25" s="14" t="s">
        <v>137</v>
      </c>
    </row>
    <row r="26" ht="187.5" customHeight="1">
      <c r="A26" s="14" t="s">
        <v>39</v>
      </c>
      <c r="B26" s="15" t="s">
        <v>40</v>
      </c>
      <c r="C26" s="16" t="s">
        <v>98</v>
      </c>
      <c r="D26" s="14">
        <v>11.0</v>
      </c>
      <c r="E26" s="14" t="s">
        <v>42</v>
      </c>
      <c r="F26" s="14" t="s">
        <v>109</v>
      </c>
      <c r="G26" s="14" t="s">
        <v>79</v>
      </c>
      <c r="H26" s="17" t="s">
        <v>138</v>
      </c>
      <c r="I26" s="17" t="s">
        <v>136</v>
      </c>
      <c r="J26" s="14" t="s">
        <v>139</v>
      </c>
    </row>
    <row r="27" ht="187.5" customHeight="1">
      <c r="A27" s="14" t="s">
        <v>39</v>
      </c>
      <c r="B27" s="15" t="s">
        <v>40</v>
      </c>
      <c r="C27" s="16" t="s">
        <v>98</v>
      </c>
      <c r="D27" s="14">
        <v>12.0</v>
      </c>
      <c r="E27" s="14" t="s">
        <v>42</v>
      </c>
      <c r="F27" s="14" t="s">
        <v>114</v>
      </c>
      <c r="G27" s="14" t="s">
        <v>140</v>
      </c>
      <c r="H27" s="17" t="s">
        <v>141</v>
      </c>
      <c r="I27" s="17" t="s">
        <v>136</v>
      </c>
      <c r="J27" s="14" t="s">
        <v>142</v>
      </c>
    </row>
    <row r="28" ht="187.5" customHeight="1">
      <c r="A28" s="14" t="s">
        <v>39</v>
      </c>
      <c r="B28" s="15" t="s">
        <v>40</v>
      </c>
      <c r="C28" s="16" t="s">
        <v>98</v>
      </c>
      <c r="D28" s="14">
        <v>13.0</v>
      </c>
      <c r="E28" s="14" t="s">
        <v>42</v>
      </c>
      <c r="F28" s="16" t="s">
        <v>114</v>
      </c>
      <c r="G28" s="15" t="s">
        <v>143</v>
      </c>
      <c r="H28" s="17" t="s">
        <v>144</v>
      </c>
      <c r="I28" s="17" t="s">
        <v>145</v>
      </c>
      <c r="J28" s="16" t="s">
        <v>146</v>
      </c>
    </row>
    <row r="29" ht="187.5" customHeight="1">
      <c r="A29" s="14" t="s">
        <v>39</v>
      </c>
      <c r="B29" s="15" t="s">
        <v>40</v>
      </c>
      <c r="C29" s="16" t="s">
        <v>98</v>
      </c>
      <c r="D29" s="14">
        <v>14.0</v>
      </c>
      <c r="E29" s="14" t="s">
        <v>42</v>
      </c>
      <c r="F29" s="16" t="s">
        <v>109</v>
      </c>
      <c r="G29" s="15" t="s">
        <v>147</v>
      </c>
      <c r="H29" s="17" t="s">
        <v>148</v>
      </c>
      <c r="I29" s="17" t="s">
        <v>149</v>
      </c>
      <c r="J29" s="16" t="s">
        <v>150</v>
      </c>
    </row>
    <row r="30" ht="187.5" customHeight="1">
      <c r="A30" s="15" t="s">
        <v>39</v>
      </c>
      <c r="B30" s="15" t="s">
        <v>40</v>
      </c>
      <c r="C30" s="18" t="s">
        <v>151</v>
      </c>
      <c r="D30" s="15">
        <v>1.0</v>
      </c>
      <c r="E30" s="15" t="s">
        <v>42</v>
      </c>
      <c r="F30" s="18" t="s">
        <v>152</v>
      </c>
      <c r="G30" s="15" t="s">
        <v>153</v>
      </c>
      <c r="H30" s="19" t="s">
        <v>154</v>
      </c>
      <c r="I30" s="19" t="s">
        <v>155</v>
      </c>
      <c r="J30" s="18" t="s">
        <v>156</v>
      </c>
    </row>
    <row r="31" ht="187.5" customHeight="1">
      <c r="A31" s="15" t="s">
        <v>39</v>
      </c>
      <c r="B31" s="15" t="s">
        <v>40</v>
      </c>
      <c r="C31" s="18" t="s">
        <v>151</v>
      </c>
      <c r="D31" s="15">
        <v>2.0</v>
      </c>
      <c r="E31" s="15" t="s">
        <v>42</v>
      </c>
      <c r="F31" s="18" t="s">
        <v>157</v>
      </c>
      <c r="G31" s="15" t="s">
        <v>158</v>
      </c>
      <c r="H31" s="19" t="s">
        <v>159</v>
      </c>
      <c r="I31" s="19" t="s">
        <v>160</v>
      </c>
      <c r="J31" s="18" t="s">
        <v>161</v>
      </c>
    </row>
    <row r="32" ht="187.5" customHeight="1">
      <c r="A32" s="15" t="s">
        <v>39</v>
      </c>
      <c r="B32" s="15" t="s">
        <v>40</v>
      </c>
      <c r="C32" s="18" t="s">
        <v>151</v>
      </c>
      <c r="D32" s="15">
        <v>3.0</v>
      </c>
      <c r="E32" s="15" t="s">
        <v>42</v>
      </c>
      <c r="F32" s="18" t="s">
        <v>152</v>
      </c>
      <c r="G32" s="15" t="s">
        <v>162</v>
      </c>
      <c r="H32" s="19" t="s">
        <v>163</v>
      </c>
      <c r="I32" s="19" t="s">
        <v>164</v>
      </c>
      <c r="J32" s="18" t="s">
        <v>165</v>
      </c>
    </row>
    <row r="33" ht="187.5" customHeight="1">
      <c r="A33" s="15" t="s">
        <v>39</v>
      </c>
      <c r="B33" s="15" t="s">
        <v>40</v>
      </c>
      <c r="C33" s="18" t="s">
        <v>151</v>
      </c>
      <c r="D33" s="15">
        <v>4.0</v>
      </c>
      <c r="E33" s="15" t="s">
        <v>42</v>
      </c>
      <c r="F33" s="18" t="s">
        <v>166</v>
      </c>
      <c r="G33" s="15" t="s">
        <v>167</v>
      </c>
      <c r="H33" s="19" t="s">
        <v>168</v>
      </c>
      <c r="I33" s="19" t="s">
        <v>169</v>
      </c>
      <c r="J33" s="18" t="s">
        <v>156</v>
      </c>
    </row>
    <row r="34" ht="187.5" customHeight="1">
      <c r="A34" s="15" t="s">
        <v>39</v>
      </c>
      <c r="B34" s="15" t="s">
        <v>40</v>
      </c>
      <c r="C34" s="18" t="s">
        <v>151</v>
      </c>
      <c r="D34" s="15">
        <v>5.0</v>
      </c>
      <c r="E34" s="15" t="s">
        <v>42</v>
      </c>
      <c r="F34" s="18" t="s">
        <v>170</v>
      </c>
      <c r="G34" s="15" t="s">
        <v>171</v>
      </c>
      <c r="H34" s="19" t="s">
        <v>172</v>
      </c>
      <c r="I34" s="19" t="s">
        <v>173</v>
      </c>
      <c r="J34" s="18" t="s">
        <v>174</v>
      </c>
    </row>
    <row r="35" ht="187.5" customHeight="1">
      <c r="A35" s="15" t="s">
        <v>39</v>
      </c>
      <c r="B35" s="15" t="s">
        <v>40</v>
      </c>
      <c r="C35" s="18" t="s">
        <v>151</v>
      </c>
      <c r="D35" s="15">
        <v>6.0</v>
      </c>
      <c r="E35" s="15" t="s">
        <v>42</v>
      </c>
      <c r="F35" s="18" t="s">
        <v>175</v>
      </c>
      <c r="G35" s="15" t="s">
        <v>176</v>
      </c>
      <c r="H35" s="19" t="s">
        <v>177</v>
      </c>
      <c r="I35" s="19" t="s">
        <v>178</v>
      </c>
      <c r="J35" s="18" t="s">
        <v>179</v>
      </c>
    </row>
    <row r="36" ht="187.5" customHeight="1">
      <c r="A36" s="15" t="s">
        <v>39</v>
      </c>
      <c r="B36" s="15" t="s">
        <v>40</v>
      </c>
      <c r="C36" s="18" t="s">
        <v>151</v>
      </c>
      <c r="D36" s="15">
        <v>7.0</v>
      </c>
      <c r="E36" s="15" t="s">
        <v>42</v>
      </c>
      <c r="F36" s="18" t="s">
        <v>180</v>
      </c>
      <c r="G36" s="15" t="s">
        <v>181</v>
      </c>
      <c r="H36" s="19" t="s">
        <v>182</v>
      </c>
      <c r="I36" s="19" t="s">
        <v>183</v>
      </c>
      <c r="J36" s="18" t="s">
        <v>184</v>
      </c>
    </row>
    <row r="37" ht="187.5" customHeight="1">
      <c r="A37" s="15" t="s">
        <v>39</v>
      </c>
      <c r="B37" s="15" t="s">
        <v>40</v>
      </c>
      <c r="C37" s="18" t="s">
        <v>151</v>
      </c>
      <c r="D37" s="15">
        <v>8.0</v>
      </c>
      <c r="E37" s="15" t="s">
        <v>42</v>
      </c>
      <c r="F37" s="18" t="s">
        <v>170</v>
      </c>
      <c r="G37" s="15" t="s">
        <v>185</v>
      </c>
      <c r="H37" s="19" t="s">
        <v>186</v>
      </c>
      <c r="I37" s="19" t="s">
        <v>187</v>
      </c>
      <c r="J37" s="18" t="s">
        <v>174</v>
      </c>
    </row>
    <row r="38" ht="187.5" customHeight="1">
      <c r="A38" s="15" t="s">
        <v>39</v>
      </c>
      <c r="B38" s="15" t="s">
        <v>40</v>
      </c>
      <c r="C38" s="18" t="s">
        <v>151</v>
      </c>
      <c r="D38" s="15">
        <v>9.0</v>
      </c>
      <c r="E38" s="15" t="s">
        <v>42</v>
      </c>
      <c r="F38" s="18" t="s">
        <v>188</v>
      </c>
      <c r="G38" s="15" t="s">
        <v>189</v>
      </c>
      <c r="H38" s="19" t="s">
        <v>190</v>
      </c>
      <c r="I38" s="19" t="s">
        <v>191</v>
      </c>
      <c r="J38" s="18" t="s">
        <v>192</v>
      </c>
    </row>
    <row r="39" ht="187.5" customHeight="1">
      <c r="A39" s="15" t="s">
        <v>39</v>
      </c>
      <c r="B39" s="15" t="s">
        <v>40</v>
      </c>
      <c r="C39" s="18" t="s">
        <v>151</v>
      </c>
      <c r="D39" s="15">
        <v>10.0</v>
      </c>
      <c r="E39" s="15" t="s">
        <v>42</v>
      </c>
      <c r="F39" s="18" t="s">
        <v>193</v>
      </c>
      <c r="G39" s="15" t="s">
        <v>194</v>
      </c>
      <c r="H39" s="19" t="s">
        <v>195</v>
      </c>
      <c r="I39" s="19" t="s">
        <v>196</v>
      </c>
      <c r="J39" s="18" t="s">
        <v>197</v>
      </c>
    </row>
    <row r="40" ht="187.5" customHeight="1">
      <c r="A40" s="15" t="s">
        <v>39</v>
      </c>
      <c r="B40" s="15" t="s">
        <v>40</v>
      </c>
      <c r="C40" s="18" t="s">
        <v>151</v>
      </c>
      <c r="D40" s="15">
        <v>11.0</v>
      </c>
      <c r="E40" s="15" t="s">
        <v>42</v>
      </c>
      <c r="F40" s="18" t="s">
        <v>198</v>
      </c>
      <c r="G40" s="15" t="s">
        <v>199</v>
      </c>
      <c r="H40" s="19" t="s">
        <v>200</v>
      </c>
      <c r="I40" s="19" t="s">
        <v>201</v>
      </c>
      <c r="J40" s="18" t="s">
        <v>202</v>
      </c>
    </row>
    <row r="41" ht="187.5" customHeight="1">
      <c r="A41" s="15" t="s">
        <v>39</v>
      </c>
      <c r="B41" s="15" t="s">
        <v>40</v>
      </c>
      <c r="C41" s="18" t="s">
        <v>151</v>
      </c>
      <c r="D41" s="15">
        <v>12.0</v>
      </c>
      <c r="E41" s="15" t="s">
        <v>42</v>
      </c>
      <c r="F41" s="18" t="s">
        <v>203</v>
      </c>
      <c r="G41" s="15" t="s">
        <v>91</v>
      </c>
      <c r="H41" s="19" t="s">
        <v>204</v>
      </c>
      <c r="I41" s="19" t="s">
        <v>205</v>
      </c>
      <c r="J41" s="18" t="s">
        <v>206</v>
      </c>
    </row>
    <row r="42" ht="187.5" customHeight="1">
      <c r="A42" s="15" t="s">
        <v>39</v>
      </c>
      <c r="B42" s="15" t="s">
        <v>40</v>
      </c>
      <c r="C42" s="18" t="s">
        <v>151</v>
      </c>
      <c r="D42" s="15">
        <v>13.0</v>
      </c>
      <c r="E42" s="15" t="s">
        <v>42</v>
      </c>
      <c r="F42" s="18" t="s">
        <v>207</v>
      </c>
      <c r="G42" s="15" t="s">
        <v>208</v>
      </c>
      <c r="H42" s="19" t="s">
        <v>209</v>
      </c>
      <c r="I42" s="19" t="s">
        <v>210</v>
      </c>
      <c r="J42" s="18" t="s">
        <v>211</v>
      </c>
    </row>
    <row r="43" ht="187.5" customHeight="1">
      <c r="A43" s="15" t="s">
        <v>39</v>
      </c>
      <c r="B43" s="15" t="s">
        <v>40</v>
      </c>
      <c r="C43" s="18" t="s">
        <v>151</v>
      </c>
      <c r="D43" s="15">
        <v>14.0</v>
      </c>
      <c r="E43" s="15" t="s">
        <v>42</v>
      </c>
      <c r="F43" s="18" t="s">
        <v>212</v>
      </c>
      <c r="G43" s="15" t="s">
        <v>208</v>
      </c>
      <c r="H43" s="19" t="s">
        <v>213</v>
      </c>
      <c r="I43" s="19" t="s">
        <v>214</v>
      </c>
      <c r="J43" s="18" t="s">
        <v>215</v>
      </c>
    </row>
    <row r="44" ht="187.5" customHeight="1">
      <c r="A44" s="15" t="s">
        <v>39</v>
      </c>
      <c r="B44" s="15" t="s">
        <v>40</v>
      </c>
      <c r="C44" s="18" t="s">
        <v>216</v>
      </c>
      <c r="D44" s="15">
        <v>1.0</v>
      </c>
      <c r="E44" s="15" t="s">
        <v>42</v>
      </c>
      <c r="F44" s="15" t="s">
        <v>217</v>
      </c>
      <c r="G44" s="15" t="s">
        <v>218</v>
      </c>
      <c r="H44" s="15" t="s">
        <v>219</v>
      </c>
      <c r="I44" s="19" t="s">
        <v>220</v>
      </c>
      <c r="J44" s="18" t="s">
        <v>221</v>
      </c>
    </row>
    <row r="45" ht="187.5" customHeight="1">
      <c r="A45" s="15" t="s">
        <v>39</v>
      </c>
      <c r="B45" s="15" t="s">
        <v>40</v>
      </c>
      <c r="C45" s="18" t="s">
        <v>216</v>
      </c>
      <c r="D45" s="15">
        <v>2.0</v>
      </c>
      <c r="E45" s="15" t="s">
        <v>42</v>
      </c>
      <c r="F45" s="18" t="s">
        <v>222</v>
      </c>
      <c r="G45" s="15" t="s">
        <v>74</v>
      </c>
      <c r="H45" s="19" t="s">
        <v>223</v>
      </c>
      <c r="I45" s="19" t="s">
        <v>224</v>
      </c>
      <c r="J45" s="18" t="s">
        <v>225</v>
      </c>
    </row>
    <row r="46" ht="187.5" customHeight="1">
      <c r="A46" s="15" t="s">
        <v>39</v>
      </c>
      <c r="B46" s="15" t="s">
        <v>40</v>
      </c>
      <c r="C46" s="18" t="s">
        <v>216</v>
      </c>
      <c r="D46" s="15">
        <v>3.0</v>
      </c>
      <c r="E46" s="15" t="s">
        <v>42</v>
      </c>
      <c r="F46" s="18" t="s">
        <v>226</v>
      </c>
      <c r="G46" s="15" t="s">
        <v>227</v>
      </c>
      <c r="H46" s="19" t="s">
        <v>228</v>
      </c>
      <c r="I46" s="19" t="s">
        <v>229</v>
      </c>
      <c r="J46" s="18" t="s">
        <v>230</v>
      </c>
    </row>
    <row r="47" ht="187.5" customHeight="1">
      <c r="A47" s="15" t="s">
        <v>39</v>
      </c>
      <c r="B47" s="15" t="s">
        <v>40</v>
      </c>
      <c r="C47" s="18" t="s">
        <v>216</v>
      </c>
      <c r="D47" s="15">
        <v>4.0</v>
      </c>
      <c r="E47" s="15" t="s">
        <v>42</v>
      </c>
      <c r="F47" s="15" t="s">
        <v>231</v>
      </c>
      <c r="G47" s="15" t="s">
        <v>232</v>
      </c>
      <c r="H47" s="19" t="s">
        <v>233</v>
      </c>
      <c r="I47" s="19" t="s">
        <v>234</v>
      </c>
      <c r="J47" s="18" t="s">
        <v>235</v>
      </c>
    </row>
    <row r="48" ht="187.5" customHeight="1">
      <c r="A48" s="15" t="s">
        <v>39</v>
      </c>
      <c r="B48" s="15" t="s">
        <v>40</v>
      </c>
      <c r="C48" s="18" t="s">
        <v>216</v>
      </c>
      <c r="D48" s="15">
        <v>5.0</v>
      </c>
      <c r="E48" s="15" t="s">
        <v>42</v>
      </c>
      <c r="F48" s="18" t="s">
        <v>236</v>
      </c>
      <c r="G48" s="15" t="s">
        <v>237</v>
      </c>
      <c r="H48" s="19" t="s">
        <v>238</v>
      </c>
      <c r="I48" s="19" t="s">
        <v>239</v>
      </c>
      <c r="J48" s="18" t="s">
        <v>240</v>
      </c>
    </row>
    <row r="49" ht="187.5" customHeight="1">
      <c r="A49" s="15" t="s">
        <v>39</v>
      </c>
      <c r="B49" s="15" t="s">
        <v>40</v>
      </c>
      <c r="C49" s="18" t="s">
        <v>216</v>
      </c>
      <c r="D49" s="15">
        <v>6.0</v>
      </c>
      <c r="E49" s="15" t="s">
        <v>42</v>
      </c>
      <c r="F49" s="15" t="s">
        <v>241</v>
      </c>
      <c r="G49" s="15" t="s">
        <v>79</v>
      </c>
      <c r="H49" s="19" t="s">
        <v>242</v>
      </c>
      <c r="I49" s="19" t="s">
        <v>243</v>
      </c>
      <c r="J49" s="18" t="s">
        <v>244</v>
      </c>
    </row>
    <row r="50" ht="187.5" customHeight="1">
      <c r="A50" s="15" t="s">
        <v>39</v>
      </c>
      <c r="B50" s="15" t="s">
        <v>40</v>
      </c>
      <c r="C50" s="18" t="s">
        <v>216</v>
      </c>
      <c r="D50" s="15">
        <v>7.0</v>
      </c>
      <c r="E50" s="15" t="s">
        <v>42</v>
      </c>
      <c r="F50" s="18" t="s">
        <v>245</v>
      </c>
      <c r="G50" s="15" t="s">
        <v>79</v>
      </c>
      <c r="H50" s="19" t="s">
        <v>246</v>
      </c>
      <c r="I50" s="19" t="s">
        <v>247</v>
      </c>
      <c r="J50" s="18" t="s">
        <v>248</v>
      </c>
    </row>
    <row r="51" ht="187.5" customHeight="1">
      <c r="A51" s="15" t="s">
        <v>39</v>
      </c>
      <c r="B51" s="15" t="s">
        <v>40</v>
      </c>
      <c r="C51" s="18" t="s">
        <v>216</v>
      </c>
      <c r="D51" s="15">
        <v>8.0</v>
      </c>
      <c r="E51" s="15" t="s">
        <v>42</v>
      </c>
      <c r="F51" s="18" t="s">
        <v>249</v>
      </c>
      <c r="G51" s="15" t="s">
        <v>250</v>
      </c>
      <c r="H51" s="19" t="s">
        <v>251</v>
      </c>
      <c r="I51" s="19" t="s">
        <v>247</v>
      </c>
      <c r="J51" s="18" t="s">
        <v>252</v>
      </c>
    </row>
    <row r="52" ht="187.5" customHeight="1">
      <c r="A52" s="15" t="s">
        <v>39</v>
      </c>
      <c r="B52" s="15" t="s">
        <v>40</v>
      </c>
      <c r="C52" s="18" t="s">
        <v>216</v>
      </c>
      <c r="D52" s="15">
        <v>9.0</v>
      </c>
      <c r="E52" s="15" t="s">
        <v>42</v>
      </c>
      <c r="F52" s="18" t="s">
        <v>253</v>
      </c>
      <c r="G52" s="15" t="s">
        <v>254</v>
      </c>
      <c r="H52" s="19" t="s">
        <v>255</v>
      </c>
      <c r="I52" s="19" t="s">
        <v>247</v>
      </c>
      <c r="J52" s="18" t="s">
        <v>256</v>
      </c>
    </row>
    <row r="53" ht="187.5" customHeight="1">
      <c r="A53" s="15" t="s">
        <v>39</v>
      </c>
      <c r="B53" s="15" t="s">
        <v>40</v>
      </c>
      <c r="C53" s="18" t="s">
        <v>216</v>
      </c>
      <c r="D53" s="15">
        <v>10.0</v>
      </c>
      <c r="E53" s="15" t="s">
        <v>42</v>
      </c>
      <c r="F53" s="18" t="s">
        <v>257</v>
      </c>
      <c r="G53" s="15" t="s">
        <v>254</v>
      </c>
      <c r="H53" s="19" t="s">
        <v>258</v>
      </c>
      <c r="I53" s="19" t="s">
        <v>259</v>
      </c>
      <c r="J53" s="15" t="s">
        <v>260</v>
      </c>
    </row>
    <row r="54" ht="187.5" customHeight="1">
      <c r="A54" s="15" t="s">
        <v>39</v>
      </c>
      <c r="B54" s="15" t="s">
        <v>40</v>
      </c>
      <c r="C54" s="18" t="s">
        <v>216</v>
      </c>
      <c r="D54" s="15">
        <v>11.0</v>
      </c>
      <c r="E54" s="15" t="s">
        <v>42</v>
      </c>
      <c r="F54" s="15" t="s">
        <v>257</v>
      </c>
      <c r="G54" s="15" t="s">
        <v>79</v>
      </c>
      <c r="H54" s="19" t="s">
        <v>261</v>
      </c>
      <c r="I54" s="19" t="s">
        <v>262</v>
      </c>
      <c r="J54" s="15" t="s">
        <v>263</v>
      </c>
    </row>
    <row r="55" ht="187.5" customHeight="1">
      <c r="A55" s="15" t="s">
        <v>39</v>
      </c>
      <c r="B55" s="15" t="s">
        <v>40</v>
      </c>
      <c r="C55" s="18" t="s">
        <v>216</v>
      </c>
      <c r="D55" s="15">
        <v>12.0</v>
      </c>
      <c r="E55" s="15" t="s">
        <v>42</v>
      </c>
      <c r="F55" s="15" t="s">
        <v>257</v>
      </c>
      <c r="G55" s="15" t="s">
        <v>79</v>
      </c>
      <c r="H55" s="19" t="s">
        <v>264</v>
      </c>
      <c r="I55" s="19" t="s">
        <v>265</v>
      </c>
      <c r="J55" s="15" t="s">
        <v>266</v>
      </c>
    </row>
    <row r="56" ht="187.5" customHeight="1">
      <c r="A56" s="15" t="s">
        <v>39</v>
      </c>
      <c r="B56" s="15" t="s">
        <v>40</v>
      </c>
      <c r="C56" s="18" t="s">
        <v>216</v>
      </c>
      <c r="D56" s="15">
        <v>13.0</v>
      </c>
      <c r="E56" s="15" t="s">
        <v>42</v>
      </c>
      <c r="F56" s="18" t="s">
        <v>257</v>
      </c>
      <c r="G56" s="15" t="s">
        <v>91</v>
      </c>
      <c r="H56" s="19" t="s">
        <v>267</v>
      </c>
      <c r="I56" s="19" t="s">
        <v>265</v>
      </c>
      <c r="J56" s="18" t="s">
        <v>268</v>
      </c>
    </row>
    <row r="57" ht="187.5" customHeight="1">
      <c r="A57" s="15" t="s">
        <v>39</v>
      </c>
      <c r="B57" s="15" t="s">
        <v>40</v>
      </c>
      <c r="C57" s="18" t="s">
        <v>216</v>
      </c>
      <c r="D57" s="15">
        <v>14.0</v>
      </c>
      <c r="E57" s="15" t="s">
        <v>42</v>
      </c>
      <c r="F57" s="18" t="s">
        <v>257</v>
      </c>
      <c r="G57" s="15" t="s">
        <v>91</v>
      </c>
      <c r="H57" s="19" t="s">
        <v>269</v>
      </c>
      <c r="I57" s="19" t="s">
        <v>220</v>
      </c>
      <c r="J57" s="18" t="s">
        <v>270</v>
      </c>
    </row>
  </sheetData>
  <autoFilter ref="$A$1:$J$29"/>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14.43"/>
    <col customWidth="1" min="9" max="11" width="35.86"/>
    <col customWidth="1" min="12" max="12" width="37.29"/>
    <col customWidth="1" min="13" max="13" width="39.71"/>
    <col customWidth="1" min="14" max="14" width="42.43"/>
    <col customWidth="1" min="15" max="15" width="14.86"/>
    <col customWidth="1" min="16" max="23" width="33.71"/>
  </cols>
  <sheetData>
    <row r="1" ht="13.5" customHeight="1">
      <c r="A1" s="259" t="s">
        <v>29</v>
      </c>
      <c r="B1" s="20" t="s">
        <v>30</v>
      </c>
      <c r="C1" s="259" t="s">
        <v>31</v>
      </c>
      <c r="D1" s="259" t="s">
        <v>7414</v>
      </c>
      <c r="E1" s="331" t="s">
        <v>7415</v>
      </c>
      <c r="F1" s="259" t="s">
        <v>33</v>
      </c>
      <c r="G1" s="259" t="s">
        <v>7416</v>
      </c>
      <c r="H1" s="259" t="s">
        <v>7417</v>
      </c>
      <c r="I1" s="20" t="s">
        <v>7418</v>
      </c>
      <c r="J1" s="20" t="s">
        <v>7419</v>
      </c>
      <c r="K1" s="20" t="s">
        <v>7420</v>
      </c>
      <c r="L1" s="259" t="s">
        <v>272</v>
      </c>
      <c r="M1" s="20" t="s">
        <v>37</v>
      </c>
      <c r="N1" s="20" t="s">
        <v>38</v>
      </c>
      <c r="O1" s="20" t="s">
        <v>7421</v>
      </c>
      <c r="P1" s="332" t="s">
        <v>7422</v>
      </c>
      <c r="Q1" s="46"/>
      <c r="R1" s="46"/>
      <c r="S1" s="46"/>
      <c r="T1" s="46"/>
      <c r="U1" s="46"/>
      <c r="V1" s="46"/>
      <c r="W1" s="46"/>
    </row>
    <row r="2" ht="150.0" customHeight="1">
      <c r="A2" s="168" t="s">
        <v>39</v>
      </c>
      <c r="B2" s="57" t="s">
        <v>7423</v>
      </c>
      <c r="C2" s="57" t="s">
        <v>275</v>
      </c>
      <c r="D2" s="214">
        <v>1.0</v>
      </c>
      <c r="E2" s="333" t="s">
        <v>7424</v>
      </c>
      <c r="F2" s="214" t="s">
        <v>7425</v>
      </c>
      <c r="G2" s="57">
        <v>1.0</v>
      </c>
      <c r="H2" s="57">
        <v>1.0</v>
      </c>
      <c r="I2" s="57"/>
      <c r="J2" s="57"/>
      <c r="K2" s="57"/>
      <c r="L2" s="57" t="s">
        <v>7426</v>
      </c>
      <c r="M2" s="57" t="s">
        <v>7427</v>
      </c>
      <c r="N2" s="57" t="s">
        <v>7428</v>
      </c>
      <c r="O2" s="57" t="s">
        <v>7429</v>
      </c>
      <c r="P2" s="57"/>
      <c r="Q2" s="56"/>
      <c r="R2" s="56"/>
      <c r="S2" s="56"/>
      <c r="T2" s="56"/>
      <c r="U2" s="56"/>
      <c r="V2" s="56"/>
      <c r="W2" s="56"/>
    </row>
    <row r="3" ht="150.0" customHeight="1">
      <c r="A3" s="168" t="s">
        <v>39</v>
      </c>
      <c r="B3" s="334" t="s">
        <v>7423</v>
      </c>
      <c r="C3" s="334" t="s">
        <v>275</v>
      </c>
      <c r="D3" s="335"/>
      <c r="E3" s="336"/>
      <c r="F3" s="335"/>
      <c r="G3" s="334">
        <v>2.0</v>
      </c>
      <c r="H3" s="334">
        <v>2.0</v>
      </c>
      <c r="I3" s="334" t="s">
        <v>7430</v>
      </c>
      <c r="J3" s="334"/>
      <c r="K3" s="334"/>
      <c r="L3" s="334" t="s">
        <v>7431</v>
      </c>
      <c r="M3" s="334" t="s">
        <v>7432</v>
      </c>
      <c r="N3" s="334" t="s">
        <v>7433</v>
      </c>
      <c r="O3" s="334" t="s">
        <v>7429</v>
      </c>
      <c r="P3" s="57"/>
      <c r="Q3" s="56"/>
      <c r="R3" s="56"/>
      <c r="S3" s="56"/>
      <c r="T3" s="56"/>
      <c r="U3" s="56"/>
      <c r="V3" s="56"/>
      <c r="W3" s="56"/>
    </row>
    <row r="4" ht="150.0" customHeight="1">
      <c r="A4" s="168" t="s">
        <v>39</v>
      </c>
      <c r="B4" s="57" t="s">
        <v>7423</v>
      </c>
      <c r="C4" s="57" t="s">
        <v>275</v>
      </c>
      <c r="D4" s="214">
        <v>2.0</v>
      </c>
      <c r="E4" s="337" t="s">
        <v>7434</v>
      </c>
      <c r="F4" s="338" t="s">
        <v>7435</v>
      </c>
      <c r="G4" s="57">
        <v>1.0</v>
      </c>
      <c r="H4" s="57">
        <v>3.0</v>
      </c>
      <c r="I4" s="57" t="s">
        <v>7436</v>
      </c>
      <c r="J4" s="57" t="s">
        <v>7437</v>
      </c>
      <c r="K4" s="57"/>
      <c r="L4" s="57" t="s">
        <v>7438</v>
      </c>
      <c r="M4" s="57" t="s">
        <v>7439</v>
      </c>
      <c r="N4" s="57" t="s">
        <v>7440</v>
      </c>
      <c r="O4" s="57" t="s">
        <v>7429</v>
      </c>
      <c r="P4" s="57" t="s">
        <v>7441</v>
      </c>
      <c r="Q4" s="56"/>
      <c r="R4" s="56"/>
      <c r="S4" s="56"/>
      <c r="T4" s="56"/>
      <c r="U4" s="56"/>
      <c r="V4" s="56"/>
      <c r="W4" s="56"/>
    </row>
    <row r="5" ht="150.0" customHeight="1">
      <c r="A5" s="168" t="s">
        <v>39</v>
      </c>
      <c r="B5" s="57" t="s">
        <v>7423</v>
      </c>
      <c r="C5" s="57" t="s">
        <v>275</v>
      </c>
      <c r="D5" s="339"/>
      <c r="E5" s="26"/>
      <c r="F5" s="340"/>
      <c r="G5" s="57">
        <v>2.0</v>
      </c>
      <c r="H5" s="57">
        <v>4.0</v>
      </c>
      <c r="I5" s="57" t="s">
        <v>7436</v>
      </c>
      <c r="J5" s="57" t="s">
        <v>7437</v>
      </c>
      <c r="K5" s="57"/>
      <c r="L5" s="57" t="s">
        <v>7442</v>
      </c>
      <c r="M5" s="57" t="s">
        <v>7443</v>
      </c>
      <c r="N5" s="57" t="s">
        <v>7444</v>
      </c>
      <c r="O5" s="57" t="s">
        <v>7429</v>
      </c>
      <c r="P5" s="57" t="s">
        <v>7441</v>
      </c>
      <c r="Q5" s="56"/>
      <c r="R5" s="56"/>
      <c r="S5" s="56"/>
      <c r="T5" s="56"/>
      <c r="U5" s="56"/>
      <c r="V5" s="56"/>
      <c r="W5" s="56"/>
    </row>
    <row r="6" ht="150.0" customHeight="1">
      <c r="A6" s="168" t="s">
        <v>39</v>
      </c>
      <c r="B6" s="57" t="s">
        <v>7423</v>
      </c>
      <c r="C6" s="57" t="s">
        <v>275</v>
      </c>
      <c r="D6" s="338">
        <v>3.0</v>
      </c>
      <c r="E6" s="341" t="s">
        <v>7445</v>
      </c>
      <c r="F6" s="340"/>
      <c r="G6" s="57">
        <v>3.0</v>
      </c>
      <c r="H6" s="57">
        <v>5.0</v>
      </c>
      <c r="I6" s="57"/>
      <c r="J6" s="57" t="s">
        <v>7437</v>
      </c>
      <c r="K6" s="57" t="s">
        <v>7446</v>
      </c>
      <c r="L6" s="57" t="s">
        <v>7447</v>
      </c>
      <c r="M6" s="57" t="s">
        <v>7448</v>
      </c>
      <c r="N6" s="57" t="s">
        <v>7449</v>
      </c>
      <c r="O6" s="57" t="s">
        <v>7429</v>
      </c>
      <c r="P6" s="57" t="s">
        <v>7441</v>
      </c>
      <c r="Q6" s="56"/>
      <c r="R6" s="56"/>
      <c r="S6" s="56"/>
      <c r="T6" s="56"/>
      <c r="U6" s="56"/>
      <c r="V6" s="56"/>
      <c r="W6" s="56"/>
    </row>
    <row r="7" ht="150.0" customHeight="1">
      <c r="A7" s="168" t="s">
        <v>39</v>
      </c>
      <c r="B7" s="57" t="s">
        <v>7423</v>
      </c>
      <c r="C7" s="57" t="s">
        <v>275</v>
      </c>
      <c r="D7" s="339"/>
      <c r="E7" s="26"/>
      <c r="F7" s="340"/>
      <c r="G7" s="57">
        <v>4.0</v>
      </c>
      <c r="H7" s="57">
        <v>6.0</v>
      </c>
      <c r="I7" s="57" t="s">
        <v>7436</v>
      </c>
      <c r="J7" s="57" t="s">
        <v>7437</v>
      </c>
      <c r="K7" s="57"/>
      <c r="L7" s="57" t="s">
        <v>7450</v>
      </c>
      <c r="M7" s="57" t="s">
        <v>7451</v>
      </c>
      <c r="N7" s="57" t="s">
        <v>7452</v>
      </c>
      <c r="O7" s="342" t="s">
        <v>7453</v>
      </c>
      <c r="P7" s="57" t="s">
        <v>7441</v>
      </c>
      <c r="Q7" s="56"/>
      <c r="R7" s="56"/>
      <c r="S7" s="56"/>
      <c r="T7" s="56"/>
      <c r="U7" s="56"/>
      <c r="V7" s="56"/>
      <c r="W7" s="56"/>
    </row>
    <row r="8" ht="150.0" customHeight="1">
      <c r="A8" s="168" t="s">
        <v>39</v>
      </c>
      <c r="B8" s="57" t="s">
        <v>7423</v>
      </c>
      <c r="C8" s="57" t="s">
        <v>275</v>
      </c>
      <c r="D8" s="338">
        <v>4.0</v>
      </c>
      <c r="E8" s="341" t="s">
        <v>7454</v>
      </c>
      <c r="F8" s="340"/>
      <c r="G8" s="57">
        <v>5.0</v>
      </c>
      <c r="H8" s="57">
        <v>7.0</v>
      </c>
      <c r="I8" s="57" t="s">
        <v>7455</v>
      </c>
      <c r="J8" s="57" t="s">
        <v>7437</v>
      </c>
      <c r="K8" s="57"/>
      <c r="L8" s="57" t="s">
        <v>7456</v>
      </c>
      <c r="M8" s="57" t="s">
        <v>7457</v>
      </c>
      <c r="N8" s="57" t="s">
        <v>7458</v>
      </c>
      <c r="O8" s="57" t="s">
        <v>7429</v>
      </c>
      <c r="P8" s="57" t="s">
        <v>7441</v>
      </c>
      <c r="Q8" s="56"/>
      <c r="R8" s="56"/>
      <c r="S8" s="56"/>
      <c r="T8" s="56"/>
      <c r="U8" s="56"/>
      <c r="V8" s="56"/>
      <c r="W8" s="56"/>
    </row>
    <row r="9" ht="150.0" customHeight="1">
      <c r="A9" s="168" t="s">
        <v>39</v>
      </c>
      <c r="B9" s="57" t="s">
        <v>7423</v>
      </c>
      <c r="C9" s="57" t="s">
        <v>275</v>
      </c>
      <c r="D9" s="339"/>
      <c r="E9" s="26"/>
      <c r="F9" s="340"/>
      <c r="G9" s="57">
        <v>6.0</v>
      </c>
      <c r="H9" s="57">
        <v>8.0</v>
      </c>
      <c r="I9" s="57"/>
      <c r="J9" s="57" t="s">
        <v>7437</v>
      </c>
      <c r="K9" s="57" t="s">
        <v>7446</v>
      </c>
      <c r="L9" s="57" t="s">
        <v>7459</v>
      </c>
      <c r="M9" s="57" t="s">
        <v>7460</v>
      </c>
      <c r="N9" s="57" t="s">
        <v>7461</v>
      </c>
      <c r="O9" s="57" t="s">
        <v>7429</v>
      </c>
      <c r="P9" s="57" t="s">
        <v>7441</v>
      </c>
      <c r="Q9" s="56"/>
      <c r="R9" s="56"/>
      <c r="S9" s="56"/>
      <c r="T9" s="56"/>
      <c r="U9" s="56"/>
      <c r="V9" s="56"/>
      <c r="W9" s="56"/>
    </row>
    <row r="10" ht="150.0" customHeight="1">
      <c r="A10" s="168" t="s">
        <v>39</v>
      </c>
      <c r="B10" s="57" t="s">
        <v>7423</v>
      </c>
      <c r="C10" s="57" t="s">
        <v>275</v>
      </c>
      <c r="D10" s="343">
        <v>5.0</v>
      </c>
      <c r="E10" s="344" t="s">
        <v>7462</v>
      </c>
      <c r="F10" s="340"/>
      <c r="G10" s="57" t="s">
        <v>7463</v>
      </c>
      <c r="H10" s="57" t="s">
        <v>7464</v>
      </c>
      <c r="I10" s="345"/>
      <c r="J10" s="345"/>
      <c r="K10" s="345"/>
      <c r="L10" s="346" t="s">
        <v>7465</v>
      </c>
      <c r="M10" s="345"/>
      <c r="N10" s="345"/>
      <c r="O10" s="345"/>
      <c r="P10" s="345"/>
      <c r="Q10" s="347"/>
      <c r="R10" s="347"/>
      <c r="S10" s="347"/>
      <c r="T10" s="347"/>
      <c r="U10" s="347"/>
      <c r="V10" s="347"/>
      <c r="W10" s="347"/>
    </row>
    <row r="11" ht="150.0" customHeight="1">
      <c r="A11" s="168" t="s">
        <v>39</v>
      </c>
      <c r="B11" s="57" t="s">
        <v>7423</v>
      </c>
      <c r="C11" s="57" t="s">
        <v>275</v>
      </c>
      <c r="D11" s="338">
        <v>6.0</v>
      </c>
      <c r="E11" s="341" t="s">
        <v>7466</v>
      </c>
      <c r="F11" s="340"/>
      <c r="G11" s="57">
        <v>7.0</v>
      </c>
      <c r="H11" s="57">
        <v>11.0</v>
      </c>
      <c r="I11" s="57" t="s">
        <v>7436</v>
      </c>
      <c r="J11" s="57" t="s">
        <v>7437</v>
      </c>
      <c r="K11" s="57"/>
      <c r="L11" s="57" t="s">
        <v>7467</v>
      </c>
      <c r="M11" s="57" t="s">
        <v>7468</v>
      </c>
      <c r="N11" s="57" t="s">
        <v>7469</v>
      </c>
      <c r="O11" s="57" t="s">
        <v>7429</v>
      </c>
      <c r="P11" s="57" t="s">
        <v>7441</v>
      </c>
      <c r="Q11" s="56"/>
      <c r="R11" s="56"/>
      <c r="S11" s="56"/>
      <c r="T11" s="56"/>
      <c r="U11" s="56"/>
      <c r="V11" s="56"/>
      <c r="W11" s="56"/>
    </row>
    <row r="12" ht="150.0" customHeight="1">
      <c r="A12" s="168" t="s">
        <v>39</v>
      </c>
      <c r="B12" s="57" t="s">
        <v>7423</v>
      </c>
      <c r="C12" s="57" t="s">
        <v>275</v>
      </c>
      <c r="D12" s="339"/>
      <c r="E12" s="26"/>
      <c r="F12" s="339"/>
      <c r="G12" s="57">
        <v>8.0</v>
      </c>
      <c r="H12" s="57">
        <v>12.0</v>
      </c>
      <c r="I12" s="57" t="s">
        <v>7455</v>
      </c>
      <c r="J12" s="57" t="s">
        <v>7437</v>
      </c>
      <c r="K12" s="57"/>
      <c r="L12" s="57" t="s">
        <v>7470</v>
      </c>
      <c r="M12" s="57" t="s">
        <v>7471</v>
      </c>
      <c r="N12" s="57" t="s">
        <v>7472</v>
      </c>
      <c r="O12" s="342" t="s">
        <v>7453</v>
      </c>
      <c r="P12" s="57" t="s">
        <v>7441</v>
      </c>
      <c r="Q12" s="56"/>
      <c r="R12" s="56"/>
      <c r="S12" s="56"/>
      <c r="T12" s="56"/>
      <c r="U12" s="56"/>
      <c r="V12" s="56"/>
      <c r="W12" s="56"/>
    </row>
    <row r="13" ht="150.0" customHeight="1">
      <c r="A13" s="168" t="s">
        <v>39</v>
      </c>
      <c r="B13" s="57" t="s">
        <v>7423</v>
      </c>
      <c r="C13" s="57" t="s">
        <v>275</v>
      </c>
      <c r="D13" s="338">
        <v>7.0</v>
      </c>
      <c r="E13" s="341" t="s">
        <v>7473</v>
      </c>
      <c r="F13" s="338" t="s">
        <v>7474</v>
      </c>
      <c r="G13" s="57">
        <v>1.0</v>
      </c>
      <c r="H13" s="57">
        <v>13.0</v>
      </c>
      <c r="I13" s="57" t="s">
        <v>7436</v>
      </c>
      <c r="J13" s="57" t="s">
        <v>7475</v>
      </c>
      <c r="K13" s="57"/>
      <c r="L13" s="57" t="s">
        <v>7476</v>
      </c>
      <c r="M13" s="57" t="s">
        <v>7477</v>
      </c>
      <c r="N13" s="57" t="s">
        <v>7478</v>
      </c>
      <c r="O13" s="57" t="s">
        <v>7429</v>
      </c>
      <c r="P13" s="57" t="s">
        <v>7479</v>
      </c>
      <c r="Q13" s="56"/>
      <c r="R13" s="56"/>
      <c r="S13" s="56"/>
      <c r="T13" s="56"/>
      <c r="U13" s="56"/>
      <c r="V13" s="56"/>
      <c r="W13" s="56"/>
    </row>
    <row r="14" ht="150.0" customHeight="1">
      <c r="A14" s="168" t="s">
        <v>39</v>
      </c>
      <c r="B14" s="57" t="s">
        <v>7423</v>
      </c>
      <c r="C14" s="57" t="s">
        <v>275</v>
      </c>
      <c r="D14" s="339"/>
      <c r="E14" s="26"/>
      <c r="F14" s="340"/>
      <c r="G14" s="57">
        <v>2.0</v>
      </c>
      <c r="H14" s="57">
        <v>14.0</v>
      </c>
      <c r="I14" s="57" t="s">
        <v>7436</v>
      </c>
      <c r="J14" s="57" t="s">
        <v>7475</v>
      </c>
      <c r="K14" s="57"/>
      <c r="L14" s="57" t="s">
        <v>7480</v>
      </c>
      <c r="M14" s="57" t="s">
        <v>7481</v>
      </c>
      <c r="N14" s="57" t="s">
        <v>7482</v>
      </c>
      <c r="O14" s="57" t="s">
        <v>7429</v>
      </c>
      <c r="P14" s="57" t="s">
        <v>7479</v>
      </c>
      <c r="Q14" s="56"/>
      <c r="R14" s="56"/>
      <c r="S14" s="56"/>
      <c r="T14" s="56"/>
      <c r="U14" s="56"/>
      <c r="V14" s="56"/>
      <c r="W14" s="56"/>
    </row>
    <row r="15" ht="150.0" customHeight="1">
      <c r="A15" s="168" t="s">
        <v>39</v>
      </c>
      <c r="B15" s="57" t="s">
        <v>7423</v>
      </c>
      <c r="C15" s="57" t="s">
        <v>275</v>
      </c>
      <c r="D15" s="338">
        <v>8.0</v>
      </c>
      <c r="E15" s="341" t="s">
        <v>7483</v>
      </c>
      <c r="F15" s="340"/>
      <c r="G15" s="57">
        <v>3.0</v>
      </c>
      <c r="H15" s="57">
        <v>15.0</v>
      </c>
      <c r="I15" s="57" t="s">
        <v>7436</v>
      </c>
      <c r="J15" s="57" t="s">
        <v>7475</v>
      </c>
      <c r="K15" s="57"/>
      <c r="L15" s="57" t="s">
        <v>7484</v>
      </c>
      <c r="M15" s="57" t="s">
        <v>7485</v>
      </c>
      <c r="N15" s="57" t="s">
        <v>7486</v>
      </c>
      <c r="O15" s="57" t="s">
        <v>7429</v>
      </c>
      <c r="P15" s="57" t="s">
        <v>7479</v>
      </c>
      <c r="Q15" s="56"/>
      <c r="R15" s="56"/>
      <c r="S15" s="56"/>
      <c r="T15" s="56"/>
      <c r="U15" s="56"/>
      <c r="V15" s="56"/>
      <c r="W15" s="56"/>
    </row>
    <row r="16" ht="150.0" customHeight="1">
      <c r="A16" s="168" t="s">
        <v>39</v>
      </c>
      <c r="B16" s="334" t="s">
        <v>7423</v>
      </c>
      <c r="C16" s="334" t="s">
        <v>275</v>
      </c>
      <c r="D16" s="335"/>
      <c r="E16" s="336"/>
      <c r="F16" s="335"/>
      <c r="G16" s="334">
        <v>4.0</v>
      </c>
      <c r="H16" s="334">
        <v>16.0</v>
      </c>
      <c r="I16" s="334" t="s">
        <v>7436</v>
      </c>
      <c r="J16" s="334" t="s">
        <v>7475</v>
      </c>
      <c r="K16" s="334"/>
      <c r="L16" s="334" t="s">
        <v>7487</v>
      </c>
      <c r="M16" s="334" t="s">
        <v>7488</v>
      </c>
      <c r="N16" s="334" t="s">
        <v>7489</v>
      </c>
      <c r="O16" s="348" t="s">
        <v>7453</v>
      </c>
      <c r="P16" s="57" t="s">
        <v>7479</v>
      </c>
      <c r="Q16" s="56"/>
      <c r="R16" s="56"/>
      <c r="S16" s="56"/>
      <c r="T16" s="56"/>
      <c r="U16" s="56"/>
      <c r="V16" s="56"/>
      <c r="W16" s="56"/>
    </row>
    <row r="17" ht="150.0" customHeight="1">
      <c r="A17" s="168" t="s">
        <v>39</v>
      </c>
      <c r="B17" s="57" t="s">
        <v>7423</v>
      </c>
      <c r="C17" s="57" t="s">
        <v>275</v>
      </c>
      <c r="D17" s="57">
        <v>9.0</v>
      </c>
      <c r="E17" s="349" t="s">
        <v>7490</v>
      </c>
      <c r="F17" s="57"/>
      <c r="G17" s="57" t="s">
        <v>7463</v>
      </c>
      <c r="H17" s="57" t="s">
        <v>7491</v>
      </c>
      <c r="I17" s="345"/>
      <c r="J17" s="345"/>
      <c r="K17" s="345"/>
      <c r="L17" s="346" t="s">
        <v>7465</v>
      </c>
      <c r="M17" s="345"/>
      <c r="N17" s="345"/>
      <c r="O17" s="345"/>
      <c r="P17" s="345"/>
      <c r="Q17" s="347"/>
      <c r="R17" s="347"/>
      <c r="S17" s="347"/>
      <c r="T17" s="347"/>
      <c r="U17" s="347"/>
      <c r="V17" s="347"/>
      <c r="W17" s="347"/>
    </row>
    <row r="18" ht="150.0" customHeight="1">
      <c r="A18" s="168" t="s">
        <v>39</v>
      </c>
      <c r="B18" s="57" t="s">
        <v>7423</v>
      </c>
      <c r="C18" s="57" t="s">
        <v>275</v>
      </c>
      <c r="D18" s="57">
        <v>10.0</v>
      </c>
      <c r="E18" s="349" t="s">
        <v>7492</v>
      </c>
      <c r="F18" s="57"/>
      <c r="G18" s="57" t="s">
        <v>7463</v>
      </c>
      <c r="H18" s="57" t="s">
        <v>7493</v>
      </c>
      <c r="I18" s="350"/>
      <c r="J18" s="350"/>
      <c r="K18" s="350"/>
      <c r="L18" s="351" t="s">
        <v>7494</v>
      </c>
      <c r="M18" s="350"/>
      <c r="N18" s="350"/>
      <c r="O18" s="350"/>
      <c r="P18" s="350"/>
      <c r="Q18" s="352"/>
      <c r="R18" s="352"/>
      <c r="S18" s="352"/>
      <c r="T18" s="352"/>
      <c r="U18" s="352"/>
      <c r="V18" s="352"/>
      <c r="W18" s="352"/>
    </row>
    <row r="19" ht="150.0" customHeight="1">
      <c r="A19" s="168" t="s">
        <v>39</v>
      </c>
      <c r="B19" s="57" t="s">
        <v>7423</v>
      </c>
      <c r="C19" s="57" t="s">
        <v>338</v>
      </c>
      <c r="D19" s="214">
        <v>12.0</v>
      </c>
      <c r="E19" s="333" t="s">
        <v>7495</v>
      </c>
      <c r="F19" s="338" t="s">
        <v>7496</v>
      </c>
      <c r="G19" s="57">
        <v>1.0</v>
      </c>
      <c r="H19" s="57">
        <v>21.0</v>
      </c>
      <c r="I19" s="57" t="s">
        <v>7436</v>
      </c>
      <c r="J19" s="57" t="s">
        <v>7437</v>
      </c>
      <c r="K19" s="57"/>
      <c r="L19" s="57" t="s">
        <v>7497</v>
      </c>
      <c r="M19" s="57" t="s">
        <v>7498</v>
      </c>
      <c r="N19" s="57" t="s">
        <v>7499</v>
      </c>
      <c r="O19" s="57" t="s">
        <v>7429</v>
      </c>
      <c r="P19" s="57" t="s">
        <v>7479</v>
      </c>
      <c r="Q19" s="56"/>
      <c r="R19" s="56"/>
      <c r="S19" s="56"/>
      <c r="T19" s="56"/>
      <c r="U19" s="56"/>
      <c r="V19" s="56"/>
      <c r="W19" s="56"/>
    </row>
    <row r="20" ht="150.0" customHeight="1">
      <c r="A20" s="168" t="s">
        <v>39</v>
      </c>
      <c r="B20" s="57" t="s">
        <v>7423</v>
      </c>
      <c r="C20" s="57" t="s">
        <v>338</v>
      </c>
      <c r="D20" s="339"/>
      <c r="E20" s="26"/>
      <c r="F20" s="340"/>
      <c r="G20" s="57">
        <v>2.0</v>
      </c>
      <c r="H20" s="57">
        <v>22.0</v>
      </c>
      <c r="I20" s="57" t="s">
        <v>7436</v>
      </c>
      <c r="J20" s="57" t="s">
        <v>7475</v>
      </c>
      <c r="K20" s="57"/>
      <c r="L20" s="57" t="s">
        <v>7500</v>
      </c>
      <c r="M20" s="57" t="s">
        <v>7501</v>
      </c>
      <c r="N20" s="57" t="s">
        <v>7502</v>
      </c>
      <c r="O20" s="57" t="s">
        <v>7429</v>
      </c>
      <c r="P20" s="57" t="s">
        <v>7479</v>
      </c>
      <c r="Q20" s="56"/>
      <c r="R20" s="56"/>
      <c r="S20" s="56"/>
      <c r="T20" s="56"/>
      <c r="U20" s="56"/>
      <c r="V20" s="56"/>
      <c r="W20" s="56"/>
    </row>
    <row r="21" ht="150.0" customHeight="1">
      <c r="A21" s="168" t="s">
        <v>39</v>
      </c>
      <c r="B21" s="57" t="s">
        <v>7423</v>
      </c>
      <c r="C21" s="57" t="s">
        <v>338</v>
      </c>
      <c r="D21" s="57">
        <v>13.0</v>
      </c>
      <c r="E21" s="349" t="s">
        <v>7503</v>
      </c>
      <c r="F21" s="340"/>
      <c r="G21" s="57" t="s">
        <v>7463</v>
      </c>
      <c r="H21" s="57" t="s">
        <v>7504</v>
      </c>
      <c r="I21" s="345"/>
      <c r="J21" s="345"/>
      <c r="K21" s="345"/>
      <c r="L21" s="346" t="s">
        <v>7465</v>
      </c>
      <c r="M21" s="345"/>
      <c r="N21" s="345"/>
      <c r="O21" s="345"/>
      <c r="P21" s="345"/>
      <c r="Q21" s="347"/>
      <c r="R21" s="347"/>
      <c r="S21" s="347"/>
      <c r="T21" s="347"/>
      <c r="U21" s="347"/>
      <c r="V21" s="347"/>
      <c r="W21" s="347"/>
    </row>
    <row r="22" ht="150.0" customHeight="1">
      <c r="A22" s="168" t="s">
        <v>39</v>
      </c>
      <c r="B22" s="57" t="s">
        <v>7423</v>
      </c>
      <c r="C22" s="57" t="s">
        <v>338</v>
      </c>
      <c r="D22" s="214">
        <v>14.0</v>
      </c>
      <c r="E22" s="333" t="s">
        <v>7505</v>
      </c>
      <c r="F22" s="340"/>
      <c r="G22" s="57">
        <v>3.0</v>
      </c>
      <c r="H22" s="57">
        <v>25.0</v>
      </c>
      <c r="I22" s="57"/>
      <c r="J22" s="57" t="s">
        <v>7475</v>
      </c>
      <c r="K22" s="57" t="s">
        <v>7446</v>
      </c>
      <c r="L22" s="57" t="s">
        <v>7506</v>
      </c>
      <c r="M22" s="57" t="s">
        <v>7507</v>
      </c>
      <c r="N22" s="57" t="s">
        <v>7508</v>
      </c>
      <c r="O22" s="57" t="s">
        <v>7429</v>
      </c>
      <c r="P22" s="57" t="s">
        <v>7479</v>
      </c>
      <c r="Q22" s="56"/>
      <c r="R22" s="56"/>
      <c r="S22" s="56"/>
      <c r="T22" s="56"/>
      <c r="U22" s="56"/>
      <c r="V22" s="56"/>
      <c r="W22" s="56"/>
    </row>
    <row r="23" ht="150.0" customHeight="1">
      <c r="A23" s="168" t="s">
        <v>39</v>
      </c>
      <c r="B23" s="57" t="s">
        <v>7423</v>
      </c>
      <c r="C23" s="57" t="s">
        <v>338</v>
      </c>
      <c r="D23" s="339"/>
      <c r="E23" s="26"/>
      <c r="F23" s="339"/>
      <c r="G23" s="57">
        <v>4.0</v>
      </c>
      <c r="H23" s="57">
        <v>26.0</v>
      </c>
      <c r="I23" s="57" t="s">
        <v>7436</v>
      </c>
      <c r="J23" s="57" t="s">
        <v>7475</v>
      </c>
      <c r="K23" s="57"/>
      <c r="L23" s="57" t="s">
        <v>7509</v>
      </c>
      <c r="M23" s="57" t="s">
        <v>7510</v>
      </c>
      <c r="N23" s="57" t="s">
        <v>7511</v>
      </c>
      <c r="O23" s="342" t="s">
        <v>7453</v>
      </c>
      <c r="P23" s="57" t="s">
        <v>7479</v>
      </c>
      <c r="Q23" s="56"/>
      <c r="R23" s="56"/>
      <c r="S23" s="56"/>
      <c r="T23" s="56"/>
      <c r="U23" s="56"/>
      <c r="V23" s="56"/>
      <c r="W23" s="56"/>
    </row>
    <row r="24" ht="150.0" customHeight="1">
      <c r="A24" s="168" t="s">
        <v>39</v>
      </c>
      <c r="B24" s="57" t="s">
        <v>7423</v>
      </c>
      <c r="C24" s="57" t="s">
        <v>338</v>
      </c>
      <c r="D24" s="214">
        <v>15.0</v>
      </c>
      <c r="E24" s="333" t="s">
        <v>7512</v>
      </c>
      <c r="F24" s="338" t="s">
        <v>7513</v>
      </c>
      <c r="G24" s="57">
        <v>1.0</v>
      </c>
      <c r="H24" s="57">
        <v>27.0</v>
      </c>
      <c r="I24" s="57" t="s">
        <v>7514</v>
      </c>
      <c r="J24" s="57" t="s">
        <v>7515</v>
      </c>
      <c r="K24" s="57" t="s">
        <v>7516</v>
      </c>
      <c r="L24" s="57" t="s">
        <v>7517</v>
      </c>
      <c r="M24" s="57" t="s">
        <v>7518</v>
      </c>
      <c r="N24" s="57" t="s">
        <v>7519</v>
      </c>
      <c r="O24" s="57" t="s">
        <v>7429</v>
      </c>
      <c r="P24" s="57"/>
      <c r="Q24" s="56"/>
      <c r="R24" s="56"/>
      <c r="S24" s="56"/>
      <c r="T24" s="56"/>
      <c r="U24" s="56"/>
      <c r="V24" s="56"/>
      <c r="W24" s="56"/>
    </row>
    <row r="25" ht="150.0" customHeight="1">
      <c r="A25" s="168" t="s">
        <v>39</v>
      </c>
      <c r="B25" s="57" t="s">
        <v>7423</v>
      </c>
      <c r="C25" s="57" t="s">
        <v>338</v>
      </c>
      <c r="D25" s="339"/>
      <c r="E25" s="26"/>
      <c r="F25" s="340"/>
      <c r="G25" s="57">
        <v>2.0</v>
      </c>
      <c r="H25" s="57">
        <v>28.0</v>
      </c>
      <c r="I25" s="57" t="s">
        <v>7436</v>
      </c>
      <c r="J25" s="57" t="s">
        <v>7515</v>
      </c>
      <c r="K25" s="57"/>
      <c r="L25" s="57" t="s">
        <v>7520</v>
      </c>
      <c r="M25" s="57" t="s">
        <v>7521</v>
      </c>
      <c r="N25" s="57" t="s">
        <v>7522</v>
      </c>
      <c r="O25" s="57" t="s">
        <v>7429</v>
      </c>
      <c r="P25" s="57"/>
      <c r="Q25" s="56"/>
      <c r="R25" s="56"/>
      <c r="S25" s="56"/>
      <c r="T25" s="56"/>
      <c r="U25" s="56"/>
      <c r="V25" s="56"/>
      <c r="W25" s="56"/>
    </row>
    <row r="26" ht="150.0" customHeight="1">
      <c r="A26" s="168" t="s">
        <v>39</v>
      </c>
      <c r="B26" s="57" t="s">
        <v>7423</v>
      </c>
      <c r="C26" s="57" t="s">
        <v>338</v>
      </c>
      <c r="D26" s="214">
        <v>16.0</v>
      </c>
      <c r="E26" s="333" t="s">
        <v>7523</v>
      </c>
      <c r="F26" s="340"/>
      <c r="G26" s="57">
        <v>3.0</v>
      </c>
      <c r="H26" s="57">
        <v>29.0</v>
      </c>
      <c r="I26" s="57" t="s">
        <v>7514</v>
      </c>
      <c r="J26" s="57" t="s">
        <v>7515</v>
      </c>
      <c r="K26" s="57"/>
      <c r="L26" s="57" t="s">
        <v>7524</v>
      </c>
      <c r="M26" s="57" t="s">
        <v>7525</v>
      </c>
      <c r="N26" s="57" t="s">
        <v>7526</v>
      </c>
      <c r="O26" s="57" t="s">
        <v>7429</v>
      </c>
      <c r="P26" s="57"/>
      <c r="Q26" s="56"/>
      <c r="R26" s="56"/>
      <c r="S26" s="56"/>
      <c r="T26" s="56"/>
      <c r="U26" s="56"/>
      <c r="V26" s="56"/>
      <c r="W26" s="56"/>
    </row>
    <row r="27" ht="150.0" customHeight="1">
      <c r="A27" s="168" t="s">
        <v>39</v>
      </c>
      <c r="B27" s="57" t="s">
        <v>7423</v>
      </c>
      <c r="C27" s="57" t="s">
        <v>338</v>
      </c>
      <c r="D27" s="339"/>
      <c r="E27" s="26"/>
      <c r="F27" s="340"/>
      <c r="G27" s="57">
        <v>4.0</v>
      </c>
      <c r="H27" s="57">
        <v>30.0</v>
      </c>
      <c r="I27" s="57" t="s">
        <v>7514</v>
      </c>
      <c r="J27" s="57" t="s">
        <v>7515</v>
      </c>
      <c r="K27" s="57"/>
      <c r="L27" s="57" t="s">
        <v>7527</v>
      </c>
      <c r="M27" s="57" t="s">
        <v>7528</v>
      </c>
      <c r="N27" s="57" t="s">
        <v>7529</v>
      </c>
      <c r="O27" s="57" t="s">
        <v>7429</v>
      </c>
      <c r="P27" s="57"/>
      <c r="Q27" s="56"/>
      <c r="R27" s="56"/>
      <c r="S27" s="56"/>
      <c r="T27" s="56"/>
      <c r="U27" s="56"/>
      <c r="V27" s="56"/>
      <c r="W27" s="56"/>
    </row>
    <row r="28" ht="150.0" customHeight="1">
      <c r="A28" s="168" t="s">
        <v>39</v>
      </c>
      <c r="B28" s="57" t="s">
        <v>7423</v>
      </c>
      <c r="C28" s="57" t="s">
        <v>338</v>
      </c>
      <c r="D28" s="338">
        <v>17.0</v>
      </c>
      <c r="E28" s="341" t="s">
        <v>7530</v>
      </c>
      <c r="F28" s="340"/>
      <c r="G28" s="57">
        <v>5.0</v>
      </c>
      <c r="H28" s="57">
        <v>31.0</v>
      </c>
      <c r="I28" s="57" t="s">
        <v>7436</v>
      </c>
      <c r="J28" s="57" t="s">
        <v>7515</v>
      </c>
      <c r="K28" s="57"/>
      <c r="L28" s="57" t="s">
        <v>7531</v>
      </c>
      <c r="M28" s="57" t="s">
        <v>7532</v>
      </c>
      <c r="N28" s="57" t="s">
        <v>7533</v>
      </c>
      <c r="O28" s="171" t="s">
        <v>7453</v>
      </c>
      <c r="P28" s="57"/>
      <c r="Q28" s="56"/>
      <c r="R28" s="56"/>
      <c r="S28" s="56"/>
      <c r="T28" s="56"/>
      <c r="U28" s="56"/>
      <c r="V28" s="56"/>
      <c r="W28" s="56"/>
    </row>
    <row r="29" ht="150.0" customHeight="1">
      <c r="A29" s="168" t="s">
        <v>39</v>
      </c>
      <c r="B29" s="57" t="s">
        <v>7423</v>
      </c>
      <c r="C29" s="57" t="s">
        <v>338</v>
      </c>
      <c r="D29" s="339"/>
      <c r="E29" s="26"/>
      <c r="F29" s="340"/>
      <c r="G29" s="57">
        <v>6.0</v>
      </c>
      <c r="H29" s="57">
        <v>32.0</v>
      </c>
      <c r="I29" s="57" t="s">
        <v>7436</v>
      </c>
      <c r="J29" s="57" t="s">
        <v>7515</v>
      </c>
      <c r="K29" s="57"/>
      <c r="L29" s="57" t="s">
        <v>7534</v>
      </c>
      <c r="M29" s="57" t="s">
        <v>7535</v>
      </c>
      <c r="N29" s="57" t="s">
        <v>7536</v>
      </c>
      <c r="O29" s="57" t="s">
        <v>7429</v>
      </c>
      <c r="P29" s="57"/>
      <c r="Q29" s="56"/>
      <c r="R29" s="56"/>
      <c r="S29" s="56"/>
      <c r="T29" s="56"/>
      <c r="U29" s="56"/>
      <c r="V29" s="56"/>
      <c r="W29" s="56"/>
    </row>
    <row r="30" ht="150.0" customHeight="1">
      <c r="A30" s="168" t="s">
        <v>39</v>
      </c>
      <c r="B30" s="57" t="s">
        <v>7423</v>
      </c>
      <c r="C30" s="57" t="s">
        <v>338</v>
      </c>
      <c r="D30" s="338">
        <v>18.0</v>
      </c>
      <c r="E30" s="341" t="s">
        <v>7537</v>
      </c>
      <c r="F30" s="340"/>
      <c r="G30" s="57">
        <v>7.0</v>
      </c>
      <c r="H30" s="57">
        <v>33.0</v>
      </c>
      <c r="I30" s="57" t="s">
        <v>7514</v>
      </c>
      <c r="J30" s="57" t="s">
        <v>7515</v>
      </c>
      <c r="K30" s="57"/>
      <c r="L30" s="57" t="s">
        <v>7538</v>
      </c>
      <c r="M30" s="57" t="s">
        <v>7539</v>
      </c>
      <c r="N30" s="57" t="s">
        <v>7540</v>
      </c>
      <c r="O30" s="57" t="s">
        <v>7429</v>
      </c>
      <c r="P30" s="57"/>
      <c r="Q30" s="56"/>
      <c r="R30" s="56"/>
      <c r="S30" s="56"/>
      <c r="T30" s="56"/>
      <c r="U30" s="56"/>
      <c r="V30" s="56"/>
      <c r="W30" s="56"/>
    </row>
    <row r="31" ht="150.0" customHeight="1">
      <c r="A31" s="168" t="s">
        <v>39</v>
      </c>
      <c r="B31" s="57" t="s">
        <v>7423</v>
      </c>
      <c r="C31" s="57" t="s">
        <v>338</v>
      </c>
      <c r="D31" s="339"/>
      <c r="E31" s="26"/>
      <c r="F31" s="340"/>
      <c r="G31" s="57">
        <v>8.0</v>
      </c>
      <c r="H31" s="57">
        <v>34.0</v>
      </c>
      <c r="I31" s="57" t="s">
        <v>7436</v>
      </c>
      <c r="J31" s="57" t="s">
        <v>7515</v>
      </c>
      <c r="K31" s="57" t="s">
        <v>7516</v>
      </c>
      <c r="L31" s="57" t="s">
        <v>7541</v>
      </c>
      <c r="M31" s="57" t="s">
        <v>7542</v>
      </c>
      <c r="N31" s="57" t="s">
        <v>7543</v>
      </c>
      <c r="O31" s="57" t="s">
        <v>7429</v>
      </c>
      <c r="P31" s="57"/>
      <c r="Q31" s="56"/>
      <c r="R31" s="56"/>
      <c r="S31" s="56"/>
      <c r="T31" s="56"/>
      <c r="U31" s="56"/>
      <c r="V31" s="56"/>
      <c r="W31" s="56"/>
    </row>
    <row r="32" ht="150.0" customHeight="1">
      <c r="A32" s="168" t="s">
        <v>39</v>
      </c>
      <c r="B32" s="57" t="s">
        <v>7423</v>
      </c>
      <c r="C32" s="57" t="s">
        <v>338</v>
      </c>
      <c r="D32" s="338">
        <v>19.0</v>
      </c>
      <c r="E32" s="341" t="s">
        <v>7544</v>
      </c>
      <c r="F32" s="340"/>
      <c r="G32" s="57">
        <v>9.0</v>
      </c>
      <c r="H32" s="57">
        <v>35.0</v>
      </c>
      <c r="I32" s="57" t="s">
        <v>7514</v>
      </c>
      <c r="J32" s="57" t="s">
        <v>7515</v>
      </c>
      <c r="K32" s="57"/>
      <c r="L32" s="57" t="s">
        <v>7545</v>
      </c>
      <c r="M32" s="57" t="s">
        <v>7546</v>
      </c>
      <c r="N32" s="57" t="s">
        <v>7547</v>
      </c>
      <c r="O32" s="57" t="s">
        <v>7429</v>
      </c>
      <c r="P32" s="57"/>
      <c r="Q32" s="56"/>
      <c r="R32" s="56"/>
      <c r="S32" s="56"/>
      <c r="T32" s="56"/>
      <c r="U32" s="56"/>
      <c r="V32" s="56"/>
      <c r="W32" s="56"/>
    </row>
    <row r="33" ht="150.0" customHeight="1">
      <c r="A33" s="168" t="s">
        <v>39</v>
      </c>
      <c r="B33" s="57" t="s">
        <v>7423</v>
      </c>
      <c r="C33" s="57" t="s">
        <v>338</v>
      </c>
      <c r="D33" s="335"/>
      <c r="E33" s="336"/>
      <c r="F33" s="335"/>
      <c r="G33" s="334">
        <v>10.0</v>
      </c>
      <c r="H33" s="334">
        <v>36.0</v>
      </c>
      <c r="I33" s="334"/>
      <c r="J33" s="334" t="s">
        <v>7515</v>
      </c>
      <c r="K33" s="334" t="s">
        <v>7516</v>
      </c>
      <c r="L33" s="334" t="s">
        <v>7548</v>
      </c>
      <c r="M33" s="334" t="s">
        <v>7549</v>
      </c>
      <c r="N33" s="334" t="s">
        <v>7550</v>
      </c>
      <c r="O33" s="348" t="s">
        <v>7453</v>
      </c>
      <c r="P33" s="210"/>
      <c r="Q33" s="56"/>
      <c r="R33" s="56"/>
      <c r="S33" s="56"/>
      <c r="T33" s="56"/>
      <c r="U33" s="56"/>
      <c r="V33" s="56"/>
      <c r="W33" s="56"/>
    </row>
    <row r="34" ht="150.0" customHeight="1">
      <c r="A34" s="168" t="s">
        <v>39</v>
      </c>
      <c r="B34" s="57" t="s">
        <v>7423</v>
      </c>
      <c r="C34" s="57" t="s">
        <v>338</v>
      </c>
      <c r="D34" s="343">
        <v>20.0</v>
      </c>
      <c r="E34" s="344" t="s">
        <v>7544</v>
      </c>
      <c r="F34" s="57" t="s">
        <v>7463</v>
      </c>
      <c r="G34" s="57" t="s">
        <v>7463</v>
      </c>
      <c r="H34" s="57" t="s">
        <v>7551</v>
      </c>
      <c r="I34" s="350"/>
      <c r="J34" s="350"/>
      <c r="K34" s="350"/>
      <c r="L34" s="351" t="s">
        <v>7552</v>
      </c>
      <c r="M34" s="350"/>
      <c r="N34" s="351"/>
      <c r="O34" s="350"/>
      <c r="P34" s="350"/>
      <c r="Q34" s="352"/>
      <c r="R34" s="352"/>
      <c r="S34" s="352"/>
      <c r="T34" s="352"/>
      <c r="U34" s="352"/>
      <c r="V34" s="352"/>
      <c r="W34" s="352"/>
    </row>
    <row r="35" ht="150.0" customHeight="1">
      <c r="A35" s="168" t="s">
        <v>39</v>
      </c>
      <c r="B35" s="57" t="s">
        <v>7423</v>
      </c>
      <c r="C35" s="57" t="s">
        <v>338</v>
      </c>
      <c r="D35" s="57">
        <v>21.0</v>
      </c>
      <c r="E35" s="349" t="s">
        <v>7553</v>
      </c>
      <c r="F35" s="57" t="s">
        <v>7463</v>
      </c>
      <c r="G35" s="57" t="s">
        <v>7463</v>
      </c>
      <c r="H35" s="57" t="s">
        <v>7554</v>
      </c>
      <c r="I35" s="345"/>
      <c r="J35" s="345"/>
      <c r="K35" s="345"/>
      <c r="L35" s="346" t="s">
        <v>7555</v>
      </c>
      <c r="M35" s="345"/>
      <c r="N35" s="345"/>
      <c r="O35" s="345"/>
      <c r="P35" s="345"/>
      <c r="Q35" s="347"/>
      <c r="R35" s="347"/>
      <c r="S35" s="347"/>
      <c r="T35" s="347"/>
      <c r="U35" s="347"/>
      <c r="V35" s="347"/>
      <c r="W35" s="347"/>
    </row>
    <row r="36" ht="150.0" customHeight="1">
      <c r="A36" s="353" t="s">
        <v>4181</v>
      </c>
      <c r="B36" s="353" t="s">
        <v>7423</v>
      </c>
      <c r="C36" s="353" t="s">
        <v>390</v>
      </c>
      <c r="D36" s="354">
        <v>24.0</v>
      </c>
      <c r="E36" s="355" t="s">
        <v>7556</v>
      </c>
      <c r="F36" s="356" t="s">
        <v>7557</v>
      </c>
      <c r="G36" s="353">
        <v>1.0</v>
      </c>
      <c r="H36" s="353">
        <v>41.0</v>
      </c>
      <c r="I36" s="357" t="s">
        <v>7558</v>
      </c>
      <c r="J36" s="358" t="s">
        <v>7559</v>
      </c>
      <c r="K36" s="358" t="s">
        <v>7560</v>
      </c>
      <c r="L36" s="353" t="s">
        <v>7429</v>
      </c>
      <c r="M36" s="358" t="s">
        <v>7561</v>
      </c>
      <c r="N36" s="270"/>
      <c r="O36" s="359"/>
      <c r="P36" s="360"/>
      <c r="Q36" s="361"/>
      <c r="R36" s="361"/>
      <c r="S36" s="361"/>
      <c r="T36" s="361"/>
      <c r="U36" s="361"/>
      <c r="V36" s="361"/>
      <c r="W36" s="361"/>
    </row>
    <row r="37" ht="150.0" customHeight="1">
      <c r="A37" s="353" t="s">
        <v>4181</v>
      </c>
      <c r="B37" s="353" t="s">
        <v>7423</v>
      </c>
      <c r="C37" s="353" t="s">
        <v>390</v>
      </c>
      <c r="D37" s="72"/>
      <c r="E37" s="72"/>
      <c r="F37" s="72"/>
      <c r="G37" s="353">
        <v>2.0</v>
      </c>
      <c r="H37" s="353">
        <v>42.0</v>
      </c>
      <c r="I37" s="357" t="s">
        <v>7562</v>
      </c>
      <c r="J37" s="358" t="s">
        <v>7563</v>
      </c>
      <c r="K37" s="358" t="s">
        <v>7564</v>
      </c>
      <c r="L37" s="353" t="s">
        <v>7429</v>
      </c>
      <c r="M37" s="358" t="s">
        <v>7561</v>
      </c>
      <c r="N37" s="270"/>
      <c r="O37" s="359"/>
      <c r="P37" s="360"/>
      <c r="Q37" s="361"/>
      <c r="R37" s="361"/>
      <c r="S37" s="361"/>
      <c r="T37" s="361"/>
      <c r="U37" s="361"/>
      <c r="V37" s="361"/>
      <c r="W37" s="361"/>
    </row>
    <row r="38" ht="150.0" customHeight="1">
      <c r="A38" s="353" t="s">
        <v>4181</v>
      </c>
      <c r="B38" s="353" t="s">
        <v>7423</v>
      </c>
      <c r="C38" s="353" t="s">
        <v>390</v>
      </c>
      <c r="D38" s="354">
        <v>25.0</v>
      </c>
      <c r="E38" s="355" t="s">
        <v>7565</v>
      </c>
      <c r="F38" s="72"/>
      <c r="G38" s="353">
        <v>3.0</v>
      </c>
      <c r="H38" s="353">
        <v>43.0</v>
      </c>
      <c r="I38" s="357" t="s">
        <v>7566</v>
      </c>
      <c r="J38" s="358" t="s">
        <v>7567</v>
      </c>
      <c r="K38" s="358" t="s">
        <v>7568</v>
      </c>
      <c r="L38" s="353" t="s">
        <v>7429</v>
      </c>
      <c r="M38" s="358" t="s">
        <v>7561</v>
      </c>
      <c r="N38" s="270"/>
      <c r="O38" s="359"/>
      <c r="P38" s="360"/>
      <c r="Q38" s="361"/>
      <c r="R38" s="361"/>
      <c r="S38" s="361"/>
      <c r="T38" s="361"/>
      <c r="U38" s="361"/>
      <c r="V38" s="361"/>
      <c r="W38" s="361"/>
    </row>
    <row r="39" ht="150.0" customHeight="1">
      <c r="A39" s="353" t="s">
        <v>4181</v>
      </c>
      <c r="B39" s="353" t="s">
        <v>7423</v>
      </c>
      <c r="C39" s="353" t="s">
        <v>390</v>
      </c>
      <c r="D39" s="72"/>
      <c r="E39" s="72"/>
      <c r="F39" s="72"/>
      <c r="G39" s="353">
        <v>4.0</v>
      </c>
      <c r="H39" s="353">
        <v>44.0</v>
      </c>
      <c r="I39" s="357" t="s">
        <v>7569</v>
      </c>
      <c r="J39" s="358" t="s">
        <v>7570</v>
      </c>
      <c r="K39" s="358" t="s">
        <v>7571</v>
      </c>
      <c r="L39" s="353" t="s">
        <v>7429</v>
      </c>
      <c r="M39" s="358" t="s">
        <v>7561</v>
      </c>
      <c r="N39" s="270"/>
      <c r="O39" s="359"/>
      <c r="P39" s="360"/>
      <c r="Q39" s="361"/>
      <c r="R39" s="361"/>
      <c r="S39" s="361"/>
      <c r="T39" s="361"/>
      <c r="U39" s="361"/>
      <c r="V39" s="361"/>
      <c r="W39" s="361"/>
    </row>
    <row r="40" ht="150.0" customHeight="1">
      <c r="A40" s="353" t="s">
        <v>4181</v>
      </c>
      <c r="B40" s="353" t="s">
        <v>7423</v>
      </c>
      <c r="C40" s="353" t="s">
        <v>390</v>
      </c>
      <c r="D40" s="354">
        <v>26.0</v>
      </c>
      <c r="E40" s="355" t="s">
        <v>7572</v>
      </c>
      <c r="F40" s="72"/>
      <c r="G40" s="353">
        <v>5.0</v>
      </c>
      <c r="H40" s="353">
        <v>45.0</v>
      </c>
      <c r="I40" s="357" t="s">
        <v>7573</v>
      </c>
      <c r="J40" s="358" t="s">
        <v>7574</v>
      </c>
      <c r="K40" s="358" t="s">
        <v>7575</v>
      </c>
      <c r="L40" s="362" t="s">
        <v>7453</v>
      </c>
      <c r="M40" s="358" t="s">
        <v>7561</v>
      </c>
      <c r="N40" s="270"/>
      <c r="O40" s="359"/>
      <c r="P40" s="363"/>
      <c r="Q40" s="361"/>
      <c r="R40" s="361"/>
      <c r="S40" s="361"/>
      <c r="T40" s="361"/>
      <c r="U40" s="361"/>
      <c r="V40" s="361"/>
      <c r="W40" s="361"/>
    </row>
    <row r="41" ht="150.0" customHeight="1">
      <c r="A41" s="353" t="s">
        <v>4181</v>
      </c>
      <c r="B41" s="353" t="s">
        <v>7423</v>
      </c>
      <c r="C41" s="353" t="s">
        <v>390</v>
      </c>
      <c r="D41" s="72"/>
      <c r="E41" s="72"/>
      <c r="F41" s="72"/>
      <c r="G41" s="353">
        <v>6.0</v>
      </c>
      <c r="H41" s="353">
        <v>46.0</v>
      </c>
      <c r="I41" s="357" t="s">
        <v>7576</v>
      </c>
      <c r="J41" s="358" t="s">
        <v>7577</v>
      </c>
      <c r="K41" s="358" t="s">
        <v>7578</v>
      </c>
      <c r="L41" s="353" t="s">
        <v>7429</v>
      </c>
      <c r="M41" s="358" t="s">
        <v>7561</v>
      </c>
      <c r="N41" s="270"/>
      <c r="O41" s="359"/>
      <c r="P41" s="363"/>
      <c r="Q41" s="361"/>
      <c r="R41" s="361"/>
      <c r="S41" s="361"/>
      <c r="T41" s="361"/>
      <c r="U41" s="361"/>
      <c r="V41" s="361"/>
      <c r="W41" s="361"/>
    </row>
    <row r="42" ht="150.0" customHeight="1">
      <c r="A42" s="353" t="s">
        <v>4181</v>
      </c>
      <c r="B42" s="353" t="s">
        <v>7423</v>
      </c>
      <c r="C42" s="353" t="s">
        <v>390</v>
      </c>
      <c r="D42" s="354">
        <v>27.0</v>
      </c>
      <c r="E42" s="355" t="s">
        <v>7579</v>
      </c>
      <c r="F42" s="72"/>
      <c r="G42" s="353">
        <v>7.0</v>
      </c>
      <c r="H42" s="353">
        <v>47.0</v>
      </c>
      <c r="I42" s="357" t="s">
        <v>7580</v>
      </c>
      <c r="J42" s="358" t="s">
        <v>7581</v>
      </c>
      <c r="K42" s="358" t="s">
        <v>7582</v>
      </c>
      <c r="L42" s="353" t="s">
        <v>7429</v>
      </c>
      <c r="M42" s="358" t="s">
        <v>7561</v>
      </c>
      <c r="N42" s="270"/>
      <c r="O42" s="359"/>
      <c r="P42" s="363"/>
      <c r="Q42" s="361"/>
      <c r="R42" s="361"/>
      <c r="S42" s="361"/>
      <c r="T42" s="361"/>
      <c r="U42" s="361"/>
      <c r="V42" s="361"/>
      <c r="W42" s="361"/>
    </row>
    <row r="43" ht="150.0" customHeight="1">
      <c r="A43" s="353" t="s">
        <v>4181</v>
      </c>
      <c r="B43" s="353" t="s">
        <v>7423</v>
      </c>
      <c r="C43" s="353" t="s">
        <v>390</v>
      </c>
      <c r="D43" s="72"/>
      <c r="E43" s="72"/>
      <c r="F43" s="72"/>
      <c r="G43" s="353">
        <v>8.0</v>
      </c>
      <c r="H43" s="353">
        <v>48.0</v>
      </c>
      <c r="I43" s="357" t="s">
        <v>7583</v>
      </c>
      <c r="J43" s="358" t="s">
        <v>7584</v>
      </c>
      <c r="K43" s="358" t="s">
        <v>7585</v>
      </c>
      <c r="L43" s="353" t="s">
        <v>7429</v>
      </c>
      <c r="M43" s="358" t="s">
        <v>7561</v>
      </c>
      <c r="N43" s="270"/>
      <c r="O43" s="359"/>
      <c r="P43" s="363"/>
      <c r="Q43" s="361"/>
      <c r="R43" s="361"/>
      <c r="S43" s="361"/>
      <c r="T43" s="361"/>
      <c r="U43" s="361"/>
      <c r="V43" s="361"/>
      <c r="W43" s="361"/>
    </row>
    <row r="44" ht="150.0" customHeight="1">
      <c r="A44" s="353" t="s">
        <v>4181</v>
      </c>
      <c r="B44" s="353" t="s">
        <v>7423</v>
      </c>
      <c r="C44" s="353" t="s">
        <v>390</v>
      </c>
      <c r="D44" s="354">
        <v>28.0</v>
      </c>
      <c r="E44" s="355" t="s">
        <v>7586</v>
      </c>
      <c r="F44" s="72"/>
      <c r="G44" s="353">
        <v>9.0</v>
      </c>
      <c r="H44" s="353">
        <v>49.0</v>
      </c>
      <c r="I44" s="357" t="s">
        <v>7587</v>
      </c>
      <c r="J44" s="358" t="s">
        <v>7588</v>
      </c>
      <c r="K44" s="358" t="s">
        <v>7589</v>
      </c>
      <c r="L44" s="353" t="s">
        <v>7429</v>
      </c>
      <c r="M44" s="358" t="s">
        <v>7561</v>
      </c>
      <c r="N44" s="270"/>
      <c r="O44" s="359"/>
      <c r="P44" s="363"/>
      <c r="Q44" s="361"/>
      <c r="R44" s="361"/>
      <c r="S44" s="361"/>
      <c r="T44" s="361"/>
      <c r="U44" s="361"/>
      <c r="V44" s="361"/>
      <c r="W44" s="361"/>
    </row>
    <row r="45" ht="150.0" customHeight="1">
      <c r="A45" s="353" t="s">
        <v>4181</v>
      </c>
      <c r="B45" s="353" t="s">
        <v>7423</v>
      </c>
      <c r="C45" s="353" t="s">
        <v>390</v>
      </c>
      <c r="D45" s="72"/>
      <c r="E45" s="72"/>
      <c r="F45" s="72"/>
      <c r="G45" s="353">
        <v>10.0</v>
      </c>
      <c r="H45" s="353">
        <v>50.0</v>
      </c>
      <c r="I45" s="357" t="s">
        <v>7590</v>
      </c>
      <c r="J45" s="358" t="s">
        <v>7591</v>
      </c>
      <c r="K45" s="364" t="s">
        <v>7592</v>
      </c>
      <c r="L45" s="362" t="s">
        <v>7453</v>
      </c>
      <c r="M45" s="358" t="s">
        <v>7561</v>
      </c>
      <c r="N45" s="270"/>
      <c r="O45" s="359"/>
      <c r="P45" s="363"/>
      <c r="Q45" s="361"/>
      <c r="R45" s="361"/>
      <c r="S45" s="361"/>
      <c r="T45" s="361"/>
      <c r="U45" s="361"/>
      <c r="V45" s="361"/>
      <c r="W45" s="361"/>
    </row>
    <row r="46" ht="150.0" customHeight="1">
      <c r="A46" s="353" t="s">
        <v>4181</v>
      </c>
      <c r="B46" s="353" t="s">
        <v>7423</v>
      </c>
      <c r="C46" s="353" t="s">
        <v>390</v>
      </c>
      <c r="D46" s="353">
        <v>29.0</v>
      </c>
      <c r="E46" s="365" t="s">
        <v>7593</v>
      </c>
      <c r="F46" s="366" t="s">
        <v>7463</v>
      </c>
      <c r="G46" s="367" t="s">
        <v>7463</v>
      </c>
      <c r="H46" s="353" t="s">
        <v>7594</v>
      </c>
      <c r="I46" s="368" t="s">
        <v>7555</v>
      </c>
      <c r="J46" s="369"/>
      <c r="K46" s="363"/>
      <c r="L46" s="370"/>
      <c r="M46" s="270"/>
      <c r="N46" s="270"/>
      <c r="O46" s="359"/>
      <c r="P46" s="363"/>
      <c r="Q46" s="361"/>
      <c r="R46" s="361"/>
      <c r="S46" s="361"/>
      <c r="T46" s="361"/>
      <c r="U46" s="361"/>
      <c r="V46" s="361"/>
      <c r="W46" s="361"/>
    </row>
    <row r="47" ht="150.0" customHeight="1">
      <c r="A47" s="353" t="s">
        <v>4181</v>
      </c>
      <c r="B47" s="353" t="s">
        <v>7423</v>
      </c>
      <c r="C47" s="353" t="s">
        <v>390</v>
      </c>
      <c r="D47" s="353">
        <v>30.0</v>
      </c>
      <c r="E47" s="371" t="s">
        <v>7595</v>
      </c>
      <c r="F47" s="372" t="s">
        <v>7463</v>
      </c>
      <c r="G47" s="367" t="s">
        <v>7463</v>
      </c>
      <c r="H47" s="353" t="s">
        <v>7596</v>
      </c>
      <c r="I47" s="373" t="s">
        <v>7597</v>
      </c>
      <c r="J47" s="374"/>
      <c r="K47" s="375"/>
      <c r="L47" s="370"/>
      <c r="M47" s="270"/>
      <c r="N47" s="270"/>
      <c r="O47" s="359"/>
      <c r="P47" s="363"/>
      <c r="Q47" s="361"/>
      <c r="R47" s="361"/>
      <c r="S47" s="361"/>
      <c r="T47" s="361"/>
      <c r="U47" s="361"/>
      <c r="V47" s="361"/>
      <c r="W47" s="361"/>
    </row>
    <row r="48" ht="150.0" customHeight="1">
      <c r="A48" s="353" t="s">
        <v>4181</v>
      </c>
      <c r="B48" s="353" t="s">
        <v>7423</v>
      </c>
      <c r="C48" s="353" t="s">
        <v>390</v>
      </c>
      <c r="D48" s="354">
        <v>31.0</v>
      </c>
      <c r="E48" s="355" t="s">
        <v>7598</v>
      </c>
      <c r="F48" s="356" t="s">
        <v>7599</v>
      </c>
      <c r="G48" s="367">
        <v>1.0</v>
      </c>
      <c r="H48" s="353">
        <v>55.0</v>
      </c>
      <c r="I48" s="357" t="s">
        <v>7600</v>
      </c>
      <c r="J48" s="358" t="s">
        <v>7601</v>
      </c>
      <c r="K48" s="358" t="s">
        <v>7602</v>
      </c>
      <c r="L48" s="353" t="s">
        <v>7429</v>
      </c>
      <c r="M48" s="358" t="s">
        <v>7603</v>
      </c>
      <c r="N48" s="270"/>
      <c r="O48" s="359"/>
      <c r="P48" s="363"/>
      <c r="Q48" s="361"/>
      <c r="R48" s="361"/>
      <c r="S48" s="361"/>
      <c r="T48" s="361"/>
      <c r="U48" s="361"/>
      <c r="V48" s="361"/>
      <c r="W48" s="361"/>
    </row>
    <row r="49" ht="150.0" customHeight="1">
      <c r="A49" s="353" t="s">
        <v>4181</v>
      </c>
      <c r="B49" s="353" t="s">
        <v>7423</v>
      </c>
      <c r="C49" s="353" t="s">
        <v>390</v>
      </c>
      <c r="D49" s="72"/>
      <c r="E49" s="72"/>
      <c r="F49" s="72"/>
      <c r="G49" s="367">
        <v>2.0</v>
      </c>
      <c r="H49" s="353">
        <v>56.0</v>
      </c>
      <c r="I49" s="357" t="s">
        <v>7604</v>
      </c>
      <c r="J49" s="358" t="s">
        <v>7605</v>
      </c>
      <c r="K49" s="358" t="s">
        <v>7606</v>
      </c>
      <c r="L49" s="353" t="s">
        <v>7429</v>
      </c>
      <c r="M49" s="358" t="s">
        <v>7603</v>
      </c>
      <c r="N49" s="270"/>
      <c r="O49" s="359"/>
      <c r="P49" s="363"/>
      <c r="Q49" s="361"/>
      <c r="R49" s="361"/>
      <c r="S49" s="361"/>
      <c r="T49" s="361"/>
      <c r="U49" s="361"/>
      <c r="V49" s="361"/>
      <c r="W49" s="361"/>
    </row>
    <row r="50" ht="150.0" customHeight="1">
      <c r="A50" s="353" t="s">
        <v>4181</v>
      </c>
      <c r="B50" s="353" t="s">
        <v>7423</v>
      </c>
      <c r="C50" s="353" t="s">
        <v>390</v>
      </c>
      <c r="D50" s="354">
        <v>32.0</v>
      </c>
      <c r="E50" s="355" t="s">
        <v>7607</v>
      </c>
      <c r="F50" s="72"/>
      <c r="G50" s="367">
        <v>3.0</v>
      </c>
      <c r="H50" s="353">
        <v>57.0</v>
      </c>
      <c r="I50" s="357" t="s">
        <v>7608</v>
      </c>
      <c r="J50" s="358" t="s">
        <v>7609</v>
      </c>
      <c r="K50" s="358" t="s">
        <v>7610</v>
      </c>
      <c r="L50" s="353" t="s">
        <v>7429</v>
      </c>
      <c r="M50" s="358" t="s">
        <v>7603</v>
      </c>
      <c r="N50" s="270"/>
      <c r="O50" s="359"/>
      <c r="P50" s="364" t="s">
        <v>7611</v>
      </c>
      <c r="Q50" s="361"/>
      <c r="R50" s="361"/>
      <c r="S50" s="361"/>
      <c r="T50" s="361"/>
      <c r="U50" s="361"/>
      <c r="V50" s="361"/>
      <c r="W50" s="361"/>
    </row>
    <row r="51" ht="150.0" customHeight="1">
      <c r="A51" s="353" t="s">
        <v>4181</v>
      </c>
      <c r="B51" s="353" t="s">
        <v>7423</v>
      </c>
      <c r="C51" s="353" t="s">
        <v>390</v>
      </c>
      <c r="D51" s="72"/>
      <c r="E51" s="72"/>
      <c r="F51" s="26"/>
      <c r="G51" s="367">
        <v>4.0</v>
      </c>
      <c r="H51" s="353">
        <v>58.0</v>
      </c>
      <c r="I51" s="357" t="s">
        <v>7612</v>
      </c>
      <c r="J51" s="358" t="s">
        <v>7613</v>
      </c>
      <c r="K51" s="358" t="s">
        <v>7614</v>
      </c>
      <c r="L51" s="362" t="s">
        <v>7453</v>
      </c>
      <c r="M51" s="358" t="s">
        <v>7603</v>
      </c>
      <c r="N51" s="270"/>
      <c r="O51" s="359"/>
      <c r="P51" s="364" t="s">
        <v>7615</v>
      </c>
      <c r="Q51" s="361"/>
      <c r="R51" s="361"/>
      <c r="S51" s="361"/>
      <c r="T51" s="361"/>
      <c r="U51" s="361"/>
      <c r="V51" s="361"/>
      <c r="W51" s="361"/>
    </row>
    <row r="52" ht="150.0" customHeight="1">
      <c r="A52" s="353" t="s">
        <v>4181</v>
      </c>
      <c r="B52" s="353" t="s">
        <v>7423</v>
      </c>
      <c r="C52" s="353" t="s">
        <v>390</v>
      </c>
      <c r="D52" s="353">
        <v>33.0</v>
      </c>
      <c r="E52" s="376" t="s">
        <v>7616</v>
      </c>
      <c r="F52" s="377" t="s">
        <v>7463</v>
      </c>
      <c r="G52" s="353" t="s">
        <v>7463</v>
      </c>
      <c r="H52" s="353" t="s">
        <v>7617</v>
      </c>
      <c r="I52" s="368" t="s">
        <v>7555</v>
      </c>
      <c r="J52" s="369"/>
      <c r="K52" s="270"/>
      <c r="L52" s="370"/>
      <c r="M52" s="270"/>
      <c r="N52" s="270"/>
      <c r="O52" s="359"/>
      <c r="P52" s="363"/>
      <c r="Q52" s="361"/>
      <c r="R52" s="361"/>
      <c r="S52" s="361"/>
      <c r="T52" s="361"/>
      <c r="U52" s="361"/>
      <c r="V52" s="361"/>
      <c r="W52" s="361"/>
    </row>
    <row r="53" ht="150.0" customHeight="1">
      <c r="A53" s="353" t="s">
        <v>4181</v>
      </c>
      <c r="B53" s="353" t="s">
        <v>7423</v>
      </c>
      <c r="C53" s="353" t="s">
        <v>452</v>
      </c>
      <c r="D53" s="353">
        <v>34.0</v>
      </c>
      <c r="E53" s="378" t="s">
        <v>7618</v>
      </c>
      <c r="F53" s="356" t="s">
        <v>7619</v>
      </c>
      <c r="G53" s="353">
        <v>1.0</v>
      </c>
      <c r="H53" s="353" t="s">
        <v>7620</v>
      </c>
      <c r="I53" s="357" t="s">
        <v>7621</v>
      </c>
      <c r="J53" s="358" t="s">
        <v>7622</v>
      </c>
      <c r="K53" s="358" t="s">
        <v>7623</v>
      </c>
      <c r="L53" s="353" t="s">
        <v>7429</v>
      </c>
      <c r="M53" s="358" t="s">
        <v>7624</v>
      </c>
      <c r="N53" s="270"/>
      <c r="O53" s="359"/>
      <c r="P53" s="363"/>
      <c r="Q53" s="361"/>
      <c r="R53" s="361"/>
      <c r="S53" s="361"/>
      <c r="T53" s="361"/>
      <c r="U53" s="361"/>
      <c r="V53" s="361"/>
      <c r="W53" s="361"/>
    </row>
    <row r="54" ht="150.0" customHeight="1">
      <c r="A54" s="353" t="s">
        <v>4181</v>
      </c>
      <c r="B54" s="353" t="s">
        <v>7423</v>
      </c>
      <c r="C54" s="353" t="s">
        <v>452</v>
      </c>
      <c r="D54" s="353">
        <v>35.0</v>
      </c>
      <c r="E54" s="378" t="s">
        <v>7625</v>
      </c>
      <c r="F54" s="72"/>
      <c r="G54" s="353">
        <v>2.0</v>
      </c>
      <c r="H54" s="353" t="s">
        <v>7626</v>
      </c>
      <c r="I54" s="357" t="s">
        <v>7627</v>
      </c>
      <c r="J54" s="358" t="s">
        <v>7628</v>
      </c>
      <c r="K54" s="358" t="s">
        <v>7629</v>
      </c>
      <c r="L54" s="353" t="s">
        <v>7429</v>
      </c>
      <c r="M54" s="358" t="s">
        <v>7624</v>
      </c>
      <c r="N54" s="270"/>
      <c r="O54" s="359"/>
      <c r="P54" s="364" t="s">
        <v>7630</v>
      </c>
      <c r="Q54" s="361"/>
      <c r="R54" s="361"/>
      <c r="S54" s="361"/>
      <c r="T54" s="361"/>
      <c r="U54" s="361"/>
      <c r="V54" s="361"/>
      <c r="W54" s="361"/>
    </row>
    <row r="55" ht="150.0" customHeight="1">
      <c r="A55" s="353" t="s">
        <v>4181</v>
      </c>
      <c r="B55" s="353" t="s">
        <v>7423</v>
      </c>
      <c r="C55" s="353" t="s">
        <v>452</v>
      </c>
      <c r="D55" s="353">
        <v>36.0</v>
      </c>
      <c r="E55" s="378" t="s">
        <v>7631</v>
      </c>
      <c r="F55" s="72"/>
      <c r="G55" s="353">
        <v>3.0</v>
      </c>
      <c r="H55" s="353" t="s">
        <v>7632</v>
      </c>
      <c r="I55" s="357" t="s">
        <v>7633</v>
      </c>
      <c r="J55" s="358" t="s">
        <v>7634</v>
      </c>
      <c r="K55" s="358" t="s">
        <v>7635</v>
      </c>
      <c r="L55" s="353" t="s">
        <v>7429</v>
      </c>
      <c r="M55" s="358" t="s">
        <v>7624</v>
      </c>
      <c r="N55" s="270"/>
      <c r="O55" s="359"/>
      <c r="P55" s="364" t="s">
        <v>7636</v>
      </c>
      <c r="Q55" s="361"/>
      <c r="R55" s="361"/>
      <c r="S55" s="361"/>
      <c r="T55" s="361"/>
      <c r="U55" s="361"/>
      <c r="V55" s="361"/>
      <c r="W55" s="361"/>
    </row>
    <row r="56" ht="150.0" customHeight="1">
      <c r="A56" s="353" t="s">
        <v>4181</v>
      </c>
      <c r="B56" s="353" t="s">
        <v>7423</v>
      </c>
      <c r="C56" s="353" t="s">
        <v>452</v>
      </c>
      <c r="D56" s="353">
        <v>37.0</v>
      </c>
      <c r="E56" s="378" t="s">
        <v>7637</v>
      </c>
      <c r="F56" s="72"/>
      <c r="G56" s="353">
        <v>4.0</v>
      </c>
      <c r="H56" s="353" t="s">
        <v>7638</v>
      </c>
      <c r="I56" s="357" t="s">
        <v>7639</v>
      </c>
      <c r="J56" s="358" t="s">
        <v>7640</v>
      </c>
      <c r="K56" s="358" t="s">
        <v>7641</v>
      </c>
      <c r="L56" s="362" t="s">
        <v>7453</v>
      </c>
      <c r="M56" s="358" t="s">
        <v>7624</v>
      </c>
      <c r="N56" s="270"/>
      <c r="O56" s="359"/>
      <c r="P56" s="363"/>
      <c r="Q56" s="361"/>
      <c r="R56" s="361"/>
      <c r="S56" s="361"/>
      <c r="T56" s="361"/>
      <c r="U56" s="361"/>
      <c r="V56" s="361"/>
      <c r="W56" s="361"/>
    </row>
    <row r="57" ht="150.0" customHeight="1">
      <c r="A57" s="353" t="s">
        <v>4181</v>
      </c>
      <c r="B57" s="353" t="s">
        <v>7423</v>
      </c>
      <c r="C57" s="353" t="s">
        <v>452</v>
      </c>
      <c r="D57" s="353">
        <v>38.0</v>
      </c>
      <c r="E57" s="378" t="s">
        <v>7642</v>
      </c>
      <c r="F57" s="72"/>
      <c r="G57" s="353">
        <v>5.0</v>
      </c>
      <c r="H57" s="353" t="s">
        <v>7643</v>
      </c>
      <c r="I57" s="357" t="s">
        <v>7644</v>
      </c>
      <c r="J57" s="358" t="s">
        <v>7645</v>
      </c>
      <c r="K57" s="358" t="s">
        <v>7646</v>
      </c>
      <c r="L57" s="353" t="s">
        <v>7429</v>
      </c>
      <c r="M57" s="358" t="s">
        <v>7624</v>
      </c>
      <c r="N57" s="270"/>
      <c r="O57" s="359"/>
      <c r="P57" s="363"/>
      <c r="Q57" s="361"/>
      <c r="R57" s="361"/>
      <c r="S57" s="361"/>
      <c r="T57" s="361"/>
      <c r="U57" s="361"/>
      <c r="V57" s="361"/>
      <c r="W57" s="361"/>
    </row>
    <row r="58" ht="150.0" customHeight="1">
      <c r="A58" s="353" t="s">
        <v>4181</v>
      </c>
      <c r="B58" s="353" t="s">
        <v>7423</v>
      </c>
      <c r="C58" s="353" t="s">
        <v>452</v>
      </c>
      <c r="D58" s="353">
        <v>39.0</v>
      </c>
      <c r="E58" s="378" t="s">
        <v>7647</v>
      </c>
      <c r="F58" s="72"/>
      <c r="G58" s="353">
        <v>6.0</v>
      </c>
      <c r="H58" s="353" t="s">
        <v>7648</v>
      </c>
      <c r="I58" s="357" t="s">
        <v>7649</v>
      </c>
      <c r="J58" s="358" t="s">
        <v>7650</v>
      </c>
      <c r="K58" s="358" t="s">
        <v>7651</v>
      </c>
      <c r="L58" s="353" t="s">
        <v>7429</v>
      </c>
      <c r="M58" s="358" t="s">
        <v>7624</v>
      </c>
      <c r="N58" s="270"/>
      <c r="O58" s="359"/>
      <c r="P58" s="364" t="s">
        <v>7652</v>
      </c>
      <c r="Q58" s="361"/>
      <c r="R58" s="361"/>
      <c r="S58" s="361"/>
      <c r="T58" s="361"/>
      <c r="U58" s="361"/>
      <c r="V58" s="361"/>
      <c r="W58" s="361"/>
    </row>
    <row r="59" ht="150.0" customHeight="1">
      <c r="A59" s="353" t="s">
        <v>4181</v>
      </c>
      <c r="B59" s="353" t="s">
        <v>7423</v>
      </c>
      <c r="C59" s="353" t="s">
        <v>452</v>
      </c>
      <c r="D59" s="353">
        <v>40.0</v>
      </c>
      <c r="E59" s="365" t="s">
        <v>7653</v>
      </c>
      <c r="F59" s="379"/>
      <c r="G59" s="367" t="s">
        <v>7463</v>
      </c>
      <c r="H59" s="353" t="s">
        <v>7654</v>
      </c>
      <c r="I59" s="368" t="s">
        <v>7555</v>
      </c>
      <c r="J59" s="369"/>
      <c r="K59" s="270"/>
      <c r="L59" s="380"/>
      <c r="M59" s="270"/>
      <c r="N59" s="270"/>
      <c r="O59" s="359"/>
      <c r="P59" s="363"/>
      <c r="Q59" s="361"/>
      <c r="R59" s="361"/>
      <c r="S59" s="361"/>
      <c r="T59" s="361"/>
      <c r="U59" s="361"/>
      <c r="V59" s="361"/>
      <c r="W59" s="361"/>
    </row>
    <row r="60" ht="150.0" customHeight="1">
      <c r="A60" s="353" t="s">
        <v>4181</v>
      </c>
      <c r="B60" s="353" t="s">
        <v>7423</v>
      </c>
      <c r="C60" s="353" t="s">
        <v>452</v>
      </c>
      <c r="D60" s="353">
        <v>41.0</v>
      </c>
      <c r="E60" s="378" t="s">
        <v>7655</v>
      </c>
      <c r="F60" s="381" t="s">
        <v>7619</v>
      </c>
      <c r="G60" s="353">
        <v>7.0</v>
      </c>
      <c r="H60" s="353" t="s">
        <v>7656</v>
      </c>
      <c r="I60" s="357" t="s">
        <v>7657</v>
      </c>
      <c r="J60" s="358" t="s">
        <v>7658</v>
      </c>
      <c r="K60" s="358" t="s">
        <v>7659</v>
      </c>
      <c r="L60" s="353" t="s">
        <v>7429</v>
      </c>
      <c r="M60" s="358" t="s">
        <v>7624</v>
      </c>
      <c r="N60" s="270"/>
      <c r="O60" s="359"/>
      <c r="P60" s="364" t="s">
        <v>7660</v>
      </c>
      <c r="Q60" s="361"/>
      <c r="R60" s="361"/>
      <c r="S60" s="361"/>
      <c r="T60" s="361"/>
      <c r="U60" s="361"/>
      <c r="V60" s="361"/>
      <c r="W60" s="361"/>
    </row>
    <row r="61" ht="150.0" customHeight="1">
      <c r="A61" s="353" t="s">
        <v>4181</v>
      </c>
      <c r="B61" s="353" t="s">
        <v>7423</v>
      </c>
      <c r="C61" s="353" t="s">
        <v>452</v>
      </c>
      <c r="D61" s="353">
        <v>42.0</v>
      </c>
      <c r="E61" s="378" t="s">
        <v>7661</v>
      </c>
      <c r="F61" s="72"/>
      <c r="G61" s="353">
        <v>8.0</v>
      </c>
      <c r="H61" s="353" t="s">
        <v>7662</v>
      </c>
      <c r="I61" s="357" t="s">
        <v>7663</v>
      </c>
      <c r="J61" s="358" t="s">
        <v>7664</v>
      </c>
      <c r="K61" s="358" t="s">
        <v>7665</v>
      </c>
      <c r="L61" s="353" t="s">
        <v>7429</v>
      </c>
      <c r="M61" s="358" t="s">
        <v>7624</v>
      </c>
      <c r="N61" s="270"/>
      <c r="O61" s="359"/>
      <c r="P61" s="363"/>
      <c r="Q61" s="361"/>
      <c r="R61" s="361"/>
      <c r="S61" s="361"/>
      <c r="T61" s="361"/>
      <c r="U61" s="361"/>
      <c r="V61" s="361"/>
      <c r="W61" s="361"/>
    </row>
    <row r="62" ht="150.0" customHeight="1">
      <c r="A62" s="353" t="s">
        <v>4181</v>
      </c>
      <c r="B62" s="353" t="s">
        <v>7423</v>
      </c>
      <c r="C62" s="353" t="s">
        <v>452</v>
      </c>
      <c r="D62" s="353">
        <v>43.0</v>
      </c>
      <c r="E62" s="378" t="s">
        <v>7666</v>
      </c>
      <c r="F62" s="72"/>
      <c r="G62" s="353">
        <v>9.0</v>
      </c>
      <c r="H62" s="353" t="s">
        <v>7667</v>
      </c>
      <c r="I62" s="353" t="s">
        <v>7668</v>
      </c>
      <c r="J62" s="358" t="s">
        <v>7669</v>
      </c>
      <c r="K62" s="358" t="s">
        <v>7670</v>
      </c>
      <c r="L62" s="362" t="s">
        <v>7453</v>
      </c>
      <c r="M62" s="358" t="s">
        <v>7624</v>
      </c>
      <c r="N62" s="382"/>
      <c r="O62" s="380"/>
      <c r="P62" s="363"/>
      <c r="Q62" s="361"/>
      <c r="R62" s="361"/>
      <c r="S62" s="361"/>
      <c r="T62" s="361"/>
      <c r="U62" s="361"/>
      <c r="V62" s="361"/>
      <c r="W62" s="361"/>
    </row>
  </sheetData>
  <autoFilter ref="$A$1:$P$35"/>
  <mergeCells count="51">
    <mergeCell ref="D42:D43"/>
    <mergeCell ref="D44:D45"/>
    <mergeCell ref="D48:D49"/>
    <mergeCell ref="D36:D37"/>
    <mergeCell ref="E36:E37"/>
    <mergeCell ref="D38:D39"/>
    <mergeCell ref="E38:E39"/>
    <mergeCell ref="D40:D41"/>
    <mergeCell ref="E40:E41"/>
    <mergeCell ref="E42:E43"/>
    <mergeCell ref="D6:D7"/>
    <mergeCell ref="D8:D9"/>
    <mergeCell ref="D2:D3"/>
    <mergeCell ref="E2:E3"/>
    <mergeCell ref="F2:F3"/>
    <mergeCell ref="E4:E5"/>
    <mergeCell ref="F4:F12"/>
    <mergeCell ref="E6:E7"/>
    <mergeCell ref="E8:E9"/>
    <mergeCell ref="F19:F23"/>
    <mergeCell ref="F24:F33"/>
    <mergeCell ref="F36:F45"/>
    <mergeCell ref="F48:F51"/>
    <mergeCell ref="F53:F58"/>
    <mergeCell ref="F60:F62"/>
    <mergeCell ref="E11:E12"/>
    <mergeCell ref="E13:E14"/>
    <mergeCell ref="F13:F16"/>
    <mergeCell ref="E15:E16"/>
    <mergeCell ref="E19:E20"/>
    <mergeCell ref="E22:E23"/>
    <mergeCell ref="E24:E25"/>
    <mergeCell ref="E26:E27"/>
    <mergeCell ref="D4:D5"/>
    <mergeCell ref="D11:D12"/>
    <mergeCell ref="D13:D14"/>
    <mergeCell ref="D15:D16"/>
    <mergeCell ref="D19:D20"/>
    <mergeCell ref="D22:D23"/>
    <mergeCell ref="D24:D25"/>
    <mergeCell ref="D26:D27"/>
    <mergeCell ref="D28:D29"/>
    <mergeCell ref="E28:E29"/>
    <mergeCell ref="D30:D31"/>
    <mergeCell ref="E30:E31"/>
    <mergeCell ref="D32:D33"/>
    <mergeCell ref="E32:E33"/>
    <mergeCell ref="E44:E45"/>
    <mergeCell ref="E48:E49"/>
    <mergeCell ref="D50:D51"/>
    <mergeCell ref="E50:E51"/>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22.43"/>
    <col customWidth="1" min="2" max="6" width="15.86"/>
    <col customWidth="1" min="7" max="7" width="57.29"/>
    <col customWidth="1" min="8" max="10" width="25.14"/>
    <col customWidth="1" min="11" max="11" width="35.86"/>
  </cols>
  <sheetData>
    <row r="1" ht="26.25" customHeight="1">
      <c r="A1" s="13" t="s">
        <v>902</v>
      </c>
      <c r="B1" s="20" t="s">
        <v>29</v>
      </c>
      <c r="C1" s="20" t="s">
        <v>30</v>
      </c>
      <c r="D1" s="20" t="s">
        <v>31</v>
      </c>
      <c r="E1" s="20" t="s">
        <v>32</v>
      </c>
      <c r="F1" s="20" t="s">
        <v>33</v>
      </c>
      <c r="G1" s="20" t="s">
        <v>34</v>
      </c>
      <c r="H1" s="20" t="s">
        <v>35</v>
      </c>
      <c r="I1" s="259" t="s">
        <v>272</v>
      </c>
      <c r="J1" s="20" t="s">
        <v>37</v>
      </c>
      <c r="K1" s="20" t="s">
        <v>38</v>
      </c>
    </row>
    <row r="2" ht="150.0" customHeight="1">
      <c r="A2" s="251"/>
      <c r="B2" s="14" t="s">
        <v>39</v>
      </c>
      <c r="C2" s="143" t="s">
        <v>40</v>
      </c>
      <c r="D2" s="143" t="s">
        <v>275</v>
      </c>
      <c r="E2" s="143">
        <v>1.0</v>
      </c>
      <c r="F2" s="383" t="s">
        <v>7671</v>
      </c>
      <c r="G2" s="14" t="s">
        <v>7672</v>
      </c>
      <c r="H2" s="14" t="s">
        <v>7673</v>
      </c>
      <c r="I2" s="14" t="s">
        <v>7674</v>
      </c>
      <c r="J2" s="14" t="s">
        <v>7675</v>
      </c>
      <c r="K2" s="14" t="s">
        <v>7676</v>
      </c>
    </row>
    <row r="3" ht="150.0" customHeight="1">
      <c r="A3" s="251"/>
      <c r="B3" s="14" t="s">
        <v>39</v>
      </c>
      <c r="C3" s="143" t="s">
        <v>40</v>
      </c>
      <c r="D3" s="143" t="s">
        <v>275</v>
      </c>
      <c r="E3" s="143">
        <v>2.0</v>
      </c>
      <c r="F3" s="383" t="s">
        <v>7671</v>
      </c>
      <c r="G3" s="14" t="s">
        <v>7677</v>
      </c>
      <c r="H3" s="14" t="s">
        <v>7678</v>
      </c>
      <c r="I3" s="14" t="s">
        <v>7679</v>
      </c>
      <c r="J3" s="14" t="s">
        <v>7680</v>
      </c>
      <c r="K3" s="14" t="s">
        <v>7681</v>
      </c>
    </row>
    <row r="4" ht="150.0" customHeight="1">
      <c r="A4" s="251"/>
      <c r="B4" s="14" t="s">
        <v>39</v>
      </c>
      <c r="C4" s="143" t="s">
        <v>40</v>
      </c>
      <c r="D4" s="143" t="s">
        <v>275</v>
      </c>
      <c r="E4" s="143">
        <v>3.0</v>
      </c>
      <c r="F4" s="383" t="s">
        <v>7671</v>
      </c>
      <c r="G4" s="14" t="s">
        <v>7682</v>
      </c>
      <c r="H4" s="14" t="s">
        <v>7683</v>
      </c>
      <c r="I4" s="14" t="s">
        <v>7684</v>
      </c>
      <c r="J4" s="14" t="s">
        <v>7685</v>
      </c>
      <c r="K4" s="14" t="s">
        <v>7686</v>
      </c>
    </row>
    <row r="5" ht="150.0" customHeight="1">
      <c r="A5" s="251"/>
      <c r="B5" s="14" t="s">
        <v>39</v>
      </c>
      <c r="C5" s="143" t="s">
        <v>40</v>
      </c>
      <c r="D5" s="143" t="s">
        <v>275</v>
      </c>
      <c r="E5" s="143">
        <v>4.0</v>
      </c>
      <c r="F5" s="383" t="s">
        <v>7671</v>
      </c>
      <c r="G5" s="14" t="s">
        <v>7687</v>
      </c>
      <c r="H5" s="14" t="s">
        <v>7688</v>
      </c>
      <c r="I5" s="14" t="s">
        <v>7689</v>
      </c>
      <c r="J5" s="14" t="s">
        <v>7690</v>
      </c>
      <c r="K5" s="14" t="s">
        <v>7691</v>
      </c>
    </row>
    <row r="6" ht="150.0" customHeight="1">
      <c r="A6" s="251"/>
      <c r="B6" s="14" t="s">
        <v>39</v>
      </c>
      <c r="C6" s="143" t="s">
        <v>40</v>
      </c>
      <c r="D6" s="143" t="s">
        <v>275</v>
      </c>
      <c r="E6" s="143">
        <v>5.0</v>
      </c>
      <c r="F6" s="383" t="s">
        <v>7671</v>
      </c>
      <c r="G6" s="14" t="s">
        <v>7692</v>
      </c>
      <c r="H6" s="14" t="s">
        <v>7693</v>
      </c>
      <c r="I6" s="14" t="s">
        <v>7694</v>
      </c>
      <c r="J6" s="14" t="s">
        <v>7695</v>
      </c>
      <c r="K6" s="14" t="s">
        <v>7696</v>
      </c>
    </row>
    <row r="7" ht="150.0" customHeight="1">
      <c r="A7" s="251"/>
      <c r="B7" s="14" t="s">
        <v>39</v>
      </c>
      <c r="C7" s="143" t="s">
        <v>40</v>
      </c>
      <c r="D7" s="143" t="s">
        <v>275</v>
      </c>
      <c r="E7" s="143">
        <v>6.0</v>
      </c>
      <c r="F7" s="383" t="s">
        <v>7671</v>
      </c>
      <c r="G7" s="14" t="s">
        <v>7697</v>
      </c>
      <c r="H7" s="14" t="s">
        <v>7698</v>
      </c>
      <c r="I7" s="14" t="s">
        <v>7699</v>
      </c>
      <c r="J7" s="14" t="s">
        <v>7700</v>
      </c>
      <c r="K7" s="14" t="s">
        <v>7701</v>
      </c>
    </row>
    <row r="8" ht="150.0" customHeight="1">
      <c r="A8" s="251"/>
      <c r="B8" s="14" t="s">
        <v>39</v>
      </c>
      <c r="C8" s="143" t="s">
        <v>40</v>
      </c>
      <c r="D8" s="143" t="s">
        <v>275</v>
      </c>
      <c r="E8" s="143">
        <v>7.0</v>
      </c>
      <c r="F8" s="383" t="s">
        <v>7671</v>
      </c>
      <c r="G8" s="384" t="s">
        <v>7702</v>
      </c>
      <c r="H8" s="384" t="s">
        <v>7703</v>
      </c>
      <c r="I8" s="384" t="s">
        <v>7704</v>
      </c>
      <c r="J8" s="384" t="s">
        <v>7705</v>
      </c>
      <c r="K8" s="384" t="s">
        <v>7706</v>
      </c>
    </row>
    <row r="9" ht="150.0" customHeight="1">
      <c r="A9" s="251"/>
      <c r="B9" s="143" t="s">
        <v>39</v>
      </c>
      <c r="C9" s="143" t="s">
        <v>553</v>
      </c>
      <c r="D9" s="143" t="s">
        <v>275</v>
      </c>
      <c r="E9" s="385">
        <v>1.0</v>
      </c>
      <c r="F9" s="386" t="s">
        <v>7707</v>
      </c>
      <c r="G9" s="143" t="s">
        <v>7708</v>
      </c>
      <c r="H9" s="143" t="s">
        <v>7709</v>
      </c>
      <c r="I9" s="143" t="s">
        <v>7710</v>
      </c>
      <c r="J9" s="143" t="s">
        <v>7711</v>
      </c>
      <c r="K9" s="143" t="s">
        <v>7712</v>
      </c>
    </row>
    <row r="10" ht="150.0" customHeight="1">
      <c r="A10" s="251"/>
      <c r="B10" s="143" t="s">
        <v>39</v>
      </c>
      <c r="C10" s="143" t="s">
        <v>553</v>
      </c>
      <c r="D10" s="143" t="s">
        <v>275</v>
      </c>
      <c r="E10" s="143">
        <v>2.0</v>
      </c>
      <c r="F10" s="386" t="s">
        <v>7707</v>
      </c>
      <c r="G10" s="143" t="s">
        <v>7713</v>
      </c>
      <c r="H10" s="143" t="s">
        <v>7714</v>
      </c>
      <c r="I10" s="143" t="s">
        <v>7715</v>
      </c>
      <c r="J10" s="143" t="s">
        <v>7716</v>
      </c>
      <c r="K10" s="143" t="s">
        <v>7717</v>
      </c>
    </row>
    <row r="11" ht="150.0" customHeight="1">
      <c r="A11" s="251"/>
      <c r="B11" s="143" t="s">
        <v>39</v>
      </c>
      <c r="C11" s="143" t="s">
        <v>553</v>
      </c>
      <c r="D11" s="143" t="s">
        <v>275</v>
      </c>
      <c r="E11" s="143">
        <v>3.0</v>
      </c>
      <c r="F11" s="386" t="s">
        <v>7707</v>
      </c>
      <c r="G11" s="143" t="s">
        <v>7718</v>
      </c>
      <c r="H11" s="143" t="s">
        <v>7719</v>
      </c>
      <c r="I11" s="143" t="s">
        <v>7720</v>
      </c>
      <c r="J11" s="143" t="s">
        <v>7721</v>
      </c>
      <c r="K11" s="143" t="s">
        <v>7722</v>
      </c>
    </row>
    <row r="12" ht="150.0" customHeight="1">
      <c r="A12" s="251"/>
      <c r="B12" s="143" t="s">
        <v>39</v>
      </c>
      <c r="C12" s="143" t="s">
        <v>553</v>
      </c>
      <c r="D12" s="143" t="s">
        <v>275</v>
      </c>
      <c r="E12" s="143">
        <v>4.0</v>
      </c>
      <c r="F12" s="386" t="s">
        <v>7707</v>
      </c>
      <c r="G12" s="143" t="s">
        <v>7723</v>
      </c>
      <c r="H12" s="143" t="s">
        <v>7724</v>
      </c>
      <c r="I12" s="143" t="s">
        <v>7725</v>
      </c>
      <c r="J12" s="143" t="s">
        <v>7726</v>
      </c>
      <c r="K12" s="143" t="s">
        <v>7727</v>
      </c>
    </row>
    <row r="13" ht="150.0" customHeight="1">
      <c r="A13" s="251"/>
      <c r="B13" s="143" t="s">
        <v>39</v>
      </c>
      <c r="C13" s="143" t="s">
        <v>553</v>
      </c>
      <c r="D13" s="143" t="s">
        <v>275</v>
      </c>
      <c r="E13" s="143">
        <v>5.0</v>
      </c>
      <c r="F13" s="386" t="s">
        <v>7707</v>
      </c>
      <c r="G13" s="143" t="s">
        <v>7728</v>
      </c>
      <c r="H13" s="143" t="s">
        <v>7729</v>
      </c>
      <c r="I13" s="143" t="s">
        <v>7730</v>
      </c>
      <c r="J13" s="143" t="s">
        <v>7731</v>
      </c>
      <c r="K13" s="143" t="s">
        <v>7732</v>
      </c>
    </row>
    <row r="14" ht="150.0" customHeight="1">
      <c r="A14" s="251"/>
      <c r="B14" s="143" t="s">
        <v>39</v>
      </c>
      <c r="C14" s="143" t="s">
        <v>553</v>
      </c>
      <c r="D14" s="143" t="s">
        <v>275</v>
      </c>
      <c r="E14" s="143">
        <v>6.0</v>
      </c>
      <c r="F14" s="386" t="s">
        <v>7707</v>
      </c>
      <c r="G14" s="143" t="s">
        <v>7733</v>
      </c>
      <c r="H14" s="143" t="s">
        <v>7734</v>
      </c>
      <c r="I14" s="143" t="s">
        <v>7735</v>
      </c>
      <c r="J14" s="143" t="s">
        <v>7736</v>
      </c>
      <c r="K14" s="143" t="s">
        <v>7737</v>
      </c>
    </row>
    <row r="15" ht="150.0" customHeight="1">
      <c r="A15" s="251"/>
      <c r="B15" s="387" t="s">
        <v>39</v>
      </c>
      <c r="C15" s="387" t="s">
        <v>553</v>
      </c>
      <c r="D15" s="387" t="s">
        <v>275</v>
      </c>
      <c r="E15" s="387">
        <v>7.0</v>
      </c>
      <c r="F15" s="386" t="s">
        <v>7707</v>
      </c>
      <c r="G15" s="387" t="s">
        <v>7738</v>
      </c>
      <c r="H15" s="387" t="s">
        <v>7739</v>
      </c>
      <c r="I15" s="387" t="s">
        <v>7740</v>
      </c>
      <c r="J15" s="387" t="s">
        <v>7741</v>
      </c>
      <c r="K15" s="387" t="s">
        <v>7742</v>
      </c>
    </row>
    <row r="16" ht="150.0" customHeight="1">
      <c r="A16" s="251"/>
      <c r="B16" s="388" t="s">
        <v>39</v>
      </c>
      <c r="C16" s="57" t="s">
        <v>274</v>
      </c>
      <c r="D16" s="57" t="s">
        <v>275</v>
      </c>
      <c r="E16" s="57">
        <v>1.0</v>
      </c>
      <c r="F16" s="57" t="s">
        <v>7743</v>
      </c>
      <c r="G16" s="57" t="s">
        <v>7744</v>
      </c>
      <c r="H16" s="57" t="s">
        <v>7745</v>
      </c>
      <c r="I16" s="57" t="s">
        <v>7746</v>
      </c>
      <c r="J16" s="57" t="s">
        <v>7747</v>
      </c>
      <c r="K16" s="57" t="s">
        <v>7748</v>
      </c>
    </row>
    <row r="17" ht="150.0" customHeight="1">
      <c r="A17" s="251"/>
      <c r="B17" s="388" t="s">
        <v>39</v>
      </c>
      <c r="C17" s="57" t="s">
        <v>274</v>
      </c>
      <c r="D17" s="57" t="s">
        <v>275</v>
      </c>
      <c r="E17" s="57">
        <v>2.0</v>
      </c>
      <c r="F17" s="57" t="s">
        <v>7743</v>
      </c>
      <c r="G17" s="57" t="s">
        <v>7749</v>
      </c>
      <c r="H17" s="57" t="s">
        <v>7750</v>
      </c>
      <c r="I17" s="57" t="s">
        <v>7751</v>
      </c>
      <c r="J17" s="57" t="s">
        <v>7752</v>
      </c>
      <c r="K17" s="57" t="s">
        <v>7753</v>
      </c>
    </row>
    <row r="18" ht="150.0" customHeight="1">
      <c r="A18" s="251"/>
      <c r="B18" s="388" t="s">
        <v>39</v>
      </c>
      <c r="C18" s="57" t="s">
        <v>274</v>
      </c>
      <c r="D18" s="57" t="s">
        <v>275</v>
      </c>
      <c r="E18" s="57">
        <v>3.0</v>
      </c>
      <c r="F18" s="57" t="s">
        <v>7743</v>
      </c>
      <c r="G18" s="57" t="s">
        <v>7754</v>
      </c>
      <c r="H18" s="57" t="s">
        <v>7750</v>
      </c>
      <c r="I18" s="57" t="s">
        <v>7755</v>
      </c>
      <c r="J18" s="57" t="s">
        <v>7756</v>
      </c>
      <c r="K18" s="57" t="s">
        <v>7757</v>
      </c>
    </row>
    <row r="19" ht="150.0" customHeight="1">
      <c r="A19" s="251"/>
      <c r="B19" s="388" t="s">
        <v>39</v>
      </c>
      <c r="C19" s="57" t="s">
        <v>274</v>
      </c>
      <c r="D19" s="57" t="s">
        <v>275</v>
      </c>
      <c r="E19" s="57">
        <v>4.0</v>
      </c>
      <c r="F19" s="57" t="s">
        <v>7743</v>
      </c>
      <c r="G19" s="57" t="s">
        <v>7758</v>
      </c>
      <c r="H19" s="57" t="s">
        <v>7759</v>
      </c>
      <c r="I19" s="57" t="s">
        <v>7760</v>
      </c>
      <c r="J19" s="57" t="s">
        <v>7761</v>
      </c>
      <c r="K19" s="57" t="s">
        <v>7762</v>
      </c>
    </row>
    <row r="20" ht="150.0" customHeight="1">
      <c r="A20" s="251"/>
      <c r="B20" s="388" t="s">
        <v>39</v>
      </c>
      <c r="C20" s="57" t="s">
        <v>274</v>
      </c>
      <c r="D20" s="57" t="s">
        <v>275</v>
      </c>
      <c r="E20" s="57">
        <v>5.0</v>
      </c>
      <c r="F20" s="57" t="s">
        <v>7743</v>
      </c>
      <c r="G20" s="57" t="s">
        <v>7763</v>
      </c>
      <c r="H20" s="57" t="s">
        <v>7764</v>
      </c>
      <c r="I20" s="57" t="s">
        <v>7765</v>
      </c>
      <c r="J20" s="57" t="s">
        <v>7766</v>
      </c>
      <c r="K20" s="57" t="s">
        <v>7767</v>
      </c>
    </row>
    <row r="21" ht="150.0" customHeight="1">
      <c r="A21" s="251"/>
      <c r="B21" s="388" t="s">
        <v>39</v>
      </c>
      <c r="C21" s="214" t="s">
        <v>274</v>
      </c>
      <c r="D21" s="214" t="s">
        <v>275</v>
      </c>
      <c r="E21" s="214">
        <v>6.0</v>
      </c>
      <c r="F21" s="57" t="s">
        <v>7743</v>
      </c>
      <c r="G21" s="214" t="s">
        <v>7768</v>
      </c>
      <c r="H21" s="214" t="s">
        <v>7769</v>
      </c>
      <c r="I21" s="214" t="s">
        <v>7770</v>
      </c>
      <c r="J21" s="214" t="s">
        <v>7771</v>
      </c>
      <c r="K21" s="214" t="s">
        <v>7772</v>
      </c>
    </row>
    <row r="22" ht="150.0" customHeight="1">
      <c r="A22" s="251"/>
      <c r="B22" s="71" t="s">
        <v>39</v>
      </c>
      <c r="C22" s="216" t="s">
        <v>274</v>
      </c>
      <c r="D22" s="55" t="s">
        <v>275</v>
      </c>
      <c r="E22" s="216">
        <v>7.0</v>
      </c>
      <c r="F22" s="57" t="s">
        <v>7743</v>
      </c>
      <c r="G22" s="55" t="s">
        <v>7768</v>
      </c>
      <c r="H22" s="55" t="s">
        <v>7769</v>
      </c>
      <c r="I22" s="55" t="s">
        <v>7773</v>
      </c>
      <c r="J22" s="55" t="s">
        <v>7774</v>
      </c>
      <c r="K22" s="55" t="s">
        <v>7775</v>
      </c>
    </row>
    <row r="23" ht="12.75" customHeight="1">
      <c r="A23" s="251"/>
      <c r="B23" s="389"/>
      <c r="C23" s="389"/>
      <c r="D23" s="390"/>
      <c r="E23" s="143">
        <v>1.0</v>
      </c>
      <c r="F23" s="391" t="s">
        <v>7776</v>
      </c>
      <c r="G23" s="392" t="s">
        <v>7777</v>
      </c>
      <c r="H23" s="143" t="s">
        <v>7778</v>
      </c>
      <c r="I23" s="143" t="s">
        <v>7779</v>
      </c>
      <c r="J23" s="143" t="s">
        <v>7780</v>
      </c>
      <c r="K23" s="143" t="s">
        <v>7781</v>
      </c>
    </row>
    <row r="24" ht="12.75" customHeight="1">
      <c r="A24" s="251"/>
      <c r="B24" s="393" t="s">
        <v>39</v>
      </c>
      <c r="C24" s="393" t="s">
        <v>40</v>
      </c>
      <c r="D24" s="393" t="s">
        <v>338</v>
      </c>
      <c r="E24" s="393">
        <v>2.0</v>
      </c>
      <c r="F24" s="394"/>
      <c r="G24" s="392" t="s">
        <v>7782</v>
      </c>
      <c r="H24" s="392" t="s">
        <v>7783</v>
      </c>
      <c r="I24" s="143" t="s">
        <v>7784</v>
      </c>
      <c r="J24" s="395" t="s">
        <v>7785</v>
      </c>
      <c r="K24" s="393" t="s">
        <v>7786</v>
      </c>
    </row>
    <row r="25" ht="12.75" customHeight="1">
      <c r="A25" s="251"/>
      <c r="B25" s="143" t="s">
        <v>39</v>
      </c>
      <c r="C25" s="143" t="s">
        <v>40</v>
      </c>
      <c r="D25" s="143" t="s">
        <v>338</v>
      </c>
      <c r="E25" s="143">
        <v>3.0</v>
      </c>
      <c r="F25" s="394"/>
      <c r="G25" s="143" t="s">
        <v>7672</v>
      </c>
      <c r="H25" s="143" t="s">
        <v>7787</v>
      </c>
      <c r="I25" s="143" t="s">
        <v>7788</v>
      </c>
      <c r="J25" s="143" t="s">
        <v>7789</v>
      </c>
      <c r="K25" s="143" t="s">
        <v>7790</v>
      </c>
    </row>
    <row r="26" ht="12.75" customHeight="1">
      <c r="A26" s="251"/>
      <c r="B26" s="143" t="s">
        <v>39</v>
      </c>
      <c r="C26" s="143" t="s">
        <v>40</v>
      </c>
      <c r="D26" s="143" t="s">
        <v>338</v>
      </c>
      <c r="E26" s="143">
        <v>4.0</v>
      </c>
      <c r="F26" s="394"/>
      <c r="G26" s="143" t="s">
        <v>7791</v>
      </c>
      <c r="H26" s="143" t="s">
        <v>7792</v>
      </c>
      <c r="I26" s="143" t="s">
        <v>7793</v>
      </c>
      <c r="J26" s="143" t="s">
        <v>7794</v>
      </c>
      <c r="K26" s="143" t="s">
        <v>7795</v>
      </c>
    </row>
    <row r="27" ht="12.75" customHeight="1">
      <c r="A27" s="251"/>
      <c r="B27" s="143" t="s">
        <v>39</v>
      </c>
      <c r="C27" s="143" t="s">
        <v>40</v>
      </c>
      <c r="D27" s="143" t="s">
        <v>338</v>
      </c>
      <c r="E27" s="143">
        <v>5.0</v>
      </c>
      <c r="F27" s="394"/>
      <c r="G27" s="143" t="s">
        <v>7796</v>
      </c>
      <c r="H27" s="143" t="s">
        <v>7797</v>
      </c>
      <c r="I27" s="143" t="s">
        <v>7798</v>
      </c>
      <c r="J27" s="143" t="s">
        <v>7799</v>
      </c>
      <c r="K27" s="143" t="s">
        <v>7800</v>
      </c>
    </row>
    <row r="28" ht="12.75" customHeight="1">
      <c r="A28" s="251"/>
      <c r="B28" s="143" t="s">
        <v>39</v>
      </c>
      <c r="C28" s="143" t="s">
        <v>40</v>
      </c>
      <c r="D28" s="143" t="s">
        <v>338</v>
      </c>
      <c r="E28" s="143">
        <v>6.0</v>
      </c>
      <c r="F28" s="394"/>
      <c r="G28" s="143" t="s">
        <v>7801</v>
      </c>
      <c r="H28" s="143" t="s">
        <v>7802</v>
      </c>
      <c r="I28" s="143" t="s">
        <v>7803</v>
      </c>
      <c r="J28" s="143" t="s">
        <v>7804</v>
      </c>
      <c r="K28" s="143" t="s">
        <v>7805</v>
      </c>
    </row>
    <row r="29" ht="12.75" customHeight="1">
      <c r="A29" s="251"/>
      <c r="B29" s="387" t="s">
        <v>39</v>
      </c>
      <c r="C29" s="387" t="s">
        <v>40</v>
      </c>
      <c r="D29" s="387" t="s">
        <v>338</v>
      </c>
      <c r="E29" s="387">
        <v>7.0</v>
      </c>
      <c r="F29" s="396"/>
      <c r="G29" s="387" t="s">
        <v>7806</v>
      </c>
      <c r="H29" s="387" t="s">
        <v>7807</v>
      </c>
      <c r="I29" s="143" t="s">
        <v>7808</v>
      </c>
      <c r="J29" s="387" t="s">
        <v>7809</v>
      </c>
      <c r="K29" s="387" t="s">
        <v>7810</v>
      </c>
    </row>
    <row r="30" ht="12.75" customHeight="1">
      <c r="A30" s="251"/>
      <c r="B30" s="397" t="s">
        <v>39</v>
      </c>
      <c r="C30" s="398" t="s">
        <v>553</v>
      </c>
      <c r="D30" s="399" t="s">
        <v>338</v>
      </c>
      <c r="E30" s="399">
        <v>1.0</v>
      </c>
      <c r="F30" s="400" t="s">
        <v>7811</v>
      </c>
      <c r="G30" s="398" t="s">
        <v>7812</v>
      </c>
      <c r="H30" s="398" t="s">
        <v>7813</v>
      </c>
      <c r="I30" s="398" t="s">
        <v>7814</v>
      </c>
      <c r="J30" s="398" t="s">
        <v>7815</v>
      </c>
      <c r="K30" s="398" t="s">
        <v>7816</v>
      </c>
    </row>
    <row r="31" ht="12.75" customHeight="1">
      <c r="A31" s="251"/>
      <c r="B31" s="397" t="s">
        <v>39</v>
      </c>
      <c r="C31" s="398" t="s">
        <v>553</v>
      </c>
      <c r="D31" s="399" t="s">
        <v>338</v>
      </c>
      <c r="E31" s="399">
        <v>2.0</v>
      </c>
      <c r="F31" s="340"/>
      <c r="G31" s="398" t="s">
        <v>7817</v>
      </c>
      <c r="H31" s="398" t="s">
        <v>7818</v>
      </c>
      <c r="I31" s="398" t="s">
        <v>7819</v>
      </c>
      <c r="J31" s="398" t="s">
        <v>7820</v>
      </c>
      <c r="K31" s="398" t="s">
        <v>7821</v>
      </c>
    </row>
    <row r="32" ht="12.75" customHeight="1">
      <c r="A32" s="251"/>
      <c r="B32" s="397" t="s">
        <v>39</v>
      </c>
      <c r="C32" s="398" t="s">
        <v>553</v>
      </c>
      <c r="D32" s="399" t="s">
        <v>338</v>
      </c>
      <c r="E32" s="399">
        <v>3.0</v>
      </c>
      <c r="F32" s="340"/>
      <c r="G32" s="398" t="s">
        <v>7812</v>
      </c>
      <c r="H32" s="398" t="s">
        <v>7822</v>
      </c>
      <c r="I32" s="398" t="s">
        <v>7823</v>
      </c>
      <c r="J32" s="398" t="s">
        <v>7824</v>
      </c>
      <c r="K32" s="398" t="s">
        <v>7825</v>
      </c>
    </row>
    <row r="33" ht="12.75" customHeight="1">
      <c r="A33" s="251"/>
      <c r="B33" s="397" t="s">
        <v>39</v>
      </c>
      <c r="C33" s="398" t="s">
        <v>553</v>
      </c>
      <c r="D33" s="399" t="s">
        <v>338</v>
      </c>
      <c r="E33" s="399">
        <v>4.0</v>
      </c>
      <c r="F33" s="340"/>
      <c r="G33" s="398" t="s">
        <v>7826</v>
      </c>
      <c r="H33" s="398" t="s">
        <v>7827</v>
      </c>
      <c r="I33" s="398" t="s">
        <v>7828</v>
      </c>
      <c r="J33" s="398" t="s">
        <v>7829</v>
      </c>
      <c r="K33" s="398" t="s">
        <v>7830</v>
      </c>
    </row>
    <row r="34" ht="12.75" customHeight="1">
      <c r="A34" s="251"/>
      <c r="B34" s="397" t="s">
        <v>39</v>
      </c>
      <c r="C34" s="398" t="s">
        <v>553</v>
      </c>
      <c r="D34" s="399" t="s">
        <v>338</v>
      </c>
      <c r="E34" s="399">
        <v>5.0</v>
      </c>
      <c r="F34" s="340"/>
      <c r="G34" s="398" t="s">
        <v>7826</v>
      </c>
      <c r="H34" s="398" t="s">
        <v>7831</v>
      </c>
      <c r="I34" s="398" t="s">
        <v>7832</v>
      </c>
      <c r="J34" s="398" t="s">
        <v>7833</v>
      </c>
      <c r="K34" s="398" t="s">
        <v>7834</v>
      </c>
    </row>
    <row r="35" ht="12.75" customHeight="1">
      <c r="A35" s="251"/>
      <c r="B35" s="397" t="s">
        <v>39</v>
      </c>
      <c r="C35" s="398" t="s">
        <v>553</v>
      </c>
      <c r="D35" s="399" t="s">
        <v>338</v>
      </c>
      <c r="E35" s="399">
        <v>6.0</v>
      </c>
      <c r="F35" s="340"/>
      <c r="G35" s="398" t="s">
        <v>7835</v>
      </c>
      <c r="H35" s="398" t="s">
        <v>7836</v>
      </c>
      <c r="I35" s="398" t="s">
        <v>7836</v>
      </c>
      <c r="J35" s="398" t="s">
        <v>7837</v>
      </c>
      <c r="K35" s="398" t="s">
        <v>7838</v>
      </c>
    </row>
    <row r="36" ht="12.75" customHeight="1">
      <c r="A36" s="251"/>
      <c r="B36" s="397" t="s">
        <v>39</v>
      </c>
      <c r="C36" s="398" t="s">
        <v>553</v>
      </c>
      <c r="D36" s="399" t="s">
        <v>338</v>
      </c>
      <c r="E36" s="399">
        <v>7.0</v>
      </c>
      <c r="F36" s="339"/>
      <c r="G36" s="398" t="s">
        <v>7835</v>
      </c>
      <c r="H36" s="398" t="s">
        <v>7839</v>
      </c>
      <c r="I36" s="398" t="s">
        <v>7840</v>
      </c>
      <c r="J36" s="398" t="s">
        <v>7841</v>
      </c>
      <c r="K36" s="398" t="s">
        <v>7842</v>
      </c>
    </row>
    <row r="37" ht="12.75" customHeight="1">
      <c r="A37" s="251"/>
      <c r="B37" s="401" t="s">
        <v>39</v>
      </c>
      <c r="C37" s="402" t="s">
        <v>274</v>
      </c>
      <c r="D37" s="402" t="s">
        <v>338</v>
      </c>
      <c r="E37" s="402">
        <v>1.0</v>
      </c>
      <c r="F37" s="402" t="s">
        <v>7843</v>
      </c>
      <c r="G37" s="402" t="s">
        <v>7844</v>
      </c>
      <c r="H37" s="402" t="s">
        <v>7845</v>
      </c>
      <c r="I37" s="402" t="s">
        <v>7846</v>
      </c>
      <c r="J37" s="402" t="s">
        <v>7847</v>
      </c>
      <c r="K37" s="402" t="s">
        <v>7848</v>
      </c>
    </row>
    <row r="38" ht="12.75" customHeight="1">
      <c r="A38" s="251"/>
      <c r="B38" s="397" t="s">
        <v>39</v>
      </c>
      <c r="C38" s="398" t="s">
        <v>274</v>
      </c>
      <c r="D38" s="398" t="s">
        <v>338</v>
      </c>
      <c r="E38" s="398">
        <v>2.0</v>
      </c>
      <c r="F38" s="398" t="s">
        <v>7843</v>
      </c>
      <c r="G38" s="398" t="s">
        <v>7849</v>
      </c>
      <c r="H38" s="398" t="s">
        <v>7850</v>
      </c>
      <c r="I38" s="398" t="s">
        <v>7851</v>
      </c>
      <c r="J38" s="398" t="s">
        <v>7852</v>
      </c>
      <c r="K38" s="398" t="s">
        <v>7852</v>
      </c>
    </row>
    <row r="39" ht="12.75" customHeight="1">
      <c r="A39" s="251"/>
      <c r="B39" s="397" t="s">
        <v>39</v>
      </c>
      <c r="C39" s="398" t="s">
        <v>274</v>
      </c>
      <c r="D39" s="398" t="s">
        <v>338</v>
      </c>
      <c r="E39" s="398">
        <v>3.0</v>
      </c>
      <c r="F39" s="398" t="s">
        <v>7843</v>
      </c>
      <c r="G39" s="398" t="s">
        <v>7853</v>
      </c>
      <c r="H39" s="398" t="s">
        <v>7854</v>
      </c>
      <c r="I39" s="398" t="s">
        <v>7855</v>
      </c>
      <c r="J39" s="398" t="s">
        <v>7856</v>
      </c>
      <c r="K39" s="398" t="s">
        <v>7857</v>
      </c>
    </row>
    <row r="40" ht="12.75" customHeight="1">
      <c r="A40" s="251"/>
      <c r="B40" s="397" t="s">
        <v>39</v>
      </c>
      <c r="C40" s="398" t="s">
        <v>274</v>
      </c>
      <c r="D40" s="398" t="s">
        <v>338</v>
      </c>
      <c r="E40" s="398">
        <v>4.0</v>
      </c>
      <c r="F40" s="398" t="s">
        <v>7843</v>
      </c>
      <c r="G40" s="398" t="s">
        <v>7849</v>
      </c>
      <c r="H40" s="398" t="s">
        <v>7854</v>
      </c>
      <c r="I40" s="398" t="s">
        <v>7858</v>
      </c>
      <c r="J40" s="398" t="s">
        <v>7859</v>
      </c>
      <c r="K40" s="398" t="s">
        <v>7860</v>
      </c>
    </row>
    <row r="41" ht="12.75" customHeight="1">
      <c r="A41" s="251"/>
      <c r="B41" s="397" t="s">
        <v>39</v>
      </c>
      <c r="C41" s="398" t="s">
        <v>274</v>
      </c>
      <c r="D41" s="398" t="s">
        <v>338</v>
      </c>
      <c r="E41" s="398">
        <v>5.0</v>
      </c>
      <c r="F41" s="398" t="s">
        <v>7843</v>
      </c>
      <c r="G41" s="398" t="s">
        <v>7849</v>
      </c>
      <c r="H41" s="398" t="s">
        <v>7854</v>
      </c>
      <c r="I41" s="398" t="s">
        <v>7861</v>
      </c>
      <c r="J41" s="398" t="s">
        <v>7862</v>
      </c>
      <c r="K41" s="398" t="s">
        <v>7863</v>
      </c>
    </row>
    <row r="42" ht="12.75" customHeight="1">
      <c r="A42" s="251"/>
      <c r="B42" s="397" t="s">
        <v>39</v>
      </c>
      <c r="C42" s="398" t="s">
        <v>274</v>
      </c>
      <c r="D42" s="398" t="s">
        <v>338</v>
      </c>
      <c r="E42" s="398">
        <v>6.0</v>
      </c>
      <c r="F42" s="398" t="s">
        <v>7843</v>
      </c>
      <c r="G42" s="398" t="s">
        <v>7864</v>
      </c>
      <c r="H42" s="398" t="s">
        <v>7865</v>
      </c>
      <c r="I42" s="398" t="s">
        <v>7866</v>
      </c>
      <c r="J42" s="398" t="s">
        <v>7867</v>
      </c>
      <c r="K42" s="398" t="s">
        <v>7868</v>
      </c>
    </row>
    <row r="43" ht="12.75" customHeight="1">
      <c r="A43" s="251"/>
      <c r="B43" s="397" t="s">
        <v>39</v>
      </c>
      <c r="C43" s="398" t="s">
        <v>274</v>
      </c>
      <c r="D43" s="398" t="s">
        <v>338</v>
      </c>
      <c r="E43" s="398">
        <v>7.0</v>
      </c>
      <c r="F43" s="398" t="s">
        <v>7843</v>
      </c>
      <c r="G43" s="398" t="s">
        <v>7869</v>
      </c>
      <c r="H43" s="398" t="s">
        <v>7870</v>
      </c>
      <c r="I43" s="398" t="s">
        <v>7871</v>
      </c>
      <c r="J43" s="398" t="s">
        <v>7872</v>
      </c>
      <c r="K43" s="398" t="s">
        <v>7873</v>
      </c>
    </row>
    <row r="44" ht="12.75" customHeight="1">
      <c r="A44" s="251"/>
      <c r="B44" s="403" t="s">
        <v>39</v>
      </c>
      <c r="C44" s="404" t="s">
        <v>40</v>
      </c>
      <c r="D44" s="404" t="s">
        <v>390</v>
      </c>
      <c r="E44" s="404">
        <v>1.0</v>
      </c>
      <c r="F44" s="404" t="s">
        <v>7874</v>
      </c>
      <c r="G44" s="403" t="s">
        <v>7875</v>
      </c>
      <c r="H44" s="403" t="s">
        <v>7876</v>
      </c>
      <c r="I44" s="403" t="s">
        <v>7877</v>
      </c>
      <c r="J44" s="403" t="s">
        <v>7878</v>
      </c>
      <c r="K44" s="403" t="s">
        <v>7879</v>
      </c>
    </row>
    <row r="45" ht="12.75" customHeight="1">
      <c r="A45" s="251"/>
      <c r="B45" s="403" t="s">
        <v>39</v>
      </c>
      <c r="C45" s="404" t="s">
        <v>40</v>
      </c>
      <c r="D45" s="404" t="s">
        <v>390</v>
      </c>
      <c r="E45" s="404">
        <v>2.0</v>
      </c>
      <c r="F45" s="404" t="s">
        <v>7874</v>
      </c>
      <c r="G45" s="403" t="s">
        <v>7817</v>
      </c>
      <c r="H45" s="403" t="s">
        <v>7880</v>
      </c>
      <c r="I45" s="403" t="s">
        <v>7881</v>
      </c>
      <c r="J45" s="403" t="s">
        <v>7882</v>
      </c>
      <c r="K45" s="403" t="s">
        <v>7883</v>
      </c>
    </row>
    <row r="46" ht="12.75" customHeight="1">
      <c r="A46" s="251"/>
      <c r="B46" s="403" t="s">
        <v>39</v>
      </c>
      <c r="C46" s="404" t="s">
        <v>40</v>
      </c>
      <c r="D46" s="404" t="s">
        <v>390</v>
      </c>
      <c r="E46" s="404">
        <v>3.0</v>
      </c>
      <c r="F46" s="404" t="s">
        <v>7874</v>
      </c>
      <c r="G46" s="403" t="s">
        <v>7884</v>
      </c>
      <c r="H46" s="403" t="s">
        <v>7885</v>
      </c>
      <c r="I46" s="403" t="s">
        <v>7886</v>
      </c>
      <c r="J46" s="403" t="s">
        <v>7887</v>
      </c>
      <c r="K46" s="403" t="s">
        <v>7888</v>
      </c>
    </row>
    <row r="47" ht="12.75" customHeight="1">
      <c r="A47" s="251"/>
      <c r="B47" s="403" t="s">
        <v>39</v>
      </c>
      <c r="C47" s="404" t="s">
        <v>40</v>
      </c>
      <c r="D47" s="404" t="s">
        <v>390</v>
      </c>
      <c r="E47" s="404">
        <v>4.0</v>
      </c>
      <c r="F47" s="404" t="s">
        <v>7874</v>
      </c>
      <c r="G47" s="403" t="s">
        <v>7889</v>
      </c>
      <c r="H47" s="403" t="s">
        <v>7890</v>
      </c>
      <c r="I47" s="403" t="s">
        <v>7891</v>
      </c>
      <c r="J47" s="403" t="s">
        <v>7892</v>
      </c>
      <c r="K47" s="403" t="s">
        <v>7893</v>
      </c>
    </row>
    <row r="48" ht="12.75" customHeight="1">
      <c r="A48" s="251"/>
      <c r="B48" s="403" t="s">
        <v>39</v>
      </c>
      <c r="C48" s="404" t="s">
        <v>40</v>
      </c>
      <c r="D48" s="404" t="s">
        <v>390</v>
      </c>
      <c r="E48" s="404">
        <v>5.0</v>
      </c>
      <c r="F48" s="404" t="s">
        <v>7874</v>
      </c>
      <c r="G48" s="403" t="s">
        <v>7894</v>
      </c>
      <c r="H48" s="403" t="s">
        <v>7895</v>
      </c>
      <c r="I48" s="403" t="s">
        <v>7896</v>
      </c>
      <c r="J48" s="403" t="s">
        <v>7897</v>
      </c>
      <c r="K48" s="403" t="s">
        <v>7898</v>
      </c>
    </row>
    <row r="49" ht="12.75" customHeight="1">
      <c r="A49" s="251"/>
      <c r="B49" s="403" t="s">
        <v>39</v>
      </c>
      <c r="C49" s="404" t="s">
        <v>40</v>
      </c>
      <c r="D49" s="404" t="s">
        <v>390</v>
      </c>
      <c r="E49" s="404">
        <v>6.0</v>
      </c>
      <c r="F49" s="404" t="s">
        <v>7874</v>
      </c>
      <c r="G49" s="403" t="s">
        <v>7899</v>
      </c>
      <c r="H49" s="403" t="s">
        <v>7900</v>
      </c>
      <c r="I49" s="403" t="s">
        <v>7901</v>
      </c>
      <c r="J49" s="403" t="s">
        <v>7902</v>
      </c>
      <c r="K49" s="403" t="s">
        <v>7903</v>
      </c>
    </row>
    <row r="50" ht="12.75" customHeight="1">
      <c r="A50" s="251"/>
      <c r="B50" s="403" t="s">
        <v>39</v>
      </c>
      <c r="C50" s="404" t="s">
        <v>40</v>
      </c>
      <c r="D50" s="404" t="s">
        <v>390</v>
      </c>
      <c r="E50" s="404">
        <v>7.0</v>
      </c>
      <c r="F50" s="404" t="s">
        <v>7874</v>
      </c>
      <c r="G50" s="403" t="s">
        <v>7904</v>
      </c>
      <c r="H50" s="403" t="s">
        <v>7905</v>
      </c>
      <c r="I50" s="403" t="s">
        <v>7906</v>
      </c>
      <c r="J50" s="403" t="s">
        <v>7907</v>
      </c>
      <c r="K50" s="403" t="s">
        <v>7908</v>
      </c>
    </row>
    <row r="51" ht="12.75" customHeight="1">
      <c r="A51" s="251"/>
      <c r="B51" s="404" t="s">
        <v>39</v>
      </c>
      <c r="C51" s="404" t="s">
        <v>553</v>
      </c>
      <c r="D51" s="404" t="s">
        <v>390</v>
      </c>
      <c r="E51" s="404">
        <v>1.0</v>
      </c>
      <c r="F51" s="405" t="s">
        <v>7909</v>
      </c>
      <c r="G51" s="404" t="s">
        <v>7910</v>
      </c>
      <c r="H51" s="404" t="s">
        <v>7911</v>
      </c>
      <c r="I51" s="404" t="s">
        <v>7912</v>
      </c>
      <c r="J51" s="404" t="s">
        <v>7913</v>
      </c>
      <c r="K51" s="404" t="s">
        <v>7914</v>
      </c>
    </row>
    <row r="52" ht="12.75" customHeight="1">
      <c r="A52" s="251"/>
      <c r="B52" s="404" t="s">
        <v>39</v>
      </c>
      <c r="C52" s="404" t="s">
        <v>553</v>
      </c>
      <c r="D52" s="404" t="s">
        <v>390</v>
      </c>
      <c r="E52" s="404">
        <v>2.0</v>
      </c>
      <c r="F52" s="405" t="s">
        <v>7909</v>
      </c>
      <c r="G52" s="404" t="s">
        <v>7915</v>
      </c>
      <c r="H52" s="404" t="s">
        <v>7916</v>
      </c>
      <c r="I52" s="404" t="s">
        <v>7917</v>
      </c>
      <c r="J52" s="404" t="s">
        <v>7918</v>
      </c>
      <c r="K52" s="404" t="s">
        <v>7919</v>
      </c>
    </row>
    <row r="53" ht="12.75" customHeight="1">
      <c r="A53" s="251"/>
      <c r="B53" s="404" t="s">
        <v>39</v>
      </c>
      <c r="C53" s="404" t="s">
        <v>553</v>
      </c>
      <c r="D53" s="404" t="s">
        <v>390</v>
      </c>
      <c r="E53" s="404">
        <v>3.0</v>
      </c>
      <c r="F53" s="405" t="s">
        <v>7909</v>
      </c>
      <c r="G53" s="404" t="s">
        <v>7920</v>
      </c>
      <c r="H53" s="404" t="s">
        <v>7921</v>
      </c>
      <c r="I53" s="404" t="s">
        <v>7922</v>
      </c>
      <c r="J53" s="404" t="s">
        <v>7923</v>
      </c>
      <c r="K53" s="404" t="s">
        <v>7924</v>
      </c>
    </row>
    <row r="54" ht="12.75" customHeight="1">
      <c r="A54" s="251"/>
      <c r="B54" s="404" t="s">
        <v>39</v>
      </c>
      <c r="C54" s="404" t="s">
        <v>553</v>
      </c>
      <c r="D54" s="404" t="s">
        <v>390</v>
      </c>
      <c r="E54" s="404">
        <v>4.0</v>
      </c>
      <c r="F54" s="405" t="s">
        <v>7909</v>
      </c>
      <c r="G54" s="404" t="s">
        <v>7925</v>
      </c>
      <c r="H54" s="404" t="s">
        <v>7921</v>
      </c>
      <c r="I54" s="404" t="s">
        <v>7926</v>
      </c>
      <c r="J54" s="404" t="s">
        <v>7927</v>
      </c>
      <c r="K54" s="404" t="s">
        <v>7928</v>
      </c>
    </row>
    <row r="55" ht="12.75" customHeight="1">
      <c r="A55" s="251"/>
      <c r="B55" s="404" t="s">
        <v>39</v>
      </c>
      <c r="C55" s="404" t="s">
        <v>553</v>
      </c>
      <c r="D55" s="404" t="s">
        <v>390</v>
      </c>
      <c r="E55" s="404">
        <v>5.0</v>
      </c>
      <c r="F55" s="405" t="s">
        <v>7909</v>
      </c>
      <c r="G55" s="404" t="s">
        <v>7929</v>
      </c>
      <c r="H55" s="404" t="s">
        <v>7930</v>
      </c>
      <c r="I55" s="404" t="s">
        <v>7931</v>
      </c>
      <c r="J55" s="404" t="s">
        <v>7932</v>
      </c>
      <c r="K55" s="404" t="s">
        <v>7933</v>
      </c>
    </row>
    <row r="56" ht="12.75" customHeight="1">
      <c r="A56" s="251"/>
      <c r="B56" s="404" t="s">
        <v>39</v>
      </c>
      <c r="C56" s="404" t="s">
        <v>553</v>
      </c>
      <c r="D56" s="404" t="s">
        <v>390</v>
      </c>
      <c r="E56" s="404">
        <v>6.0</v>
      </c>
      <c r="F56" s="405" t="s">
        <v>7909</v>
      </c>
      <c r="G56" s="404" t="s">
        <v>7934</v>
      </c>
      <c r="H56" s="404" t="s">
        <v>7935</v>
      </c>
      <c r="I56" s="404" t="s">
        <v>7936</v>
      </c>
      <c r="J56" s="404" t="s">
        <v>7937</v>
      </c>
      <c r="K56" s="404" t="s">
        <v>7938</v>
      </c>
    </row>
    <row r="57" ht="12.75" customHeight="1">
      <c r="A57" s="251"/>
      <c r="B57" s="404" t="s">
        <v>39</v>
      </c>
      <c r="C57" s="404" t="s">
        <v>553</v>
      </c>
      <c r="D57" s="404" t="s">
        <v>390</v>
      </c>
      <c r="E57" s="404">
        <v>7.0</v>
      </c>
      <c r="F57" s="405" t="s">
        <v>7909</v>
      </c>
      <c r="G57" s="404" t="s">
        <v>7939</v>
      </c>
      <c r="H57" s="404" t="s">
        <v>7940</v>
      </c>
      <c r="I57" s="404" t="s">
        <v>7941</v>
      </c>
      <c r="J57" s="404" t="s">
        <v>7942</v>
      </c>
      <c r="K57" s="404" t="s">
        <v>7943</v>
      </c>
    </row>
    <row r="58" ht="12.75" customHeight="1">
      <c r="A58" s="251"/>
      <c r="B58" s="406" t="s">
        <v>39</v>
      </c>
      <c r="C58" s="403" t="s">
        <v>274</v>
      </c>
      <c r="D58" s="403" t="s">
        <v>390</v>
      </c>
      <c r="E58" s="403">
        <v>1.0</v>
      </c>
      <c r="F58" s="403" t="s">
        <v>7944</v>
      </c>
      <c r="G58" s="403" t="s">
        <v>7945</v>
      </c>
      <c r="H58" s="403" t="s">
        <v>7946</v>
      </c>
      <c r="I58" s="403" t="s">
        <v>7947</v>
      </c>
      <c r="J58" s="403" t="s">
        <v>7948</v>
      </c>
      <c r="K58" s="403" t="s">
        <v>7949</v>
      </c>
    </row>
    <row r="59" ht="12.75" customHeight="1">
      <c r="A59" s="251"/>
      <c r="B59" s="406" t="s">
        <v>39</v>
      </c>
      <c r="C59" s="403" t="s">
        <v>274</v>
      </c>
      <c r="D59" s="403" t="s">
        <v>390</v>
      </c>
      <c r="E59" s="403">
        <v>2.0</v>
      </c>
      <c r="F59" s="403" t="s">
        <v>7944</v>
      </c>
      <c r="G59" s="403" t="s">
        <v>7950</v>
      </c>
      <c r="H59" s="403" t="s">
        <v>7951</v>
      </c>
      <c r="I59" s="403" t="s">
        <v>7952</v>
      </c>
      <c r="J59" s="403" t="s">
        <v>7953</v>
      </c>
      <c r="K59" s="403" t="s">
        <v>7954</v>
      </c>
    </row>
    <row r="60" ht="12.75" customHeight="1">
      <c r="A60" s="251"/>
      <c r="B60" s="406" t="s">
        <v>39</v>
      </c>
      <c r="C60" s="403" t="s">
        <v>274</v>
      </c>
      <c r="D60" s="403" t="s">
        <v>390</v>
      </c>
      <c r="E60" s="403">
        <v>3.0</v>
      </c>
      <c r="F60" s="403" t="s">
        <v>7944</v>
      </c>
      <c r="G60" s="403" t="s">
        <v>7955</v>
      </c>
      <c r="H60" s="403" t="s">
        <v>7956</v>
      </c>
      <c r="I60" s="403" t="s">
        <v>7957</v>
      </c>
      <c r="J60" s="403" t="s">
        <v>7958</v>
      </c>
      <c r="K60" s="403" t="s">
        <v>7959</v>
      </c>
    </row>
    <row r="61" ht="12.75" customHeight="1">
      <c r="A61" s="251"/>
      <c r="B61" s="406" t="s">
        <v>39</v>
      </c>
      <c r="C61" s="403" t="s">
        <v>274</v>
      </c>
      <c r="D61" s="403" t="s">
        <v>390</v>
      </c>
      <c r="E61" s="403">
        <v>4.0</v>
      </c>
      <c r="F61" s="403" t="s">
        <v>7944</v>
      </c>
      <c r="G61" s="403" t="s">
        <v>7960</v>
      </c>
      <c r="H61" s="403" t="s">
        <v>7961</v>
      </c>
      <c r="I61" s="403" t="s">
        <v>7962</v>
      </c>
      <c r="J61" s="403" t="s">
        <v>7963</v>
      </c>
      <c r="K61" s="403" t="s">
        <v>7964</v>
      </c>
    </row>
    <row r="62" ht="12.75" customHeight="1">
      <c r="A62" s="251"/>
      <c r="B62" s="406" t="s">
        <v>39</v>
      </c>
      <c r="C62" s="403" t="s">
        <v>274</v>
      </c>
      <c r="D62" s="403" t="s">
        <v>390</v>
      </c>
      <c r="E62" s="403">
        <v>5.0</v>
      </c>
      <c r="F62" s="403" t="s">
        <v>7944</v>
      </c>
      <c r="G62" s="403" t="s">
        <v>7960</v>
      </c>
      <c r="H62" s="403" t="s">
        <v>7961</v>
      </c>
      <c r="I62" s="403" t="s">
        <v>7965</v>
      </c>
      <c r="J62" s="403" t="s">
        <v>7966</v>
      </c>
      <c r="K62" s="403" t="s">
        <v>7967</v>
      </c>
    </row>
    <row r="63" ht="12.75" customHeight="1">
      <c r="A63" s="251"/>
      <c r="B63" s="406" t="s">
        <v>39</v>
      </c>
      <c r="C63" s="403" t="s">
        <v>274</v>
      </c>
      <c r="D63" s="403" t="s">
        <v>390</v>
      </c>
      <c r="E63" s="403">
        <v>6.0</v>
      </c>
      <c r="F63" s="403" t="s">
        <v>7944</v>
      </c>
      <c r="G63" s="403" t="s">
        <v>7960</v>
      </c>
      <c r="H63" s="403" t="s">
        <v>7968</v>
      </c>
      <c r="I63" s="403" t="s">
        <v>7969</v>
      </c>
      <c r="J63" s="403" t="s">
        <v>7970</v>
      </c>
      <c r="K63" s="403" t="s">
        <v>7971</v>
      </c>
    </row>
    <row r="64" ht="12.75" customHeight="1">
      <c r="A64" s="251"/>
      <c r="B64" s="406" t="s">
        <v>39</v>
      </c>
      <c r="C64" s="403" t="s">
        <v>274</v>
      </c>
      <c r="D64" s="403" t="s">
        <v>390</v>
      </c>
      <c r="E64" s="403">
        <v>7.0</v>
      </c>
      <c r="F64" s="403" t="s">
        <v>7944</v>
      </c>
      <c r="G64" s="403" t="s">
        <v>7972</v>
      </c>
      <c r="H64" s="403" t="s">
        <v>7973</v>
      </c>
      <c r="I64" s="403" t="s">
        <v>7974</v>
      </c>
      <c r="J64" s="403" t="s">
        <v>7975</v>
      </c>
      <c r="K64" s="403" t="s">
        <v>7976</v>
      </c>
    </row>
    <row r="65" ht="12.75" customHeight="1">
      <c r="A65" s="251"/>
      <c r="B65" s="407" t="s">
        <v>39</v>
      </c>
      <c r="C65" s="407" t="s">
        <v>40</v>
      </c>
      <c r="D65" s="407" t="s">
        <v>452</v>
      </c>
      <c r="E65" s="404">
        <v>1.0</v>
      </c>
      <c r="F65" s="404" t="s">
        <v>7977</v>
      </c>
      <c r="G65" s="404" t="s">
        <v>7978</v>
      </c>
      <c r="H65" s="404" t="s">
        <v>7979</v>
      </c>
      <c r="I65" s="404" t="s">
        <v>7980</v>
      </c>
      <c r="J65" s="404" t="s">
        <v>7979</v>
      </c>
      <c r="K65" s="404" t="s">
        <v>7981</v>
      </c>
    </row>
    <row r="66" ht="12.75" customHeight="1">
      <c r="A66" s="251"/>
      <c r="B66" s="404" t="s">
        <v>39</v>
      </c>
      <c r="C66" s="404" t="s">
        <v>40</v>
      </c>
      <c r="D66" s="404" t="s">
        <v>452</v>
      </c>
      <c r="E66" s="404">
        <v>2.0</v>
      </c>
      <c r="F66" s="404" t="s">
        <v>7977</v>
      </c>
      <c r="G66" s="404" t="s">
        <v>7978</v>
      </c>
      <c r="H66" s="404" t="s">
        <v>7982</v>
      </c>
      <c r="I66" s="404" t="s">
        <v>7983</v>
      </c>
      <c r="J66" s="404" t="s">
        <v>7984</v>
      </c>
      <c r="K66" s="404" t="s">
        <v>7985</v>
      </c>
    </row>
    <row r="67" ht="12.75" customHeight="1">
      <c r="A67" s="251"/>
      <c r="B67" s="404" t="s">
        <v>39</v>
      </c>
      <c r="C67" s="404" t="s">
        <v>40</v>
      </c>
      <c r="D67" s="404" t="s">
        <v>452</v>
      </c>
      <c r="E67" s="404">
        <v>3.0</v>
      </c>
      <c r="F67" s="404" t="s">
        <v>7977</v>
      </c>
      <c r="G67" s="404" t="s">
        <v>7986</v>
      </c>
      <c r="H67" s="404" t="s">
        <v>7987</v>
      </c>
      <c r="I67" s="404" t="s">
        <v>7988</v>
      </c>
      <c r="J67" s="404" t="s">
        <v>7989</v>
      </c>
      <c r="K67" s="404" t="s">
        <v>7990</v>
      </c>
    </row>
    <row r="68" ht="12.75" customHeight="1">
      <c r="A68" s="251"/>
      <c r="B68" s="404" t="s">
        <v>39</v>
      </c>
      <c r="C68" s="404" t="s">
        <v>40</v>
      </c>
      <c r="D68" s="404" t="s">
        <v>452</v>
      </c>
      <c r="E68" s="404">
        <v>4.0</v>
      </c>
      <c r="F68" s="404" t="s">
        <v>7977</v>
      </c>
      <c r="G68" s="404" t="s">
        <v>7991</v>
      </c>
      <c r="H68" s="404" t="s">
        <v>7992</v>
      </c>
      <c r="I68" s="404" t="s">
        <v>7993</v>
      </c>
      <c r="J68" s="404" t="s">
        <v>7994</v>
      </c>
      <c r="K68" s="404" t="s">
        <v>7995</v>
      </c>
    </row>
    <row r="69" ht="12.75" customHeight="1">
      <c r="A69" s="251"/>
      <c r="B69" s="404" t="s">
        <v>39</v>
      </c>
      <c r="C69" s="404" t="s">
        <v>40</v>
      </c>
      <c r="D69" s="404" t="s">
        <v>452</v>
      </c>
      <c r="E69" s="404">
        <v>5.0</v>
      </c>
      <c r="F69" s="404" t="s">
        <v>7977</v>
      </c>
      <c r="G69" s="404" t="s">
        <v>7996</v>
      </c>
      <c r="H69" s="404" t="s">
        <v>7997</v>
      </c>
      <c r="I69" s="404" t="s">
        <v>7998</v>
      </c>
      <c r="J69" s="404" t="s">
        <v>7999</v>
      </c>
      <c r="K69" s="404" t="s">
        <v>8000</v>
      </c>
    </row>
    <row r="70" ht="12.75" customHeight="1">
      <c r="A70" s="251"/>
      <c r="B70" s="404" t="s">
        <v>39</v>
      </c>
      <c r="C70" s="404" t="s">
        <v>40</v>
      </c>
      <c r="D70" s="404" t="s">
        <v>452</v>
      </c>
      <c r="E70" s="404">
        <v>6.0</v>
      </c>
      <c r="F70" s="404" t="s">
        <v>7977</v>
      </c>
      <c r="G70" s="404" t="s">
        <v>8001</v>
      </c>
      <c r="H70" s="404" t="s">
        <v>8002</v>
      </c>
      <c r="I70" s="404" t="s">
        <v>8003</v>
      </c>
      <c r="J70" s="404" t="s">
        <v>8004</v>
      </c>
      <c r="K70" s="404" t="s">
        <v>8005</v>
      </c>
    </row>
    <row r="71" ht="12.75" customHeight="1">
      <c r="A71" s="251"/>
      <c r="B71" s="404" t="s">
        <v>39</v>
      </c>
      <c r="C71" s="404" t="s">
        <v>40</v>
      </c>
      <c r="D71" s="404" t="s">
        <v>452</v>
      </c>
      <c r="E71" s="404">
        <v>7.0</v>
      </c>
      <c r="F71" s="404" t="s">
        <v>7977</v>
      </c>
      <c r="G71" s="404" t="s">
        <v>7826</v>
      </c>
      <c r="H71" s="404" t="s">
        <v>8006</v>
      </c>
      <c r="I71" s="404" t="s">
        <v>8007</v>
      </c>
      <c r="J71" s="404" t="s">
        <v>8008</v>
      </c>
      <c r="K71" s="404" t="s">
        <v>8009</v>
      </c>
    </row>
    <row r="72" ht="12.75" customHeight="1">
      <c r="A72" s="251"/>
      <c r="B72" s="404" t="s">
        <v>39</v>
      </c>
      <c r="C72" s="404" t="s">
        <v>553</v>
      </c>
      <c r="D72" s="408" t="s">
        <v>452</v>
      </c>
      <c r="E72" s="408">
        <v>1.0</v>
      </c>
      <c r="F72" s="404" t="s">
        <v>8010</v>
      </c>
      <c r="G72" s="404" t="s">
        <v>8011</v>
      </c>
      <c r="H72" s="404" t="s">
        <v>8012</v>
      </c>
      <c r="I72" s="404" t="s">
        <v>8013</v>
      </c>
      <c r="J72" s="404" t="s">
        <v>8014</v>
      </c>
      <c r="K72" s="404" t="s">
        <v>8015</v>
      </c>
    </row>
    <row r="73" ht="12.75" customHeight="1">
      <c r="A73" s="251"/>
      <c r="B73" s="404" t="s">
        <v>39</v>
      </c>
      <c r="C73" s="404" t="s">
        <v>553</v>
      </c>
      <c r="D73" s="408" t="s">
        <v>452</v>
      </c>
      <c r="E73" s="408">
        <v>2.0</v>
      </c>
      <c r="F73" s="404" t="s">
        <v>8010</v>
      </c>
      <c r="G73" s="404" t="s">
        <v>8016</v>
      </c>
      <c r="H73" s="404" t="s">
        <v>8017</v>
      </c>
      <c r="I73" s="404" t="s">
        <v>8018</v>
      </c>
      <c r="J73" s="404" t="s">
        <v>8019</v>
      </c>
      <c r="K73" s="404" t="s">
        <v>8020</v>
      </c>
    </row>
    <row r="74" ht="12.75" customHeight="1">
      <c r="A74" s="251"/>
      <c r="B74" s="404" t="s">
        <v>39</v>
      </c>
      <c r="C74" s="404" t="s">
        <v>553</v>
      </c>
      <c r="D74" s="408" t="s">
        <v>452</v>
      </c>
      <c r="E74" s="408">
        <v>3.0</v>
      </c>
      <c r="F74" s="404" t="s">
        <v>8010</v>
      </c>
      <c r="G74" s="404" t="s">
        <v>8021</v>
      </c>
      <c r="H74" s="404" t="s">
        <v>8022</v>
      </c>
      <c r="I74" s="404" t="s">
        <v>8023</v>
      </c>
      <c r="J74" s="404" t="s">
        <v>8024</v>
      </c>
      <c r="K74" s="404" t="s">
        <v>8025</v>
      </c>
    </row>
    <row r="75" ht="12.75" customHeight="1">
      <c r="A75" s="251"/>
      <c r="B75" s="404" t="s">
        <v>39</v>
      </c>
      <c r="C75" s="404" t="s">
        <v>553</v>
      </c>
      <c r="D75" s="408" t="s">
        <v>452</v>
      </c>
      <c r="E75" s="408">
        <v>4.0</v>
      </c>
      <c r="F75" s="404" t="s">
        <v>8010</v>
      </c>
      <c r="G75" s="404" t="s">
        <v>8026</v>
      </c>
      <c r="H75" s="404" t="s">
        <v>8027</v>
      </c>
      <c r="I75" s="404" t="s">
        <v>8028</v>
      </c>
      <c r="J75" s="404" t="s">
        <v>8029</v>
      </c>
      <c r="K75" s="404" t="s">
        <v>8030</v>
      </c>
    </row>
    <row r="76" ht="12.75" customHeight="1">
      <c r="A76" s="251"/>
      <c r="B76" s="404" t="s">
        <v>39</v>
      </c>
      <c r="C76" s="404" t="s">
        <v>553</v>
      </c>
      <c r="D76" s="408" t="s">
        <v>452</v>
      </c>
      <c r="E76" s="408">
        <v>5.0</v>
      </c>
      <c r="F76" s="404" t="s">
        <v>8010</v>
      </c>
      <c r="G76" s="404" t="s">
        <v>8031</v>
      </c>
      <c r="H76" s="404" t="s">
        <v>8032</v>
      </c>
      <c r="I76" s="404" t="s">
        <v>8033</v>
      </c>
      <c r="J76" s="404" t="s">
        <v>8034</v>
      </c>
      <c r="K76" s="404" t="s">
        <v>8035</v>
      </c>
    </row>
    <row r="77" ht="12.75" customHeight="1">
      <c r="A77" s="251"/>
      <c r="B77" s="404" t="s">
        <v>39</v>
      </c>
      <c r="C77" s="404" t="s">
        <v>553</v>
      </c>
      <c r="D77" s="408" t="s">
        <v>452</v>
      </c>
      <c r="E77" s="408">
        <v>6.0</v>
      </c>
      <c r="F77" s="404" t="s">
        <v>8010</v>
      </c>
      <c r="G77" s="404" t="s">
        <v>8036</v>
      </c>
      <c r="H77" s="404" t="s">
        <v>8037</v>
      </c>
      <c r="I77" s="404" t="s">
        <v>8038</v>
      </c>
      <c r="J77" s="404" t="s">
        <v>8039</v>
      </c>
      <c r="K77" s="404" t="s">
        <v>8040</v>
      </c>
    </row>
    <row r="78" ht="12.75" customHeight="1">
      <c r="A78" s="251"/>
      <c r="B78" s="404" t="s">
        <v>39</v>
      </c>
      <c r="C78" s="404" t="s">
        <v>553</v>
      </c>
      <c r="D78" s="408" t="s">
        <v>452</v>
      </c>
      <c r="E78" s="408">
        <v>7.0</v>
      </c>
      <c r="F78" s="404" t="s">
        <v>8010</v>
      </c>
      <c r="G78" s="404" t="s">
        <v>8041</v>
      </c>
      <c r="H78" s="404" t="s">
        <v>8042</v>
      </c>
      <c r="I78" s="404" t="s">
        <v>8043</v>
      </c>
      <c r="J78" s="404" t="s">
        <v>8044</v>
      </c>
      <c r="K78" s="404" t="s">
        <v>8045</v>
      </c>
    </row>
    <row r="79" ht="12.75" customHeight="1">
      <c r="A79" s="251"/>
      <c r="B79" s="404" t="s">
        <v>39</v>
      </c>
      <c r="C79" s="404" t="s">
        <v>274</v>
      </c>
      <c r="D79" s="404" t="s">
        <v>452</v>
      </c>
      <c r="E79" s="404">
        <v>1.0</v>
      </c>
      <c r="F79" s="404" t="s">
        <v>8046</v>
      </c>
      <c r="G79" s="404" t="s">
        <v>8047</v>
      </c>
      <c r="H79" s="404" t="s">
        <v>8048</v>
      </c>
      <c r="I79" s="404" t="s">
        <v>8049</v>
      </c>
      <c r="J79" s="404" t="s">
        <v>8050</v>
      </c>
      <c r="K79" s="404" t="s">
        <v>8051</v>
      </c>
    </row>
    <row r="80" ht="12.75" customHeight="1">
      <c r="A80" s="251"/>
      <c r="B80" s="404" t="s">
        <v>39</v>
      </c>
      <c r="C80" s="404" t="s">
        <v>274</v>
      </c>
      <c r="D80" s="404" t="s">
        <v>452</v>
      </c>
      <c r="E80" s="404">
        <v>2.0</v>
      </c>
      <c r="F80" s="404" t="s">
        <v>8046</v>
      </c>
      <c r="G80" s="404" t="s">
        <v>8052</v>
      </c>
      <c r="H80" s="404" t="s">
        <v>8053</v>
      </c>
      <c r="I80" s="404" t="s">
        <v>8054</v>
      </c>
      <c r="J80" s="404" t="s">
        <v>8055</v>
      </c>
      <c r="K80" s="404" t="s">
        <v>8056</v>
      </c>
    </row>
    <row r="81" ht="12.75" customHeight="1">
      <c r="A81" s="251"/>
      <c r="B81" s="404" t="s">
        <v>39</v>
      </c>
      <c r="C81" s="404" t="s">
        <v>274</v>
      </c>
      <c r="D81" s="404" t="s">
        <v>452</v>
      </c>
      <c r="E81" s="404">
        <v>3.0</v>
      </c>
      <c r="F81" s="404" t="s">
        <v>8046</v>
      </c>
      <c r="G81" s="404" t="s">
        <v>8057</v>
      </c>
      <c r="H81" s="404" t="s">
        <v>8058</v>
      </c>
      <c r="I81" s="404" t="s">
        <v>8059</v>
      </c>
      <c r="J81" s="404" t="s">
        <v>8060</v>
      </c>
      <c r="K81" s="404" t="s">
        <v>8061</v>
      </c>
    </row>
    <row r="82" ht="12.75" customHeight="1">
      <c r="A82" s="251"/>
      <c r="B82" s="404" t="s">
        <v>39</v>
      </c>
      <c r="C82" s="404" t="s">
        <v>274</v>
      </c>
      <c r="D82" s="404" t="s">
        <v>452</v>
      </c>
      <c r="E82" s="404">
        <v>4.0</v>
      </c>
      <c r="F82" s="404" t="s">
        <v>8046</v>
      </c>
      <c r="G82" s="404" t="s">
        <v>8057</v>
      </c>
      <c r="H82" s="404" t="s">
        <v>8062</v>
      </c>
      <c r="I82" s="404" t="s">
        <v>8063</v>
      </c>
      <c r="J82" s="404" t="s">
        <v>8064</v>
      </c>
      <c r="K82" s="404" t="s">
        <v>8065</v>
      </c>
    </row>
    <row r="83" ht="12.75" customHeight="1">
      <c r="A83" s="251"/>
      <c r="B83" s="404" t="s">
        <v>39</v>
      </c>
      <c r="C83" s="404" t="s">
        <v>274</v>
      </c>
      <c r="D83" s="404" t="s">
        <v>452</v>
      </c>
      <c r="E83" s="404">
        <v>5.0</v>
      </c>
      <c r="F83" s="404" t="s">
        <v>8046</v>
      </c>
      <c r="G83" s="404" t="s">
        <v>8057</v>
      </c>
      <c r="H83" s="404" t="s">
        <v>8066</v>
      </c>
      <c r="I83" s="404" t="s">
        <v>8067</v>
      </c>
      <c r="J83" s="404" t="s">
        <v>8068</v>
      </c>
      <c r="K83" s="404" t="s">
        <v>8069</v>
      </c>
    </row>
    <row r="84" ht="12.75" customHeight="1">
      <c r="A84" s="251"/>
      <c r="B84" s="404" t="s">
        <v>39</v>
      </c>
      <c r="C84" s="404" t="s">
        <v>274</v>
      </c>
      <c r="D84" s="404" t="s">
        <v>452</v>
      </c>
      <c r="E84" s="404">
        <v>6.0</v>
      </c>
      <c r="F84" s="404" t="s">
        <v>8046</v>
      </c>
      <c r="G84" s="404" t="s">
        <v>8070</v>
      </c>
      <c r="H84" s="404" t="s">
        <v>8071</v>
      </c>
      <c r="I84" s="404" t="s">
        <v>8072</v>
      </c>
      <c r="J84" s="404" t="s">
        <v>8073</v>
      </c>
      <c r="K84" s="404" t="s">
        <v>8074</v>
      </c>
    </row>
    <row r="85" ht="12.75" customHeight="1">
      <c r="A85" s="251"/>
      <c r="B85" s="404" t="s">
        <v>39</v>
      </c>
      <c r="C85" s="404" t="s">
        <v>274</v>
      </c>
      <c r="D85" s="404" t="s">
        <v>452</v>
      </c>
      <c r="E85" s="404">
        <v>7.0</v>
      </c>
      <c r="F85" s="404" t="s">
        <v>8046</v>
      </c>
      <c r="G85" s="404" t="s">
        <v>8075</v>
      </c>
      <c r="H85" s="404" t="s">
        <v>8076</v>
      </c>
      <c r="I85" s="404" t="s">
        <v>8077</v>
      </c>
      <c r="J85" s="404" t="s">
        <v>8078</v>
      </c>
      <c r="K85" s="404" t="s">
        <v>8079</v>
      </c>
    </row>
  </sheetData>
  <autoFilter ref="$A$1:$K$85"/>
  <mergeCells count="2">
    <mergeCell ref="F23:F29"/>
    <mergeCell ref="F30:F36"/>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13" t="s">
        <v>29</v>
      </c>
      <c r="B1" s="13" t="s">
        <v>30</v>
      </c>
      <c r="C1" s="13" t="s">
        <v>31</v>
      </c>
      <c r="D1" s="13" t="s">
        <v>32</v>
      </c>
      <c r="E1" s="13" t="s">
        <v>34</v>
      </c>
      <c r="F1" s="13" t="s">
        <v>35</v>
      </c>
      <c r="G1" s="183" t="s">
        <v>272</v>
      </c>
      <c r="H1" s="13" t="s">
        <v>37</v>
      </c>
      <c r="I1" s="13" t="s">
        <v>38</v>
      </c>
    </row>
    <row r="2" ht="150.0" customHeight="1">
      <c r="A2" s="16" t="s">
        <v>39</v>
      </c>
      <c r="B2" s="14" t="s">
        <v>40</v>
      </c>
      <c r="C2" s="14" t="s">
        <v>41</v>
      </c>
      <c r="D2" s="14">
        <v>1.0</v>
      </c>
      <c r="E2" s="55" t="s">
        <v>505</v>
      </c>
      <c r="F2" s="53" t="s">
        <v>8080</v>
      </c>
      <c r="G2" s="53" t="s">
        <v>8081</v>
      </c>
      <c r="H2" s="53" t="s">
        <v>8082</v>
      </c>
      <c r="I2" s="53" t="s">
        <v>8083</v>
      </c>
    </row>
    <row r="3" ht="150.0" customHeight="1">
      <c r="A3" s="409" t="s">
        <v>39</v>
      </c>
      <c r="B3" s="410" t="s">
        <v>40</v>
      </c>
      <c r="C3" s="410" t="s">
        <v>41</v>
      </c>
      <c r="D3" s="410">
        <v>2.0</v>
      </c>
      <c r="E3" s="411" t="s">
        <v>505</v>
      </c>
      <c r="F3" s="412" t="s">
        <v>8080</v>
      </c>
      <c r="G3" s="412" t="s">
        <v>8084</v>
      </c>
      <c r="H3" s="412" t="s">
        <v>8085</v>
      </c>
      <c r="I3" s="412" t="s">
        <v>8086</v>
      </c>
    </row>
    <row r="4" ht="150.0" customHeight="1">
      <c r="A4" s="409" t="s">
        <v>39</v>
      </c>
      <c r="B4" s="410" t="s">
        <v>40</v>
      </c>
      <c r="C4" s="410" t="s">
        <v>41</v>
      </c>
      <c r="D4" s="410">
        <v>3.0</v>
      </c>
      <c r="E4" s="411" t="s">
        <v>505</v>
      </c>
      <c r="F4" s="412" t="s">
        <v>8080</v>
      </c>
      <c r="G4" s="412" t="s">
        <v>8087</v>
      </c>
      <c r="H4" s="412" t="s">
        <v>8088</v>
      </c>
      <c r="I4" s="412" t="s">
        <v>8089</v>
      </c>
    </row>
    <row r="5" ht="150.0" customHeight="1">
      <c r="A5" s="16" t="s">
        <v>39</v>
      </c>
      <c r="B5" s="14" t="s">
        <v>40</v>
      </c>
      <c r="C5" s="14" t="s">
        <v>41</v>
      </c>
      <c r="D5" s="14">
        <v>4.0</v>
      </c>
      <c r="E5" s="55" t="s">
        <v>505</v>
      </c>
      <c r="F5" s="53" t="s">
        <v>8080</v>
      </c>
      <c r="G5" s="53" t="s">
        <v>8090</v>
      </c>
      <c r="H5" s="53" t="s">
        <v>8091</v>
      </c>
      <c r="I5" s="53" t="s">
        <v>8092</v>
      </c>
    </row>
    <row r="6" ht="150.0" customHeight="1">
      <c r="A6" s="16" t="s">
        <v>39</v>
      </c>
      <c r="B6" s="14" t="s">
        <v>40</v>
      </c>
      <c r="C6" s="14" t="s">
        <v>41</v>
      </c>
      <c r="D6" s="14">
        <v>5.0</v>
      </c>
      <c r="E6" s="55" t="s">
        <v>505</v>
      </c>
      <c r="F6" s="413" t="s">
        <v>8093</v>
      </c>
      <c r="G6" s="413" t="s">
        <v>8094</v>
      </c>
      <c r="H6" s="413" t="s">
        <v>8095</v>
      </c>
      <c r="I6" s="413" t="s">
        <v>8096</v>
      </c>
    </row>
    <row r="7" ht="150.0" customHeight="1">
      <c r="A7" s="16" t="s">
        <v>39</v>
      </c>
      <c r="B7" s="14" t="s">
        <v>40</v>
      </c>
      <c r="C7" s="14" t="s">
        <v>41</v>
      </c>
      <c r="D7" s="14">
        <v>6.0</v>
      </c>
      <c r="E7" s="55" t="s">
        <v>505</v>
      </c>
      <c r="F7" s="413" t="s">
        <v>8093</v>
      </c>
      <c r="G7" s="53" t="s">
        <v>8097</v>
      </c>
      <c r="H7" s="53" t="s">
        <v>8098</v>
      </c>
      <c r="I7" s="53" t="s">
        <v>8099</v>
      </c>
    </row>
    <row r="8" ht="150.0" customHeight="1">
      <c r="A8" s="409" t="s">
        <v>39</v>
      </c>
      <c r="B8" s="410" t="s">
        <v>40</v>
      </c>
      <c r="C8" s="410" t="s">
        <v>41</v>
      </c>
      <c r="D8" s="410">
        <v>7.0</v>
      </c>
      <c r="E8" s="411" t="s">
        <v>505</v>
      </c>
      <c r="F8" s="412" t="s">
        <v>8093</v>
      </c>
      <c r="G8" s="412" t="s">
        <v>8100</v>
      </c>
      <c r="H8" s="412" t="s">
        <v>8101</v>
      </c>
      <c r="I8" s="412" t="s">
        <v>8102</v>
      </c>
    </row>
    <row r="9" ht="150.0" customHeight="1">
      <c r="A9" s="16" t="s">
        <v>39</v>
      </c>
      <c r="B9" s="14" t="s">
        <v>40</v>
      </c>
      <c r="C9" s="14" t="s">
        <v>41</v>
      </c>
      <c r="D9" s="14">
        <v>8.0</v>
      </c>
      <c r="E9" s="55" t="s">
        <v>505</v>
      </c>
      <c r="F9" s="413" t="s">
        <v>8093</v>
      </c>
      <c r="G9" s="53" t="s">
        <v>8103</v>
      </c>
      <c r="H9" s="53" t="s">
        <v>8104</v>
      </c>
      <c r="I9" s="53" t="s">
        <v>8105</v>
      </c>
    </row>
    <row r="10" ht="150.0" customHeight="1">
      <c r="A10" s="16" t="s">
        <v>39</v>
      </c>
      <c r="B10" s="14" t="s">
        <v>40</v>
      </c>
      <c r="C10" s="14" t="s">
        <v>41</v>
      </c>
      <c r="D10" s="14">
        <v>9.0</v>
      </c>
      <c r="E10" s="55" t="s">
        <v>505</v>
      </c>
      <c r="F10" s="413" t="s">
        <v>8093</v>
      </c>
      <c r="G10" s="53" t="s">
        <v>8106</v>
      </c>
      <c r="H10" s="53" t="s">
        <v>8107</v>
      </c>
      <c r="I10" s="53" t="s">
        <v>8108</v>
      </c>
    </row>
    <row r="11" ht="150.0" customHeight="1">
      <c r="A11" s="409" t="s">
        <v>39</v>
      </c>
      <c r="B11" s="410" t="s">
        <v>40</v>
      </c>
      <c r="C11" s="410" t="s">
        <v>41</v>
      </c>
      <c r="D11" s="410">
        <v>10.0</v>
      </c>
      <c r="E11" s="411" t="s">
        <v>505</v>
      </c>
      <c r="F11" s="412" t="s">
        <v>8109</v>
      </c>
      <c r="G11" s="412" t="s">
        <v>8110</v>
      </c>
      <c r="H11" s="412" t="s">
        <v>8111</v>
      </c>
      <c r="I11" s="412" t="s">
        <v>8112</v>
      </c>
    </row>
    <row r="12" ht="150.0" customHeight="1">
      <c r="A12" s="16" t="s">
        <v>39</v>
      </c>
      <c r="B12" s="14" t="s">
        <v>40</v>
      </c>
      <c r="C12" s="14" t="s">
        <v>41</v>
      </c>
      <c r="D12" s="14">
        <v>11.0</v>
      </c>
      <c r="E12" s="55" t="s">
        <v>505</v>
      </c>
      <c r="F12" s="53" t="s">
        <v>8113</v>
      </c>
      <c r="G12" s="53" t="s">
        <v>8114</v>
      </c>
      <c r="H12" s="53" t="s">
        <v>8115</v>
      </c>
      <c r="I12" s="53" t="s">
        <v>8116</v>
      </c>
    </row>
    <row r="13" ht="150.0" customHeight="1">
      <c r="A13" s="16" t="s">
        <v>39</v>
      </c>
      <c r="B13" s="14" t="s">
        <v>40</v>
      </c>
      <c r="C13" s="14" t="s">
        <v>41</v>
      </c>
      <c r="D13" s="14">
        <v>12.0</v>
      </c>
      <c r="E13" s="55" t="s">
        <v>505</v>
      </c>
      <c r="F13" s="53" t="s">
        <v>8113</v>
      </c>
      <c r="G13" s="413" t="s">
        <v>8117</v>
      </c>
      <c r="H13" s="413" t="s">
        <v>8118</v>
      </c>
      <c r="I13" s="413" t="s">
        <v>8119</v>
      </c>
    </row>
    <row r="14" ht="150.0" customHeight="1">
      <c r="A14" s="409" t="s">
        <v>39</v>
      </c>
      <c r="B14" s="410" t="s">
        <v>40</v>
      </c>
      <c r="C14" s="410" t="s">
        <v>41</v>
      </c>
      <c r="D14" s="410">
        <v>13.0</v>
      </c>
      <c r="E14" s="411" t="s">
        <v>505</v>
      </c>
      <c r="F14" s="412" t="s">
        <v>8113</v>
      </c>
      <c r="G14" s="412" t="s">
        <v>8120</v>
      </c>
      <c r="H14" s="412" t="s">
        <v>8121</v>
      </c>
      <c r="I14" s="412" t="s">
        <v>8122</v>
      </c>
    </row>
    <row r="15" ht="150.0" customHeight="1">
      <c r="A15" s="16" t="s">
        <v>39</v>
      </c>
      <c r="B15" s="14" t="s">
        <v>40</v>
      </c>
      <c r="C15" s="14" t="s">
        <v>41</v>
      </c>
      <c r="D15" s="14">
        <v>14.0</v>
      </c>
      <c r="E15" s="55" t="s">
        <v>505</v>
      </c>
      <c r="F15" s="53" t="s">
        <v>8113</v>
      </c>
      <c r="G15" s="53" t="s">
        <v>8123</v>
      </c>
      <c r="H15" s="53" t="s">
        <v>8124</v>
      </c>
      <c r="I15" s="53" t="s">
        <v>8125</v>
      </c>
    </row>
    <row r="16" ht="150.0" customHeight="1">
      <c r="A16" s="16" t="s">
        <v>39</v>
      </c>
      <c r="B16" s="14" t="s">
        <v>553</v>
      </c>
      <c r="C16" s="14" t="s">
        <v>41</v>
      </c>
      <c r="D16" s="14">
        <v>1.0</v>
      </c>
      <c r="E16" s="55" t="s">
        <v>8126</v>
      </c>
      <c r="F16" s="53" t="s">
        <v>8127</v>
      </c>
      <c r="G16" s="53" t="s">
        <v>8128</v>
      </c>
      <c r="H16" s="53" t="s">
        <v>8129</v>
      </c>
      <c r="I16" s="53" t="s">
        <v>8130</v>
      </c>
    </row>
    <row r="17" ht="150.0" customHeight="1">
      <c r="A17" s="16" t="s">
        <v>39</v>
      </c>
      <c r="B17" s="14" t="s">
        <v>553</v>
      </c>
      <c r="C17" s="14" t="s">
        <v>41</v>
      </c>
      <c r="D17" s="14">
        <v>2.0</v>
      </c>
      <c r="E17" s="55" t="s">
        <v>8126</v>
      </c>
      <c r="F17" s="53" t="s">
        <v>8127</v>
      </c>
      <c r="G17" s="414" t="s">
        <v>8131</v>
      </c>
      <c r="H17" s="414" t="s">
        <v>8132</v>
      </c>
      <c r="I17" s="53" t="s">
        <v>8133</v>
      </c>
    </row>
    <row r="18" ht="150.0" customHeight="1">
      <c r="A18" s="16" t="s">
        <v>39</v>
      </c>
      <c r="B18" s="14" t="s">
        <v>553</v>
      </c>
      <c r="C18" s="14" t="s">
        <v>41</v>
      </c>
      <c r="D18" s="14">
        <v>3.0</v>
      </c>
      <c r="E18" s="55" t="s">
        <v>8126</v>
      </c>
      <c r="F18" s="53" t="s">
        <v>8127</v>
      </c>
      <c r="G18" s="414" t="s">
        <v>8134</v>
      </c>
      <c r="H18" s="414" t="s">
        <v>8132</v>
      </c>
      <c r="I18" s="53" t="s">
        <v>8135</v>
      </c>
    </row>
    <row r="19" ht="150.0" customHeight="1">
      <c r="A19" s="16" t="s">
        <v>39</v>
      </c>
      <c r="B19" s="14" t="s">
        <v>553</v>
      </c>
      <c r="C19" s="14" t="s">
        <v>41</v>
      </c>
      <c r="D19" s="14">
        <v>4.0</v>
      </c>
      <c r="E19" s="55" t="s">
        <v>8136</v>
      </c>
      <c r="F19" s="53" t="s">
        <v>8137</v>
      </c>
      <c r="G19" s="53" t="s">
        <v>8138</v>
      </c>
      <c r="H19" s="53" t="s">
        <v>8139</v>
      </c>
      <c r="I19" s="53" t="s">
        <v>8140</v>
      </c>
    </row>
    <row r="20" ht="150.0" customHeight="1">
      <c r="A20" s="409" t="s">
        <v>39</v>
      </c>
      <c r="B20" s="410" t="s">
        <v>553</v>
      </c>
      <c r="C20" s="410" t="s">
        <v>41</v>
      </c>
      <c r="D20" s="410">
        <v>5.0</v>
      </c>
      <c r="E20" s="411" t="s">
        <v>8136</v>
      </c>
      <c r="F20" s="412" t="s">
        <v>8137</v>
      </c>
      <c r="G20" s="412" t="s">
        <v>8141</v>
      </c>
      <c r="H20" s="412" t="s">
        <v>8142</v>
      </c>
      <c r="I20" s="412" t="s">
        <v>8143</v>
      </c>
    </row>
    <row r="21" ht="150.0" customHeight="1">
      <c r="A21" s="16" t="s">
        <v>39</v>
      </c>
      <c r="B21" s="14" t="s">
        <v>553</v>
      </c>
      <c r="C21" s="14" t="s">
        <v>41</v>
      </c>
      <c r="D21" s="14">
        <v>6.0</v>
      </c>
      <c r="E21" s="55" t="s">
        <v>8144</v>
      </c>
      <c r="F21" s="53" t="s">
        <v>8145</v>
      </c>
      <c r="G21" s="53" t="s">
        <v>8146</v>
      </c>
      <c r="H21" s="53" t="s">
        <v>8147</v>
      </c>
      <c r="I21" s="53" t="s">
        <v>8148</v>
      </c>
    </row>
    <row r="22" ht="150.0" customHeight="1">
      <c r="A22" s="16" t="s">
        <v>39</v>
      </c>
      <c r="B22" s="14" t="s">
        <v>553</v>
      </c>
      <c r="C22" s="14" t="s">
        <v>41</v>
      </c>
      <c r="D22" s="14">
        <v>7.0</v>
      </c>
      <c r="E22" s="55" t="s">
        <v>8144</v>
      </c>
      <c r="F22" s="53" t="s">
        <v>8145</v>
      </c>
      <c r="G22" s="53" t="s">
        <v>8149</v>
      </c>
      <c r="H22" s="53" t="s">
        <v>8150</v>
      </c>
      <c r="I22" s="53" t="s">
        <v>8151</v>
      </c>
    </row>
    <row r="23" ht="150.0" customHeight="1">
      <c r="A23" s="16" t="s">
        <v>39</v>
      </c>
      <c r="B23" s="14" t="s">
        <v>553</v>
      </c>
      <c r="C23" s="14" t="s">
        <v>41</v>
      </c>
      <c r="D23" s="14">
        <v>8.0</v>
      </c>
      <c r="E23" s="55" t="s">
        <v>8144</v>
      </c>
      <c r="F23" s="53" t="s">
        <v>8145</v>
      </c>
      <c r="G23" s="53" t="s">
        <v>8152</v>
      </c>
      <c r="H23" s="53" t="s">
        <v>8147</v>
      </c>
      <c r="I23" s="53" t="s">
        <v>8153</v>
      </c>
    </row>
    <row r="24" ht="150.0" customHeight="1">
      <c r="A24" s="16" t="s">
        <v>39</v>
      </c>
      <c r="B24" s="14" t="s">
        <v>553</v>
      </c>
      <c r="C24" s="14" t="s">
        <v>41</v>
      </c>
      <c r="D24" s="14">
        <v>9.0</v>
      </c>
      <c r="E24" s="55" t="s">
        <v>8154</v>
      </c>
      <c r="F24" s="53" t="s">
        <v>8155</v>
      </c>
      <c r="G24" s="53" t="s">
        <v>8156</v>
      </c>
      <c r="H24" s="53" t="s">
        <v>8157</v>
      </c>
      <c r="I24" s="53" t="s">
        <v>8158</v>
      </c>
    </row>
    <row r="25" ht="150.0" customHeight="1">
      <c r="A25" s="136" t="s">
        <v>39</v>
      </c>
      <c r="B25" s="143" t="s">
        <v>553</v>
      </c>
      <c r="C25" s="143" t="s">
        <v>41</v>
      </c>
      <c r="D25" s="143">
        <v>10.0</v>
      </c>
      <c r="E25" s="415" t="s">
        <v>8154</v>
      </c>
      <c r="F25" s="53" t="s">
        <v>8155</v>
      </c>
      <c r="G25" s="413" t="s">
        <v>8159</v>
      </c>
      <c r="H25" s="413" t="s">
        <v>8160</v>
      </c>
      <c r="I25" s="413" t="s">
        <v>8161</v>
      </c>
    </row>
    <row r="26" ht="150.0" customHeight="1">
      <c r="A26" s="136" t="s">
        <v>39</v>
      </c>
      <c r="B26" s="143" t="s">
        <v>553</v>
      </c>
      <c r="C26" s="143" t="s">
        <v>41</v>
      </c>
      <c r="D26" s="143">
        <v>11.0</v>
      </c>
      <c r="E26" s="415" t="s">
        <v>8154</v>
      </c>
      <c r="F26" s="53" t="s">
        <v>8155</v>
      </c>
      <c r="G26" s="413" t="s">
        <v>8162</v>
      </c>
      <c r="H26" s="413" t="s">
        <v>8163</v>
      </c>
      <c r="I26" s="413" t="s">
        <v>8164</v>
      </c>
    </row>
    <row r="27" ht="150.0" customHeight="1">
      <c r="A27" s="16" t="s">
        <v>39</v>
      </c>
      <c r="B27" s="14" t="s">
        <v>553</v>
      </c>
      <c r="C27" s="14" t="s">
        <v>41</v>
      </c>
      <c r="D27" s="14">
        <v>12.0</v>
      </c>
      <c r="E27" s="415" t="s">
        <v>8154</v>
      </c>
      <c r="F27" s="53" t="s">
        <v>8155</v>
      </c>
      <c r="G27" s="53" t="s">
        <v>8165</v>
      </c>
      <c r="H27" s="53" t="s">
        <v>8166</v>
      </c>
      <c r="I27" s="53" t="s">
        <v>8167</v>
      </c>
    </row>
    <row r="28" ht="150.0" customHeight="1">
      <c r="A28" s="409" t="s">
        <v>39</v>
      </c>
      <c r="B28" s="410" t="s">
        <v>553</v>
      </c>
      <c r="C28" s="410" t="s">
        <v>41</v>
      </c>
      <c r="D28" s="410">
        <v>13.0</v>
      </c>
      <c r="E28" s="411" t="s">
        <v>8154</v>
      </c>
      <c r="F28" s="412" t="s">
        <v>8155</v>
      </c>
      <c r="G28" s="412" t="s">
        <v>8168</v>
      </c>
      <c r="H28" s="412" t="s">
        <v>8163</v>
      </c>
      <c r="I28" s="412" t="s">
        <v>8169</v>
      </c>
    </row>
    <row r="29" ht="150.0" customHeight="1">
      <c r="A29" s="16" t="s">
        <v>39</v>
      </c>
      <c r="B29" s="14" t="s">
        <v>553</v>
      </c>
      <c r="C29" s="14" t="s">
        <v>41</v>
      </c>
      <c r="D29" s="14">
        <v>14.0</v>
      </c>
      <c r="E29" s="415" t="s">
        <v>8154</v>
      </c>
      <c r="F29" s="53" t="s">
        <v>8155</v>
      </c>
      <c r="G29" s="53" t="s">
        <v>8170</v>
      </c>
      <c r="H29" s="53" t="s">
        <v>8163</v>
      </c>
      <c r="I29" s="53" t="s">
        <v>8171</v>
      </c>
    </row>
    <row r="30" ht="150.0" customHeight="1">
      <c r="A30" s="16" t="s">
        <v>39</v>
      </c>
      <c r="B30" s="14" t="s">
        <v>40</v>
      </c>
      <c r="C30" s="14" t="s">
        <v>98</v>
      </c>
      <c r="D30" s="14">
        <v>1.0</v>
      </c>
      <c r="E30" s="55" t="s">
        <v>8172</v>
      </c>
      <c r="F30" s="53" t="s">
        <v>8173</v>
      </c>
      <c r="G30" s="53" t="s">
        <v>8174</v>
      </c>
      <c r="H30" s="53" t="s">
        <v>8175</v>
      </c>
      <c r="I30" s="53" t="s">
        <v>8176</v>
      </c>
    </row>
    <row r="31" ht="150.0" customHeight="1">
      <c r="A31" s="16" t="s">
        <v>39</v>
      </c>
      <c r="B31" s="14" t="s">
        <v>40</v>
      </c>
      <c r="C31" s="14" t="s">
        <v>98</v>
      </c>
      <c r="D31" s="14">
        <v>2.0</v>
      </c>
      <c r="E31" s="55" t="s">
        <v>8172</v>
      </c>
      <c r="F31" s="53" t="s">
        <v>8173</v>
      </c>
      <c r="G31" s="53" t="s">
        <v>8177</v>
      </c>
      <c r="H31" s="53" t="s">
        <v>8178</v>
      </c>
      <c r="I31" s="53" t="s">
        <v>8179</v>
      </c>
    </row>
    <row r="32" ht="150.0" customHeight="1">
      <c r="A32" s="16" t="s">
        <v>39</v>
      </c>
      <c r="B32" s="14" t="s">
        <v>40</v>
      </c>
      <c r="C32" s="14" t="s">
        <v>98</v>
      </c>
      <c r="D32" s="14">
        <v>3.0</v>
      </c>
      <c r="E32" s="55" t="s">
        <v>8180</v>
      </c>
      <c r="F32" s="53" t="s">
        <v>8181</v>
      </c>
      <c r="G32" s="53" t="s">
        <v>8182</v>
      </c>
      <c r="H32" s="53" t="s">
        <v>8183</v>
      </c>
      <c r="I32" s="53" t="s">
        <v>8184</v>
      </c>
    </row>
    <row r="33" ht="150.0" customHeight="1">
      <c r="A33" s="409" t="s">
        <v>39</v>
      </c>
      <c r="B33" s="410" t="s">
        <v>40</v>
      </c>
      <c r="C33" s="410" t="s">
        <v>98</v>
      </c>
      <c r="D33" s="410">
        <v>4.0</v>
      </c>
      <c r="E33" s="411" t="s">
        <v>8180</v>
      </c>
      <c r="F33" s="412" t="s">
        <v>8181</v>
      </c>
      <c r="G33" s="412" t="s">
        <v>8185</v>
      </c>
      <c r="H33" s="412" t="s">
        <v>8186</v>
      </c>
      <c r="I33" s="412" t="s">
        <v>8187</v>
      </c>
    </row>
    <row r="34" ht="150.0" customHeight="1">
      <c r="A34" s="409" t="s">
        <v>39</v>
      </c>
      <c r="B34" s="410" t="s">
        <v>40</v>
      </c>
      <c r="C34" s="410" t="s">
        <v>98</v>
      </c>
      <c r="D34" s="410">
        <v>5.0</v>
      </c>
      <c r="E34" s="411" t="s">
        <v>8180</v>
      </c>
      <c r="F34" s="412" t="s">
        <v>8181</v>
      </c>
      <c r="G34" s="412" t="s">
        <v>8188</v>
      </c>
      <c r="H34" s="412" t="s">
        <v>8189</v>
      </c>
      <c r="I34" s="412" t="s">
        <v>8190</v>
      </c>
    </row>
    <row r="35" ht="150.0" customHeight="1">
      <c r="A35" s="136" t="s">
        <v>39</v>
      </c>
      <c r="B35" s="143" t="s">
        <v>40</v>
      </c>
      <c r="C35" s="143" t="s">
        <v>98</v>
      </c>
      <c r="D35" s="143">
        <v>6.0</v>
      </c>
      <c r="E35" s="55" t="s">
        <v>8180</v>
      </c>
      <c r="F35" s="413" t="s">
        <v>8181</v>
      </c>
      <c r="G35" s="413" t="s">
        <v>8191</v>
      </c>
      <c r="H35" s="413" t="s">
        <v>8192</v>
      </c>
      <c r="I35" s="413" t="s">
        <v>8193</v>
      </c>
    </row>
    <row r="36" ht="150.0" customHeight="1">
      <c r="A36" s="16" t="s">
        <v>39</v>
      </c>
      <c r="B36" s="14" t="s">
        <v>40</v>
      </c>
      <c r="C36" s="14" t="s">
        <v>98</v>
      </c>
      <c r="D36" s="14">
        <v>7.0</v>
      </c>
      <c r="E36" s="55" t="s">
        <v>8180</v>
      </c>
      <c r="F36" s="53" t="s">
        <v>8181</v>
      </c>
      <c r="G36" s="53" t="s">
        <v>8194</v>
      </c>
      <c r="H36" s="53" t="s">
        <v>8195</v>
      </c>
      <c r="I36" s="53" t="s">
        <v>8196</v>
      </c>
    </row>
    <row r="37" ht="150.0" customHeight="1">
      <c r="A37" s="136" t="s">
        <v>39</v>
      </c>
      <c r="B37" s="143" t="s">
        <v>40</v>
      </c>
      <c r="C37" s="143" t="s">
        <v>98</v>
      </c>
      <c r="D37" s="143">
        <v>8.0</v>
      </c>
      <c r="E37" s="415" t="s">
        <v>8144</v>
      </c>
      <c r="F37" s="413" t="s">
        <v>8197</v>
      </c>
      <c r="G37" s="413" t="s">
        <v>8198</v>
      </c>
      <c r="H37" s="413" t="s">
        <v>8199</v>
      </c>
      <c r="I37" s="413" t="s">
        <v>8200</v>
      </c>
    </row>
    <row r="38" ht="150.0" customHeight="1">
      <c r="A38" s="136" t="s">
        <v>39</v>
      </c>
      <c r="B38" s="143" t="s">
        <v>40</v>
      </c>
      <c r="C38" s="143" t="s">
        <v>98</v>
      </c>
      <c r="D38" s="143">
        <v>9.0</v>
      </c>
      <c r="E38" s="415" t="s">
        <v>8144</v>
      </c>
      <c r="F38" s="413" t="s">
        <v>8197</v>
      </c>
      <c r="G38" s="413" t="s">
        <v>8201</v>
      </c>
      <c r="H38" s="413" t="s">
        <v>8202</v>
      </c>
      <c r="I38" s="413" t="s">
        <v>8203</v>
      </c>
    </row>
    <row r="39" ht="150.0" customHeight="1">
      <c r="A39" s="16" t="s">
        <v>39</v>
      </c>
      <c r="B39" s="14" t="s">
        <v>40</v>
      </c>
      <c r="C39" s="14" t="s">
        <v>98</v>
      </c>
      <c r="D39" s="14">
        <v>10.0</v>
      </c>
      <c r="E39" s="415" t="s">
        <v>8144</v>
      </c>
      <c r="F39" s="53" t="s">
        <v>8197</v>
      </c>
      <c r="G39" s="53" t="s">
        <v>8204</v>
      </c>
      <c r="H39" s="53" t="s">
        <v>8205</v>
      </c>
      <c r="I39" s="53" t="s">
        <v>8206</v>
      </c>
    </row>
    <row r="40" ht="150.0" customHeight="1">
      <c r="A40" s="16" t="s">
        <v>39</v>
      </c>
      <c r="B40" s="14" t="s">
        <v>40</v>
      </c>
      <c r="C40" s="14" t="s">
        <v>98</v>
      </c>
      <c r="D40" s="14">
        <v>11.0</v>
      </c>
      <c r="E40" s="415" t="s">
        <v>8144</v>
      </c>
      <c r="F40" s="413" t="s">
        <v>8197</v>
      </c>
      <c r="G40" s="413" t="s">
        <v>8207</v>
      </c>
      <c r="H40" s="413" t="s">
        <v>8208</v>
      </c>
      <c r="I40" s="413" t="s">
        <v>8209</v>
      </c>
    </row>
    <row r="41" ht="150.0" customHeight="1">
      <c r="A41" s="16" t="s">
        <v>39</v>
      </c>
      <c r="B41" s="14" t="s">
        <v>40</v>
      </c>
      <c r="C41" s="14" t="s">
        <v>98</v>
      </c>
      <c r="D41" s="14">
        <v>12.0</v>
      </c>
      <c r="E41" s="415" t="s">
        <v>8144</v>
      </c>
      <c r="F41" s="53" t="s">
        <v>8197</v>
      </c>
      <c r="G41" s="53" t="s">
        <v>8210</v>
      </c>
      <c r="H41" s="53" t="s">
        <v>8211</v>
      </c>
      <c r="I41" s="53" t="s">
        <v>8212</v>
      </c>
    </row>
    <row r="42" ht="150.0" customHeight="1">
      <c r="A42" s="409" t="s">
        <v>39</v>
      </c>
      <c r="B42" s="410" t="s">
        <v>40</v>
      </c>
      <c r="C42" s="410" t="s">
        <v>98</v>
      </c>
      <c r="D42" s="410">
        <v>13.0</v>
      </c>
      <c r="E42" s="411" t="s">
        <v>8144</v>
      </c>
      <c r="F42" s="412" t="s">
        <v>8197</v>
      </c>
      <c r="G42" s="412" t="s">
        <v>8213</v>
      </c>
      <c r="H42" s="412" t="s">
        <v>8214</v>
      </c>
      <c r="I42" s="412" t="s">
        <v>8215</v>
      </c>
    </row>
    <row r="43" ht="150.0" customHeight="1">
      <c r="A43" s="409" t="s">
        <v>39</v>
      </c>
      <c r="B43" s="410" t="s">
        <v>40</v>
      </c>
      <c r="C43" s="410" t="s">
        <v>98</v>
      </c>
      <c r="D43" s="410">
        <v>14.0</v>
      </c>
      <c r="E43" s="411" t="s">
        <v>8144</v>
      </c>
      <c r="F43" s="412" t="s">
        <v>8197</v>
      </c>
      <c r="G43" s="412" t="s">
        <v>8216</v>
      </c>
      <c r="H43" s="412" t="s">
        <v>8217</v>
      </c>
      <c r="I43" s="412" t="s">
        <v>8218</v>
      </c>
    </row>
    <row r="44" ht="150.0" customHeight="1">
      <c r="A44" s="16" t="s">
        <v>39</v>
      </c>
      <c r="B44" s="14" t="s">
        <v>553</v>
      </c>
      <c r="C44" s="14" t="s">
        <v>98</v>
      </c>
      <c r="D44" s="14">
        <v>1.0</v>
      </c>
      <c r="E44" s="55" t="s">
        <v>8219</v>
      </c>
      <c r="F44" s="53" t="s">
        <v>8220</v>
      </c>
      <c r="G44" s="53" t="s">
        <v>8221</v>
      </c>
      <c r="H44" s="53" t="s">
        <v>8222</v>
      </c>
      <c r="I44" s="53" t="s">
        <v>8223</v>
      </c>
    </row>
    <row r="45" ht="150.0" customHeight="1">
      <c r="A45" s="16" t="s">
        <v>39</v>
      </c>
      <c r="B45" s="14" t="s">
        <v>553</v>
      </c>
      <c r="C45" s="14" t="s">
        <v>98</v>
      </c>
      <c r="D45" s="14">
        <v>2.0</v>
      </c>
      <c r="E45" s="55" t="s">
        <v>8219</v>
      </c>
      <c r="F45" s="53" t="s">
        <v>8220</v>
      </c>
      <c r="G45" s="53" t="s">
        <v>8224</v>
      </c>
      <c r="H45" s="53" t="s">
        <v>8225</v>
      </c>
      <c r="I45" s="53" t="s">
        <v>8226</v>
      </c>
    </row>
    <row r="46" ht="150.0" customHeight="1">
      <c r="A46" s="16" t="s">
        <v>39</v>
      </c>
      <c r="B46" s="14" t="s">
        <v>553</v>
      </c>
      <c r="C46" s="14" t="s">
        <v>98</v>
      </c>
      <c r="D46" s="14">
        <v>3.0</v>
      </c>
      <c r="E46" s="55" t="s">
        <v>8219</v>
      </c>
      <c r="F46" s="53" t="s">
        <v>8220</v>
      </c>
      <c r="G46" s="53" t="s">
        <v>8227</v>
      </c>
      <c r="H46" s="53" t="s">
        <v>8228</v>
      </c>
      <c r="I46" s="53" t="s">
        <v>8229</v>
      </c>
    </row>
    <row r="47" ht="150.0" customHeight="1">
      <c r="A47" s="409" t="s">
        <v>39</v>
      </c>
      <c r="B47" s="410" t="s">
        <v>553</v>
      </c>
      <c r="C47" s="410" t="s">
        <v>98</v>
      </c>
      <c r="D47" s="410">
        <v>4.0</v>
      </c>
      <c r="E47" s="411" t="s">
        <v>8219</v>
      </c>
      <c r="F47" s="412" t="s">
        <v>8220</v>
      </c>
      <c r="G47" s="412" t="s">
        <v>8230</v>
      </c>
      <c r="H47" s="412" t="s">
        <v>8231</v>
      </c>
      <c r="I47" s="412" t="s">
        <v>8232</v>
      </c>
    </row>
    <row r="48" ht="150.0" customHeight="1">
      <c r="A48" s="409" t="s">
        <v>39</v>
      </c>
      <c r="B48" s="410" t="s">
        <v>553</v>
      </c>
      <c r="C48" s="410" t="s">
        <v>98</v>
      </c>
      <c r="D48" s="410">
        <v>5.0</v>
      </c>
      <c r="E48" s="411" t="s">
        <v>8233</v>
      </c>
      <c r="F48" s="412" t="s">
        <v>8234</v>
      </c>
      <c r="G48" s="412" t="s">
        <v>8235</v>
      </c>
      <c r="H48" s="412" t="s">
        <v>8236</v>
      </c>
      <c r="I48" s="412" t="s">
        <v>8237</v>
      </c>
    </row>
    <row r="49" ht="150.0" customHeight="1">
      <c r="A49" s="409" t="s">
        <v>39</v>
      </c>
      <c r="B49" s="410" t="s">
        <v>553</v>
      </c>
      <c r="C49" s="410" t="s">
        <v>98</v>
      </c>
      <c r="D49" s="410">
        <v>6.0</v>
      </c>
      <c r="E49" s="411" t="s">
        <v>8233</v>
      </c>
      <c r="F49" s="412" t="s">
        <v>8234</v>
      </c>
      <c r="G49" s="412" t="s">
        <v>8238</v>
      </c>
      <c r="H49" s="412" t="s">
        <v>8236</v>
      </c>
      <c r="I49" s="412" t="s">
        <v>8239</v>
      </c>
    </row>
    <row r="50" ht="150.0" customHeight="1">
      <c r="A50" s="409" t="s">
        <v>39</v>
      </c>
      <c r="B50" s="410" t="s">
        <v>553</v>
      </c>
      <c r="C50" s="410" t="s">
        <v>98</v>
      </c>
      <c r="D50" s="410">
        <v>7.0</v>
      </c>
      <c r="E50" s="411" t="s">
        <v>8233</v>
      </c>
      <c r="F50" s="412" t="s">
        <v>8234</v>
      </c>
      <c r="G50" s="412" t="s">
        <v>8240</v>
      </c>
      <c r="H50" s="412" t="s">
        <v>8236</v>
      </c>
      <c r="I50" s="412" t="s">
        <v>8241</v>
      </c>
    </row>
    <row r="51" ht="150.0" customHeight="1">
      <c r="A51" s="16" t="s">
        <v>39</v>
      </c>
      <c r="B51" s="14" t="s">
        <v>553</v>
      </c>
      <c r="C51" s="14" t="s">
        <v>98</v>
      </c>
      <c r="D51" s="14">
        <v>8.0</v>
      </c>
      <c r="E51" s="55" t="s">
        <v>8242</v>
      </c>
      <c r="F51" s="53" t="s">
        <v>8243</v>
      </c>
      <c r="G51" s="53" t="s">
        <v>8244</v>
      </c>
      <c r="H51" s="53" t="s">
        <v>8236</v>
      </c>
      <c r="I51" s="53" t="s">
        <v>8245</v>
      </c>
    </row>
    <row r="52" ht="187.5" customHeight="1">
      <c r="A52" s="16" t="s">
        <v>39</v>
      </c>
      <c r="B52" s="14" t="s">
        <v>553</v>
      </c>
      <c r="C52" s="14" t="s">
        <v>98</v>
      </c>
      <c r="D52" s="14">
        <v>9.0</v>
      </c>
      <c r="E52" s="55" t="s">
        <v>8246</v>
      </c>
      <c r="F52" s="53" t="s">
        <v>8247</v>
      </c>
      <c r="G52" s="53" t="s">
        <v>8248</v>
      </c>
      <c r="H52" s="53" t="s">
        <v>8249</v>
      </c>
      <c r="I52" s="53" t="s">
        <v>8250</v>
      </c>
    </row>
    <row r="53" ht="187.5" customHeight="1">
      <c r="A53" s="16" t="s">
        <v>39</v>
      </c>
      <c r="B53" s="14" t="s">
        <v>553</v>
      </c>
      <c r="C53" s="14" t="s">
        <v>98</v>
      </c>
      <c r="D53" s="14">
        <v>10.0</v>
      </c>
      <c r="E53" s="55" t="s">
        <v>8246</v>
      </c>
      <c r="F53" s="53" t="s">
        <v>8247</v>
      </c>
      <c r="G53" s="53" t="s">
        <v>8251</v>
      </c>
      <c r="H53" s="53" t="s">
        <v>8249</v>
      </c>
      <c r="I53" s="416" t="s">
        <v>8252</v>
      </c>
    </row>
    <row r="54" ht="187.5" customHeight="1">
      <c r="A54" s="16" t="s">
        <v>39</v>
      </c>
      <c r="B54" s="14" t="s">
        <v>553</v>
      </c>
      <c r="C54" s="14" t="s">
        <v>98</v>
      </c>
      <c r="D54" s="14">
        <v>11.0</v>
      </c>
      <c r="E54" s="55" t="s">
        <v>8246</v>
      </c>
      <c r="F54" s="53" t="s">
        <v>8247</v>
      </c>
      <c r="G54" s="53" t="s">
        <v>8253</v>
      </c>
      <c r="H54" s="53" t="s">
        <v>8249</v>
      </c>
      <c r="I54" s="53" t="s">
        <v>8254</v>
      </c>
    </row>
    <row r="55" ht="187.5" customHeight="1">
      <c r="A55" s="16" t="s">
        <v>39</v>
      </c>
      <c r="B55" s="14" t="s">
        <v>553</v>
      </c>
      <c r="C55" s="14" t="s">
        <v>98</v>
      </c>
      <c r="D55" s="14">
        <v>12.0</v>
      </c>
      <c r="E55" s="55" t="s">
        <v>8246</v>
      </c>
      <c r="F55" s="53" t="s">
        <v>8247</v>
      </c>
      <c r="G55" s="53" t="s">
        <v>8255</v>
      </c>
      <c r="H55" s="53" t="s">
        <v>8249</v>
      </c>
      <c r="I55" s="53" t="s">
        <v>8256</v>
      </c>
    </row>
    <row r="56" ht="187.5" customHeight="1">
      <c r="A56" s="16" t="s">
        <v>39</v>
      </c>
      <c r="B56" s="14" t="s">
        <v>553</v>
      </c>
      <c r="C56" s="14" t="s">
        <v>98</v>
      </c>
      <c r="D56" s="14">
        <v>13.0</v>
      </c>
      <c r="E56" s="55" t="s">
        <v>8246</v>
      </c>
      <c r="F56" s="53" t="s">
        <v>8247</v>
      </c>
      <c r="G56" s="53" t="s">
        <v>8257</v>
      </c>
      <c r="H56" s="53" t="s">
        <v>8249</v>
      </c>
      <c r="I56" s="53" t="s">
        <v>8258</v>
      </c>
    </row>
    <row r="57" ht="187.5" customHeight="1">
      <c r="A57" s="16" t="s">
        <v>39</v>
      </c>
      <c r="B57" s="14" t="s">
        <v>553</v>
      </c>
      <c r="C57" s="14" t="s">
        <v>98</v>
      </c>
      <c r="D57" s="14">
        <v>14.0</v>
      </c>
      <c r="E57" s="55" t="s">
        <v>8246</v>
      </c>
      <c r="F57" s="53" t="s">
        <v>8247</v>
      </c>
      <c r="G57" s="53" t="s">
        <v>8259</v>
      </c>
      <c r="H57" s="53" t="s">
        <v>8249</v>
      </c>
      <c r="I57" s="53" t="s">
        <v>8260</v>
      </c>
    </row>
    <row r="58" ht="150.0" customHeight="1">
      <c r="A58" s="144" t="s">
        <v>39</v>
      </c>
      <c r="B58" s="149" t="s">
        <v>40</v>
      </c>
      <c r="C58" s="149" t="s">
        <v>151</v>
      </c>
      <c r="D58" s="149">
        <v>1.0</v>
      </c>
      <c r="E58" s="222" t="s">
        <v>8261</v>
      </c>
      <c r="F58" s="417" t="s">
        <v>8197</v>
      </c>
      <c r="G58" s="417" t="s">
        <v>8262</v>
      </c>
      <c r="H58" s="417" t="s">
        <v>8263</v>
      </c>
      <c r="I58" s="417" t="s">
        <v>8264</v>
      </c>
    </row>
    <row r="59" ht="150.0" customHeight="1">
      <c r="A59" s="144" t="s">
        <v>39</v>
      </c>
      <c r="B59" s="149" t="s">
        <v>40</v>
      </c>
      <c r="C59" s="149" t="s">
        <v>151</v>
      </c>
      <c r="D59" s="149">
        <v>2.0</v>
      </c>
      <c r="E59" s="222" t="s">
        <v>8265</v>
      </c>
      <c r="F59" s="417" t="s">
        <v>8266</v>
      </c>
      <c r="G59" s="417" t="s">
        <v>8267</v>
      </c>
      <c r="H59" s="417" t="s">
        <v>8268</v>
      </c>
      <c r="I59" s="417" t="s">
        <v>8269</v>
      </c>
    </row>
    <row r="60" ht="150.0" customHeight="1">
      <c r="A60" s="144" t="s">
        <v>39</v>
      </c>
      <c r="B60" s="149" t="s">
        <v>40</v>
      </c>
      <c r="C60" s="149" t="s">
        <v>151</v>
      </c>
      <c r="D60" s="149">
        <v>3.0</v>
      </c>
      <c r="E60" s="222" t="s">
        <v>8265</v>
      </c>
      <c r="F60" s="417" t="s">
        <v>8266</v>
      </c>
      <c r="G60" s="417" t="s">
        <v>8270</v>
      </c>
      <c r="H60" s="417" t="s">
        <v>8271</v>
      </c>
      <c r="I60" s="417" t="s">
        <v>8272</v>
      </c>
    </row>
    <row r="61" ht="150.0" customHeight="1">
      <c r="A61" s="144" t="s">
        <v>39</v>
      </c>
      <c r="B61" s="149" t="s">
        <v>40</v>
      </c>
      <c r="C61" s="149" t="s">
        <v>151</v>
      </c>
      <c r="D61" s="149">
        <v>4.0</v>
      </c>
      <c r="E61" s="222" t="s">
        <v>8265</v>
      </c>
      <c r="F61" s="417" t="s">
        <v>8266</v>
      </c>
      <c r="G61" s="417" t="s">
        <v>8273</v>
      </c>
      <c r="H61" s="417" t="s">
        <v>8274</v>
      </c>
      <c r="I61" s="417" t="s">
        <v>8275</v>
      </c>
    </row>
    <row r="62" ht="150.0" customHeight="1">
      <c r="A62" s="144" t="s">
        <v>39</v>
      </c>
      <c r="B62" s="149" t="s">
        <v>40</v>
      </c>
      <c r="C62" s="149" t="s">
        <v>151</v>
      </c>
      <c r="D62" s="149">
        <v>5.0</v>
      </c>
      <c r="E62" s="222" t="s">
        <v>8265</v>
      </c>
      <c r="F62" s="417" t="s">
        <v>8266</v>
      </c>
      <c r="G62" s="417" t="s">
        <v>8276</v>
      </c>
      <c r="H62" s="417" t="s">
        <v>8277</v>
      </c>
      <c r="I62" s="417" t="s">
        <v>8278</v>
      </c>
    </row>
    <row r="63" ht="150.0" customHeight="1">
      <c r="A63" s="144" t="s">
        <v>39</v>
      </c>
      <c r="B63" s="149" t="s">
        <v>40</v>
      </c>
      <c r="C63" s="149" t="s">
        <v>151</v>
      </c>
      <c r="D63" s="149">
        <v>6.0</v>
      </c>
      <c r="E63" s="222" t="s">
        <v>8279</v>
      </c>
      <c r="F63" s="417" t="s">
        <v>8280</v>
      </c>
      <c r="G63" s="417" t="s">
        <v>8281</v>
      </c>
      <c r="H63" s="417" t="s">
        <v>8282</v>
      </c>
      <c r="I63" s="417" t="s">
        <v>8283</v>
      </c>
    </row>
    <row r="64" ht="150.0" customHeight="1">
      <c r="A64" s="144" t="s">
        <v>39</v>
      </c>
      <c r="B64" s="149" t="s">
        <v>40</v>
      </c>
      <c r="C64" s="149" t="s">
        <v>151</v>
      </c>
      <c r="D64" s="149">
        <v>7.0</v>
      </c>
      <c r="E64" s="222" t="s">
        <v>8279</v>
      </c>
      <c r="F64" s="417" t="s">
        <v>8280</v>
      </c>
      <c r="G64" s="417" t="s">
        <v>8284</v>
      </c>
      <c r="H64" s="417" t="s">
        <v>8285</v>
      </c>
      <c r="I64" s="417" t="s">
        <v>8286</v>
      </c>
    </row>
    <row r="65" ht="150.0" customHeight="1">
      <c r="A65" s="144" t="s">
        <v>39</v>
      </c>
      <c r="B65" s="149" t="s">
        <v>40</v>
      </c>
      <c r="C65" s="149" t="s">
        <v>151</v>
      </c>
      <c r="D65" s="149">
        <v>8.0</v>
      </c>
      <c r="E65" s="222" t="s">
        <v>8279</v>
      </c>
      <c r="F65" s="417" t="s">
        <v>8280</v>
      </c>
      <c r="G65" s="417" t="s">
        <v>8287</v>
      </c>
      <c r="H65" s="417" t="s">
        <v>8288</v>
      </c>
      <c r="I65" s="417" t="s">
        <v>8289</v>
      </c>
    </row>
    <row r="66" ht="150.0" customHeight="1">
      <c r="A66" s="144" t="s">
        <v>39</v>
      </c>
      <c r="B66" s="149" t="s">
        <v>40</v>
      </c>
      <c r="C66" s="149" t="s">
        <v>151</v>
      </c>
      <c r="D66" s="149">
        <v>9.0</v>
      </c>
      <c r="E66" s="222" t="s">
        <v>8279</v>
      </c>
      <c r="F66" s="417" t="s">
        <v>8280</v>
      </c>
      <c r="G66" s="417" t="s">
        <v>8290</v>
      </c>
      <c r="H66" s="417" t="s">
        <v>8291</v>
      </c>
      <c r="I66" s="417" t="s">
        <v>8292</v>
      </c>
    </row>
    <row r="67" ht="150.0" customHeight="1">
      <c r="A67" s="418" t="s">
        <v>39</v>
      </c>
      <c r="B67" s="419" t="s">
        <v>40</v>
      </c>
      <c r="C67" s="419" t="s">
        <v>151</v>
      </c>
      <c r="D67" s="419">
        <v>10.0</v>
      </c>
      <c r="E67" s="420" t="s">
        <v>8279</v>
      </c>
      <c r="F67" s="421" t="s">
        <v>8280</v>
      </c>
      <c r="G67" s="421" t="s">
        <v>8293</v>
      </c>
      <c r="H67" s="421" t="s">
        <v>8293</v>
      </c>
      <c r="I67" s="421" t="s">
        <v>8294</v>
      </c>
    </row>
    <row r="68" ht="150.0" customHeight="1">
      <c r="A68" s="144" t="s">
        <v>39</v>
      </c>
      <c r="B68" s="149" t="s">
        <v>40</v>
      </c>
      <c r="C68" s="149" t="s">
        <v>151</v>
      </c>
      <c r="D68" s="149">
        <v>11.0</v>
      </c>
      <c r="E68" s="222" t="s">
        <v>8279</v>
      </c>
      <c r="F68" s="417" t="s">
        <v>8280</v>
      </c>
      <c r="G68" s="417" t="s">
        <v>8295</v>
      </c>
      <c r="H68" s="417" t="s">
        <v>8295</v>
      </c>
      <c r="I68" s="417" t="s">
        <v>8296</v>
      </c>
    </row>
    <row r="69" ht="150.0" customHeight="1">
      <c r="A69" s="418" t="s">
        <v>39</v>
      </c>
      <c r="B69" s="419" t="s">
        <v>40</v>
      </c>
      <c r="C69" s="419" t="s">
        <v>151</v>
      </c>
      <c r="D69" s="419">
        <v>12.0</v>
      </c>
      <c r="E69" s="420" t="s">
        <v>8279</v>
      </c>
      <c r="F69" s="421" t="s">
        <v>8280</v>
      </c>
      <c r="G69" s="421" t="s">
        <v>8297</v>
      </c>
      <c r="H69" s="421" t="s">
        <v>8298</v>
      </c>
      <c r="I69" s="421" t="s">
        <v>8299</v>
      </c>
    </row>
    <row r="70" ht="150.0" customHeight="1">
      <c r="A70" s="144" t="s">
        <v>39</v>
      </c>
      <c r="B70" s="149" t="s">
        <v>40</v>
      </c>
      <c r="C70" s="149" t="s">
        <v>151</v>
      </c>
      <c r="D70" s="149">
        <v>13.0</v>
      </c>
      <c r="E70" s="222" t="s">
        <v>8279</v>
      </c>
      <c r="F70" s="417" t="s">
        <v>8280</v>
      </c>
      <c r="G70" s="417" t="s">
        <v>8300</v>
      </c>
      <c r="H70" s="417" t="s">
        <v>8298</v>
      </c>
      <c r="I70" s="417" t="s">
        <v>8301</v>
      </c>
    </row>
    <row r="71" ht="150.0" customHeight="1">
      <c r="A71" s="418" t="s">
        <v>39</v>
      </c>
      <c r="B71" s="419" t="s">
        <v>40</v>
      </c>
      <c r="C71" s="419" t="s">
        <v>151</v>
      </c>
      <c r="D71" s="419">
        <v>14.0</v>
      </c>
      <c r="E71" s="420" t="s">
        <v>8279</v>
      </c>
      <c r="F71" s="421" t="s">
        <v>8280</v>
      </c>
      <c r="G71" s="421" t="s">
        <v>8302</v>
      </c>
      <c r="H71" s="421" t="s">
        <v>8303</v>
      </c>
      <c r="I71" s="421" t="s">
        <v>8304</v>
      </c>
    </row>
    <row r="72" ht="150.0" customHeight="1">
      <c r="A72" s="144" t="s">
        <v>39</v>
      </c>
      <c r="B72" s="149" t="s">
        <v>553</v>
      </c>
      <c r="C72" s="149" t="s">
        <v>151</v>
      </c>
      <c r="D72" s="149">
        <v>1.0</v>
      </c>
      <c r="E72" s="222" t="s">
        <v>8305</v>
      </c>
      <c r="F72" s="417" t="s">
        <v>8306</v>
      </c>
      <c r="G72" s="417" t="s">
        <v>8307</v>
      </c>
      <c r="H72" s="417" t="s">
        <v>8306</v>
      </c>
      <c r="I72" s="417" t="s">
        <v>8308</v>
      </c>
    </row>
    <row r="73" ht="150.0" customHeight="1">
      <c r="A73" s="144" t="s">
        <v>39</v>
      </c>
      <c r="B73" s="149" t="s">
        <v>553</v>
      </c>
      <c r="C73" s="149" t="s">
        <v>151</v>
      </c>
      <c r="D73" s="149">
        <v>2.0</v>
      </c>
      <c r="E73" s="222" t="s">
        <v>8305</v>
      </c>
      <c r="F73" s="417" t="s">
        <v>8306</v>
      </c>
      <c r="G73" s="422" t="s">
        <v>8309</v>
      </c>
      <c r="H73" s="422" t="s">
        <v>8310</v>
      </c>
      <c r="I73" s="417" t="s">
        <v>8311</v>
      </c>
    </row>
    <row r="74" ht="150.0" customHeight="1">
      <c r="A74" s="144" t="s">
        <v>39</v>
      </c>
      <c r="B74" s="149" t="s">
        <v>553</v>
      </c>
      <c r="C74" s="149" t="s">
        <v>151</v>
      </c>
      <c r="D74" s="149">
        <v>3.0</v>
      </c>
      <c r="E74" s="222" t="s">
        <v>8312</v>
      </c>
      <c r="F74" s="417" t="s">
        <v>8306</v>
      </c>
      <c r="G74" s="422" t="s">
        <v>8313</v>
      </c>
      <c r="H74" s="422" t="s">
        <v>8314</v>
      </c>
      <c r="I74" s="417" t="s">
        <v>8315</v>
      </c>
    </row>
    <row r="75" ht="150.0" customHeight="1">
      <c r="A75" s="144" t="s">
        <v>39</v>
      </c>
      <c r="B75" s="149" t="s">
        <v>553</v>
      </c>
      <c r="C75" s="149" t="s">
        <v>151</v>
      </c>
      <c r="D75" s="149">
        <v>4.0</v>
      </c>
      <c r="E75" s="222" t="s">
        <v>8312</v>
      </c>
      <c r="F75" s="417" t="s">
        <v>8306</v>
      </c>
      <c r="G75" s="417" t="s">
        <v>8316</v>
      </c>
      <c r="H75" s="417" t="s">
        <v>8317</v>
      </c>
      <c r="I75" s="417" t="s">
        <v>8318</v>
      </c>
    </row>
    <row r="76" ht="150.0" customHeight="1">
      <c r="A76" s="144" t="s">
        <v>39</v>
      </c>
      <c r="B76" s="149" t="s">
        <v>553</v>
      </c>
      <c r="C76" s="149" t="s">
        <v>151</v>
      </c>
      <c r="D76" s="149">
        <v>5.0</v>
      </c>
      <c r="E76" s="222" t="s">
        <v>8312</v>
      </c>
      <c r="F76" s="417" t="s">
        <v>8306</v>
      </c>
      <c r="G76" s="417" t="s">
        <v>8319</v>
      </c>
      <c r="H76" s="417" t="s">
        <v>8320</v>
      </c>
      <c r="I76" s="417" t="s">
        <v>8318</v>
      </c>
    </row>
    <row r="77" ht="150.0" customHeight="1">
      <c r="A77" s="418" t="s">
        <v>39</v>
      </c>
      <c r="B77" s="419" t="s">
        <v>553</v>
      </c>
      <c r="C77" s="419" t="s">
        <v>151</v>
      </c>
      <c r="D77" s="419">
        <v>6.0</v>
      </c>
      <c r="E77" s="420" t="s">
        <v>8312</v>
      </c>
      <c r="F77" s="421" t="s">
        <v>8306</v>
      </c>
      <c r="G77" s="421" t="s">
        <v>8321</v>
      </c>
      <c r="H77" s="421" t="s">
        <v>8322</v>
      </c>
      <c r="I77" s="421" t="s">
        <v>8323</v>
      </c>
    </row>
    <row r="78" ht="150.0" customHeight="1">
      <c r="A78" s="144" t="s">
        <v>39</v>
      </c>
      <c r="B78" s="149" t="s">
        <v>553</v>
      </c>
      <c r="C78" s="149" t="s">
        <v>151</v>
      </c>
      <c r="D78" s="149">
        <v>7.0</v>
      </c>
      <c r="E78" s="222" t="s">
        <v>8312</v>
      </c>
      <c r="F78" s="417" t="s">
        <v>8306</v>
      </c>
      <c r="G78" s="417" t="s">
        <v>8324</v>
      </c>
      <c r="H78" s="417" t="s">
        <v>8325</v>
      </c>
      <c r="I78" s="417" t="s">
        <v>8326</v>
      </c>
    </row>
    <row r="79" ht="150.0" customHeight="1">
      <c r="A79" s="144" t="s">
        <v>39</v>
      </c>
      <c r="B79" s="149" t="s">
        <v>553</v>
      </c>
      <c r="C79" s="149" t="s">
        <v>151</v>
      </c>
      <c r="D79" s="149">
        <v>8.0</v>
      </c>
      <c r="E79" s="222" t="s">
        <v>8312</v>
      </c>
      <c r="F79" s="417" t="s">
        <v>8327</v>
      </c>
      <c r="G79" s="417" t="s">
        <v>8328</v>
      </c>
      <c r="H79" s="417" t="s">
        <v>8329</v>
      </c>
      <c r="I79" s="417" t="s">
        <v>8330</v>
      </c>
    </row>
    <row r="80" ht="150.0" customHeight="1">
      <c r="A80" s="144" t="s">
        <v>39</v>
      </c>
      <c r="B80" s="149" t="s">
        <v>553</v>
      </c>
      <c r="C80" s="149" t="s">
        <v>151</v>
      </c>
      <c r="D80" s="149">
        <v>9.0</v>
      </c>
      <c r="E80" s="222" t="s">
        <v>8312</v>
      </c>
      <c r="F80" s="417" t="s">
        <v>8327</v>
      </c>
      <c r="G80" s="417" t="s">
        <v>8331</v>
      </c>
      <c r="H80" s="417" t="s">
        <v>8328</v>
      </c>
      <c r="I80" s="417" t="s">
        <v>8332</v>
      </c>
    </row>
    <row r="81" ht="150.0" customHeight="1">
      <c r="A81" s="418" t="s">
        <v>39</v>
      </c>
      <c r="B81" s="419" t="s">
        <v>553</v>
      </c>
      <c r="C81" s="419" t="s">
        <v>151</v>
      </c>
      <c r="D81" s="419">
        <v>10.0</v>
      </c>
      <c r="E81" s="420" t="s">
        <v>8312</v>
      </c>
      <c r="F81" s="421" t="s">
        <v>8327</v>
      </c>
      <c r="G81" s="421" t="s">
        <v>8333</v>
      </c>
      <c r="H81" s="421" t="s">
        <v>8334</v>
      </c>
      <c r="I81" s="421" t="s">
        <v>8335</v>
      </c>
    </row>
    <row r="82" ht="150.0" customHeight="1">
      <c r="A82" s="144" t="s">
        <v>39</v>
      </c>
      <c r="B82" s="149" t="s">
        <v>553</v>
      </c>
      <c r="C82" s="149" t="s">
        <v>151</v>
      </c>
      <c r="D82" s="149">
        <v>11.0</v>
      </c>
      <c r="E82" s="222" t="s">
        <v>8336</v>
      </c>
      <c r="F82" s="417" t="s">
        <v>8337</v>
      </c>
      <c r="G82" s="417" t="s">
        <v>8338</v>
      </c>
      <c r="H82" s="417" t="s">
        <v>8339</v>
      </c>
      <c r="I82" s="417" t="s">
        <v>8340</v>
      </c>
    </row>
    <row r="83" ht="150.0" customHeight="1">
      <c r="A83" s="144" t="s">
        <v>39</v>
      </c>
      <c r="B83" s="149" t="s">
        <v>553</v>
      </c>
      <c r="C83" s="149" t="s">
        <v>151</v>
      </c>
      <c r="D83" s="149">
        <v>12.0</v>
      </c>
      <c r="E83" s="222" t="s">
        <v>8336</v>
      </c>
      <c r="F83" s="417" t="s">
        <v>8337</v>
      </c>
      <c r="G83" s="417" t="s">
        <v>8341</v>
      </c>
      <c r="H83" s="417" t="s">
        <v>8342</v>
      </c>
      <c r="I83" s="417" t="s">
        <v>8343</v>
      </c>
    </row>
    <row r="84" ht="150.0" customHeight="1">
      <c r="A84" s="144" t="s">
        <v>39</v>
      </c>
      <c r="B84" s="149" t="s">
        <v>553</v>
      </c>
      <c r="C84" s="149" t="s">
        <v>151</v>
      </c>
      <c r="D84" s="149">
        <v>13.0</v>
      </c>
      <c r="E84" s="222" t="s">
        <v>8336</v>
      </c>
      <c r="F84" s="417" t="s">
        <v>8337</v>
      </c>
      <c r="G84" s="417" t="s">
        <v>8344</v>
      </c>
      <c r="H84" s="417" t="s">
        <v>8345</v>
      </c>
      <c r="I84" s="417" t="s">
        <v>8346</v>
      </c>
    </row>
    <row r="85" ht="150.0" customHeight="1">
      <c r="A85" s="144" t="s">
        <v>39</v>
      </c>
      <c r="B85" s="149" t="s">
        <v>553</v>
      </c>
      <c r="C85" s="149" t="s">
        <v>151</v>
      </c>
      <c r="D85" s="149">
        <v>14.0</v>
      </c>
      <c r="E85" s="222" t="s">
        <v>8336</v>
      </c>
      <c r="F85" s="417" t="s">
        <v>8337</v>
      </c>
      <c r="G85" s="417" t="s">
        <v>8347</v>
      </c>
      <c r="H85" s="417" t="s">
        <v>8348</v>
      </c>
      <c r="I85" s="417" t="s">
        <v>8349</v>
      </c>
    </row>
    <row r="86" ht="150.0" customHeight="1">
      <c r="A86" s="135" t="s">
        <v>39</v>
      </c>
      <c r="B86" s="240" t="s">
        <v>40</v>
      </c>
      <c r="C86" s="240" t="s">
        <v>216</v>
      </c>
      <c r="D86" s="240">
        <v>1.0</v>
      </c>
      <c r="E86" s="423" t="s">
        <v>2613</v>
      </c>
      <c r="F86" s="424" t="s">
        <v>8350</v>
      </c>
      <c r="G86" s="424" t="s">
        <v>8351</v>
      </c>
      <c r="H86" s="424" t="s">
        <v>8352</v>
      </c>
      <c r="I86" s="424" t="s">
        <v>8353</v>
      </c>
    </row>
    <row r="87" ht="150.0" customHeight="1">
      <c r="A87" s="135" t="s">
        <v>39</v>
      </c>
      <c r="B87" s="240" t="s">
        <v>40</v>
      </c>
      <c r="C87" s="240" t="s">
        <v>216</v>
      </c>
      <c r="D87" s="240">
        <v>2.0</v>
      </c>
      <c r="E87" s="423" t="s">
        <v>2613</v>
      </c>
      <c r="F87" s="424" t="s">
        <v>8350</v>
      </c>
      <c r="G87" s="424" t="s">
        <v>8354</v>
      </c>
      <c r="H87" s="424" t="s">
        <v>8355</v>
      </c>
      <c r="I87" s="424" t="s">
        <v>8356</v>
      </c>
    </row>
    <row r="88" ht="150.0" customHeight="1">
      <c r="A88" s="135" t="s">
        <v>39</v>
      </c>
      <c r="B88" s="240" t="s">
        <v>40</v>
      </c>
      <c r="C88" s="240" t="s">
        <v>216</v>
      </c>
      <c r="D88" s="240">
        <v>3.0</v>
      </c>
      <c r="E88" s="423" t="s">
        <v>8357</v>
      </c>
      <c r="F88" s="424" t="s">
        <v>8358</v>
      </c>
      <c r="G88" s="425" t="s">
        <v>8359</v>
      </c>
      <c r="H88" s="424" t="s">
        <v>8360</v>
      </c>
      <c r="I88" s="424" t="s">
        <v>8361</v>
      </c>
    </row>
    <row r="89" ht="150.0" customHeight="1">
      <c r="A89" s="135" t="s">
        <v>39</v>
      </c>
      <c r="B89" s="240" t="s">
        <v>40</v>
      </c>
      <c r="C89" s="240" t="s">
        <v>216</v>
      </c>
      <c r="D89" s="240">
        <v>4.0</v>
      </c>
      <c r="E89" s="423" t="s">
        <v>8357</v>
      </c>
      <c r="F89" s="424" t="s">
        <v>8358</v>
      </c>
      <c r="G89" s="424" t="s">
        <v>8362</v>
      </c>
      <c r="H89" s="424" t="s">
        <v>8363</v>
      </c>
      <c r="I89" s="424" t="s">
        <v>8364</v>
      </c>
    </row>
    <row r="90" ht="150.0" customHeight="1">
      <c r="A90" s="135" t="s">
        <v>39</v>
      </c>
      <c r="B90" s="240" t="s">
        <v>40</v>
      </c>
      <c r="C90" s="240" t="s">
        <v>216</v>
      </c>
      <c r="D90" s="240">
        <v>5.0</v>
      </c>
      <c r="E90" s="423" t="s">
        <v>8357</v>
      </c>
      <c r="F90" s="424" t="s">
        <v>8358</v>
      </c>
      <c r="G90" s="424" t="s">
        <v>8365</v>
      </c>
      <c r="H90" s="424" t="s">
        <v>8366</v>
      </c>
      <c r="I90" s="424" t="s">
        <v>8367</v>
      </c>
    </row>
    <row r="91" ht="150.0" customHeight="1">
      <c r="A91" s="246" t="s">
        <v>39</v>
      </c>
      <c r="B91" s="45" t="s">
        <v>40</v>
      </c>
      <c r="C91" s="45" t="s">
        <v>216</v>
      </c>
      <c r="D91" s="45">
        <v>6.0</v>
      </c>
      <c r="E91" s="426" t="s">
        <v>8357</v>
      </c>
      <c r="F91" s="427" t="s">
        <v>8358</v>
      </c>
      <c r="G91" s="427" t="s">
        <v>8368</v>
      </c>
      <c r="H91" s="427" t="s">
        <v>8369</v>
      </c>
      <c r="I91" s="427" t="s">
        <v>8370</v>
      </c>
    </row>
    <row r="92" ht="150.0" customHeight="1">
      <c r="A92" s="135" t="s">
        <v>39</v>
      </c>
      <c r="B92" s="240" t="s">
        <v>40</v>
      </c>
      <c r="C92" s="240" t="s">
        <v>216</v>
      </c>
      <c r="D92" s="240">
        <v>7.0</v>
      </c>
      <c r="E92" s="423" t="s">
        <v>8357</v>
      </c>
      <c r="F92" s="424" t="s">
        <v>8358</v>
      </c>
      <c r="G92" s="424" t="s">
        <v>8371</v>
      </c>
      <c r="H92" s="424" t="s">
        <v>8372</v>
      </c>
      <c r="I92" s="424" t="s">
        <v>8373</v>
      </c>
    </row>
    <row r="93" ht="150.0" customHeight="1">
      <c r="A93" s="135" t="s">
        <v>39</v>
      </c>
      <c r="B93" s="240" t="s">
        <v>40</v>
      </c>
      <c r="C93" s="240" t="s">
        <v>216</v>
      </c>
      <c r="D93" s="240">
        <v>8.0</v>
      </c>
      <c r="E93" s="423" t="s">
        <v>8357</v>
      </c>
      <c r="F93" s="424" t="s">
        <v>8358</v>
      </c>
      <c r="G93" s="424" t="s">
        <v>8374</v>
      </c>
      <c r="H93" s="424" t="s">
        <v>8375</v>
      </c>
      <c r="I93" s="424" t="s">
        <v>8376</v>
      </c>
    </row>
    <row r="94" ht="150.0" customHeight="1">
      <c r="A94" s="428" t="s">
        <v>39</v>
      </c>
      <c r="B94" s="429" t="s">
        <v>40</v>
      </c>
      <c r="C94" s="429" t="s">
        <v>216</v>
      </c>
      <c r="D94" s="429">
        <v>9.0</v>
      </c>
      <c r="E94" s="429" t="s">
        <v>8357</v>
      </c>
      <c r="F94" s="430" t="s">
        <v>8358</v>
      </c>
      <c r="G94" s="430" t="s">
        <v>8377</v>
      </c>
      <c r="H94" s="430" t="s">
        <v>8378</v>
      </c>
      <c r="I94" s="430" t="s">
        <v>8379</v>
      </c>
    </row>
    <row r="95" ht="150.0" customHeight="1">
      <c r="A95" s="431" t="s">
        <v>39</v>
      </c>
      <c r="B95" s="432" t="s">
        <v>40</v>
      </c>
      <c r="C95" s="432" t="s">
        <v>216</v>
      </c>
      <c r="D95" s="432">
        <v>10.0</v>
      </c>
      <c r="E95" s="433" t="s">
        <v>8357</v>
      </c>
      <c r="F95" s="434" t="s">
        <v>8358</v>
      </c>
      <c r="G95" s="434" t="s">
        <v>8380</v>
      </c>
      <c r="H95" s="434" t="s">
        <v>8381</v>
      </c>
      <c r="I95" s="434" t="s">
        <v>8382</v>
      </c>
    </row>
    <row r="96" ht="150.0" customHeight="1">
      <c r="A96" s="135" t="s">
        <v>39</v>
      </c>
      <c r="B96" s="240" t="s">
        <v>40</v>
      </c>
      <c r="C96" s="240" t="s">
        <v>216</v>
      </c>
      <c r="D96" s="240">
        <v>11.0</v>
      </c>
      <c r="E96" s="423" t="s">
        <v>8357</v>
      </c>
      <c r="F96" s="424" t="s">
        <v>8358</v>
      </c>
      <c r="G96" s="424" t="s">
        <v>8383</v>
      </c>
      <c r="H96" s="425" t="s">
        <v>8384</v>
      </c>
      <c r="I96" s="424" t="s">
        <v>8385</v>
      </c>
    </row>
    <row r="97" ht="150.0" customHeight="1">
      <c r="A97" s="135" t="s">
        <v>39</v>
      </c>
      <c r="B97" s="240" t="s">
        <v>40</v>
      </c>
      <c r="C97" s="240" t="s">
        <v>216</v>
      </c>
      <c r="D97" s="240">
        <v>12.0</v>
      </c>
      <c r="E97" s="423" t="s">
        <v>8357</v>
      </c>
      <c r="F97" s="424" t="s">
        <v>8358</v>
      </c>
      <c r="G97" s="424" t="s">
        <v>8386</v>
      </c>
      <c r="H97" s="424" t="s">
        <v>8387</v>
      </c>
      <c r="I97" s="424" t="s">
        <v>8388</v>
      </c>
    </row>
    <row r="98" ht="150.0" customHeight="1">
      <c r="A98" s="431" t="s">
        <v>39</v>
      </c>
      <c r="B98" s="432" t="s">
        <v>40</v>
      </c>
      <c r="C98" s="432" t="s">
        <v>216</v>
      </c>
      <c r="D98" s="432">
        <v>13.0</v>
      </c>
      <c r="E98" s="433" t="s">
        <v>8357</v>
      </c>
      <c r="F98" s="434" t="s">
        <v>8358</v>
      </c>
      <c r="G98" s="434" t="s">
        <v>8389</v>
      </c>
      <c r="H98" s="434" t="s">
        <v>8390</v>
      </c>
      <c r="I98" s="434" t="s">
        <v>8391</v>
      </c>
    </row>
    <row r="99" ht="150.0" customHeight="1">
      <c r="A99" s="246" t="s">
        <v>39</v>
      </c>
      <c r="B99" s="45" t="s">
        <v>40</v>
      </c>
      <c r="C99" s="45" t="s">
        <v>216</v>
      </c>
      <c r="D99" s="45">
        <v>14.0</v>
      </c>
      <c r="E99" s="426" t="s">
        <v>8357</v>
      </c>
      <c r="F99" s="427" t="s">
        <v>8358</v>
      </c>
      <c r="G99" s="427" t="s">
        <v>8392</v>
      </c>
      <c r="H99" s="427" t="s">
        <v>8393</v>
      </c>
      <c r="I99" s="427" t="s">
        <v>8394</v>
      </c>
    </row>
    <row r="100" ht="150.0" customHeight="1">
      <c r="A100" s="135" t="s">
        <v>39</v>
      </c>
      <c r="B100" s="240" t="s">
        <v>553</v>
      </c>
      <c r="C100" s="240" t="s">
        <v>216</v>
      </c>
      <c r="D100" s="240">
        <v>1.0</v>
      </c>
      <c r="E100" s="423" t="s">
        <v>8395</v>
      </c>
      <c r="F100" s="424" t="s">
        <v>8396</v>
      </c>
      <c r="G100" s="424" t="s">
        <v>8397</v>
      </c>
      <c r="H100" s="424" t="s">
        <v>8398</v>
      </c>
      <c r="I100" s="424" t="s">
        <v>8399</v>
      </c>
    </row>
    <row r="101" ht="150.0" customHeight="1">
      <c r="A101" s="135" t="s">
        <v>39</v>
      </c>
      <c r="B101" s="240" t="s">
        <v>553</v>
      </c>
      <c r="C101" s="240" t="s">
        <v>216</v>
      </c>
      <c r="D101" s="240">
        <v>2.0</v>
      </c>
      <c r="E101" s="423" t="s">
        <v>8395</v>
      </c>
      <c r="F101" s="424" t="s">
        <v>8396</v>
      </c>
      <c r="G101" s="424" t="s">
        <v>8400</v>
      </c>
      <c r="H101" s="424" t="s">
        <v>8401</v>
      </c>
      <c r="I101" s="424" t="s">
        <v>8402</v>
      </c>
    </row>
    <row r="102" ht="150.0" customHeight="1">
      <c r="A102" s="135" t="s">
        <v>39</v>
      </c>
      <c r="B102" s="240" t="s">
        <v>553</v>
      </c>
      <c r="C102" s="240" t="s">
        <v>216</v>
      </c>
      <c r="D102" s="240">
        <v>3.0</v>
      </c>
      <c r="E102" s="423" t="s">
        <v>8395</v>
      </c>
      <c r="F102" s="424" t="s">
        <v>8396</v>
      </c>
      <c r="G102" s="424" t="s">
        <v>8403</v>
      </c>
      <c r="H102" s="424" t="s">
        <v>8403</v>
      </c>
      <c r="I102" s="424" t="s">
        <v>8404</v>
      </c>
    </row>
    <row r="103" ht="150.0" customHeight="1">
      <c r="A103" s="135" t="s">
        <v>39</v>
      </c>
      <c r="B103" s="240" t="s">
        <v>553</v>
      </c>
      <c r="C103" s="240" t="s">
        <v>216</v>
      </c>
      <c r="D103" s="240">
        <v>4.0</v>
      </c>
      <c r="E103" s="423" t="s">
        <v>8395</v>
      </c>
      <c r="F103" s="424" t="s">
        <v>8396</v>
      </c>
      <c r="G103" s="424" t="s">
        <v>8405</v>
      </c>
      <c r="H103" s="424" t="s">
        <v>8405</v>
      </c>
      <c r="I103" s="424" t="s">
        <v>8406</v>
      </c>
    </row>
    <row r="104" ht="150.0" customHeight="1">
      <c r="A104" s="135" t="s">
        <v>39</v>
      </c>
      <c r="B104" s="240" t="s">
        <v>553</v>
      </c>
      <c r="C104" s="240" t="s">
        <v>216</v>
      </c>
      <c r="D104" s="240">
        <v>5.0</v>
      </c>
      <c r="E104" s="423" t="s">
        <v>8395</v>
      </c>
      <c r="F104" s="424" t="s">
        <v>8396</v>
      </c>
      <c r="G104" s="424" t="s">
        <v>8407</v>
      </c>
      <c r="H104" s="424" t="s">
        <v>8408</v>
      </c>
      <c r="I104" s="424" t="s">
        <v>8409</v>
      </c>
    </row>
    <row r="105" ht="150.0" customHeight="1">
      <c r="A105" s="135" t="s">
        <v>39</v>
      </c>
      <c r="B105" s="240" t="s">
        <v>553</v>
      </c>
      <c r="C105" s="240" t="s">
        <v>216</v>
      </c>
      <c r="D105" s="240">
        <v>6.0</v>
      </c>
      <c r="E105" s="423" t="s">
        <v>8395</v>
      </c>
      <c r="F105" s="424" t="s">
        <v>8396</v>
      </c>
      <c r="G105" s="424" t="s">
        <v>8410</v>
      </c>
      <c r="H105" s="424" t="s">
        <v>8411</v>
      </c>
      <c r="I105" s="424" t="s">
        <v>8409</v>
      </c>
    </row>
    <row r="106" ht="150.0" customHeight="1">
      <c r="A106" s="135" t="s">
        <v>39</v>
      </c>
      <c r="B106" s="240" t="s">
        <v>553</v>
      </c>
      <c r="C106" s="240" t="s">
        <v>216</v>
      </c>
      <c r="D106" s="240">
        <v>7.0</v>
      </c>
      <c r="E106" s="423" t="s">
        <v>8395</v>
      </c>
      <c r="F106" s="424" t="s">
        <v>8396</v>
      </c>
      <c r="G106" s="424" t="s">
        <v>8412</v>
      </c>
      <c r="H106" s="424" t="s">
        <v>8413</v>
      </c>
      <c r="I106" s="424" t="s">
        <v>8414</v>
      </c>
    </row>
    <row r="107" ht="150.0" customHeight="1">
      <c r="A107" s="246" t="s">
        <v>39</v>
      </c>
      <c r="B107" s="45" t="s">
        <v>553</v>
      </c>
      <c r="C107" s="45" t="s">
        <v>216</v>
      </c>
      <c r="D107" s="45">
        <v>8.0</v>
      </c>
      <c r="E107" s="426" t="s">
        <v>8415</v>
      </c>
      <c r="F107" s="427" t="s">
        <v>8396</v>
      </c>
      <c r="G107" s="427" t="s">
        <v>8416</v>
      </c>
      <c r="H107" s="427" t="s">
        <v>8417</v>
      </c>
      <c r="I107" s="427" t="s">
        <v>8418</v>
      </c>
    </row>
    <row r="108" ht="187.5" customHeight="1">
      <c r="A108" s="135" t="s">
        <v>39</v>
      </c>
      <c r="B108" s="240" t="s">
        <v>553</v>
      </c>
      <c r="C108" s="240" t="s">
        <v>216</v>
      </c>
      <c r="D108" s="240">
        <v>9.0</v>
      </c>
      <c r="E108" s="423" t="s">
        <v>8419</v>
      </c>
      <c r="F108" s="424" t="s">
        <v>8420</v>
      </c>
      <c r="G108" s="424" t="s">
        <v>8421</v>
      </c>
      <c r="H108" s="424" t="s">
        <v>8422</v>
      </c>
      <c r="I108" s="424" t="s">
        <v>8423</v>
      </c>
    </row>
    <row r="109" ht="187.5" customHeight="1">
      <c r="A109" s="135" t="s">
        <v>39</v>
      </c>
      <c r="B109" s="240" t="s">
        <v>553</v>
      </c>
      <c r="C109" s="240" t="s">
        <v>216</v>
      </c>
      <c r="D109" s="240">
        <v>10.0</v>
      </c>
      <c r="E109" s="423" t="s">
        <v>8424</v>
      </c>
      <c r="F109" s="424" t="s">
        <v>8420</v>
      </c>
      <c r="G109" s="424" t="s">
        <v>8425</v>
      </c>
      <c r="H109" s="424" t="s">
        <v>8426</v>
      </c>
      <c r="I109" s="424" t="s">
        <v>8427</v>
      </c>
    </row>
    <row r="110" ht="187.5" customHeight="1">
      <c r="A110" s="431" t="s">
        <v>39</v>
      </c>
      <c r="B110" s="432" t="s">
        <v>553</v>
      </c>
      <c r="C110" s="432" t="s">
        <v>216</v>
      </c>
      <c r="D110" s="432">
        <v>11.0</v>
      </c>
      <c r="E110" s="433" t="s">
        <v>8424</v>
      </c>
      <c r="F110" s="434" t="s">
        <v>8420</v>
      </c>
      <c r="G110" s="434" t="s">
        <v>8428</v>
      </c>
      <c r="H110" s="434" t="s">
        <v>8429</v>
      </c>
      <c r="I110" s="434" t="s">
        <v>8430</v>
      </c>
    </row>
    <row r="111" ht="187.5" customHeight="1">
      <c r="A111" s="431" t="s">
        <v>39</v>
      </c>
      <c r="B111" s="432" t="s">
        <v>553</v>
      </c>
      <c r="C111" s="432" t="s">
        <v>216</v>
      </c>
      <c r="D111" s="432">
        <v>12.0</v>
      </c>
      <c r="E111" s="433" t="s">
        <v>8431</v>
      </c>
      <c r="F111" s="434" t="s">
        <v>8432</v>
      </c>
      <c r="G111" s="434" t="s">
        <v>8433</v>
      </c>
      <c r="H111" s="434" t="s">
        <v>8429</v>
      </c>
      <c r="I111" s="434" t="s">
        <v>8434</v>
      </c>
    </row>
    <row r="112" ht="187.5" customHeight="1">
      <c r="A112" s="431" t="s">
        <v>39</v>
      </c>
      <c r="B112" s="432" t="s">
        <v>553</v>
      </c>
      <c r="C112" s="432" t="s">
        <v>216</v>
      </c>
      <c r="D112" s="432">
        <v>13.0</v>
      </c>
      <c r="E112" s="433" t="s">
        <v>8431</v>
      </c>
      <c r="F112" s="434" t="s">
        <v>8432</v>
      </c>
      <c r="G112" s="434" t="s">
        <v>8435</v>
      </c>
      <c r="H112" s="434" t="s">
        <v>8436</v>
      </c>
      <c r="I112" s="434" t="s">
        <v>8437</v>
      </c>
    </row>
    <row r="113" ht="187.5" customHeight="1">
      <c r="A113" s="246" t="s">
        <v>39</v>
      </c>
      <c r="B113" s="45" t="s">
        <v>553</v>
      </c>
      <c r="C113" s="45" t="s">
        <v>216</v>
      </c>
      <c r="D113" s="45">
        <v>14.0</v>
      </c>
      <c r="E113" s="426" t="s">
        <v>8431</v>
      </c>
      <c r="F113" s="427" t="s">
        <v>8432</v>
      </c>
      <c r="G113" s="427" t="s">
        <v>8438</v>
      </c>
      <c r="H113" s="427" t="s">
        <v>8436</v>
      </c>
      <c r="I113" s="427" t="s">
        <v>8439</v>
      </c>
    </row>
  </sheetData>
  <autoFilter ref="$A$1:$I$1"/>
  <printOptions/>
  <pageMargins bottom="0.75" footer="0.0" header="0.0" left="0.25" right="0.25" top="0.75"/>
  <pageSetup fitToHeight="0" paperSize="9"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5" width="15.86"/>
    <col customWidth="1" min="6" max="6" width="57.29"/>
    <col customWidth="1" min="7" max="9" width="25.14"/>
    <col customWidth="1" min="10" max="10" width="35.86"/>
  </cols>
  <sheetData>
    <row r="1" ht="30.75" customHeight="1">
      <c r="A1" s="13" t="s">
        <v>29</v>
      </c>
      <c r="B1" s="13" t="s">
        <v>30</v>
      </c>
      <c r="C1" s="13" t="s">
        <v>31</v>
      </c>
      <c r="D1" s="13" t="s">
        <v>32</v>
      </c>
      <c r="E1" s="13" t="s">
        <v>33</v>
      </c>
      <c r="F1" s="435" t="s">
        <v>8440</v>
      </c>
      <c r="G1" s="13" t="s">
        <v>35</v>
      </c>
      <c r="H1" s="183" t="s">
        <v>272</v>
      </c>
      <c r="I1" s="13" t="s">
        <v>37</v>
      </c>
      <c r="J1" s="13" t="s">
        <v>38</v>
      </c>
    </row>
    <row r="2" ht="150.0" customHeight="1">
      <c r="A2" s="436" t="s">
        <v>39</v>
      </c>
      <c r="B2" s="437" t="s">
        <v>274</v>
      </c>
      <c r="C2" s="437" t="s">
        <v>275</v>
      </c>
      <c r="D2" s="438">
        <v>1.0</v>
      </c>
      <c r="E2" s="439" t="s">
        <v>8441</v>
      </c>
      <c r="F2" s="440" t="s">
        <v>8442</v>
      </c>
      <c r="G2" s="439" t="s">
        <v>8443</v>
      </c>
      <c r="H2" s="439" t="s">
        <v>8444</v>
      </c>
      <c r="I2" s="439" t="s">
        <v>8445</v>
      </c>
      <c r="J2" s="439" t="s">
        <v>8446</v>
      </c>
    </row>
    <row r="3" ht="150.0" customHeight="1">
      <c r="A3" s="441" t="s">
        <v>39</v>
      </c>
      <c r="B3" s="442" t="s">
        <v>274</v>
      </c>
      <c r="C3" s="442" t="s">
        <v>275</v>
      </c>
      <c r="D3" s="443">
        <v>2.0</v>
      </c>
      <c r="E3" s="440" t="s">
        <v>8441</v>
      </c>
      <c r="F3" s="440" t="s">
        <v>8447</v>
      </c>
      <c r="G3" s="440" t="s">
        <v>8443</v>
      </c>
      <c r="H3" s="440" t="s">
        <v>8448</v>
      </c>
      <c r="I3" s="440" t="s">
        <v>8449</v>
      </c>
      <c r="J3" s="440" t="s">
        <v>8450</v>
      </c>
    </row>
    <row r="4" ht="150.0" customHeight="1">
      <c r="A4" s="441" t="s">
        <v>39</v>
      </c>
      <c r="B4" s="442" t="s">
        <v>274</v>
      </c>
      <c r="C4" s="442" t="s">
        <v>275</v>
      </c>
      <c r="D4" s="443">
        <v>3.0</v>
      </c>
      <c r="E4" s="440" t="s">
        <v>8441</v>
      </c>
      <c r="F4" s="440" t="s">
        <v>8447</v>
      </c>
      <c r="G4" s="440" t="s">
        <v>8451</v>
      </c>
      <c r="H4" s="440" t="s">
        <v>8452</v>
      </c>
      <c r="I4" s="440" t="s">
        <v>8453</v>
      </c>
      <c r="J4" s="440" t="s">
        <v>8454</v>
      </c>
    </row>
    <row r="5" ht="150.0" customHeight="1">
      <c r="A5" s="441" t="s">
        <v>39</v>
      </c>
      <c r="B5" s="442" t="s">
        <v>274</v>
      </c>
      <c r="C5" s="442" t="s">
        <v>275</v>
      </c>
      <c r="D5" s="443">
        <v>4.0</v>
      </c>
      <c r="E5" s="440" t="s">
        <v>8441</v>
      </c>
      <c r="F5" s="440" t="s">
        <v>8447</v>
      </c>
      <c r="G5" s="440" t="s">
        <v>8451</v>
      </c>
      <c r="H5" s="440" t="s">
        <v>8455</v>
      </c>
      <c r="I5" s="440" t="s">
        <v>8456</v>
      </c>
      <c r="J5" s="440" t="s">
        <v>8457</v>
      </c>
    </row>
    <row r="6" ht="150.0" customHeight="1">
      <c r="A6" s="441" t="s">
        <v>39</v>
      </c>
      <c r="B6" s="442" t="s">
        <v>274</v>
      </c>
      <c r="C6" s="442" t="s">
        <v>275</v>
      </c>
      <c r="D6" s="443">
        <v>5.0</v>
      </c>
      <c r="E6" s="440" t="s">
        <v>8441</v>
      </c>
      <c r="F6" s="440" t="s">
        <v>8447</v>
      </c>
      <c r="G6" s="440" t="s">
        <v>8458</v>
      </c>
      <c r="H6" s="440" t="s">
        <v>8459</v>
      </c>
      <c r="I6" s="440" t="s">
        <v>8456</v>
      </c>
      <c r="J6" s="440" t="s">
        <v>8457</v>
      </c>
    </row>
    <row r="7" ht="150.0" customHeight="1">
      <c r="A7" s="441" t="s">
        <v>39</v>
      </c>
      <c r="B7" s="442" t="s">
        <v>274</v>
      </c>
      <c r="C7" s="442" t="s">
        <v>275</v>
      </c>
      <c r="D7" s="443">
        <v>6.0</v>
      </c>
      <c r="E7" s="440" t="s">
        <v>8441</v>
      </c>
      <c r="F7" s="440" t="s">
        <v>903</v>
      </c>
      <c r="G7" s="440" t="s">
        <v>8458</v>
      </c>
      <c r="H7" s="440" t="s">
        <v>8460</v>
      </c>
      <c r="I7" s="440" t="s">
        <v>8461</v>
      </c>
      <c r="J7" s="440" t="s">
        <v>8462</v>
      </c>
    </row>
    <row r="8" ht="150.0" customHeight="1">
      <c r="A8" s="441" t="s">
        <v>39</v>
      </c>
      <c r="B8" s="442" t="s">
        <v>274</v>
      </c>
      <c r="C8" s="442" t="s">
        <v>275</v>
      </c>
      <c r="D8" s="443">
        <v>7.0</v>
      </c>
      <c r="E8" s="440" t="s">
        <v>8441</v>
      </c>
      <c r="F8" s="440" t="s">
        <v>903</v>
      </c>
      <c r="G8" s="440" t="s">
        <v>8463</v>
      </c>
      <c r="H8" s="440" t="s">
        <v>8464</v>
      </c>
      <c r="I8" s="440" t="s">
        <v>8465</v>
      </c>
      <c r="J8" s="440" t="s">
        <v>8466</v>
      </c>
    </row>
    <row r="9" ht="150.0" customHeight="1">
      <c r="A9" s="441" t="s">
        <v>39</v>
      </c>
      <c r="B9" s="442" t="s">
        <v>274</v>
      </c>
      <c r="C9" s="442" t="s">
        <v>275</v>
      </c>
      <c r="D9" s="443">
        <v>8.0</v>
      </c>
      <c r="E9" s="440" t="s">
        <v>8441</v>
      </c>
      <c r="F9" s="440" t="s">
        <v>903</v>
      </c>
      <c r="G9" s="440" t="s">
        <v>8463</v>
      </c>
      <c r="H9" s="440" t="s">
        <v>8467</v>
      </c>
      <c r="I9" s="440" t="s">
        <v>8468</v>
      </c>
      <c r="J9" s="440" t="s">
        <v>8469</v>
      </c>
    </row>
    <row r="10" ht="150.0" customHeight="1">
      <c r="A10" s="441" t="s">
        <v>39</v>
      </c>
      <c r="B10" s="442" t="s">
        <v>274</v>
      </c>
      <c r="C10" s="442" t="s">
        <v>275</v>
      </c>
      <c r="D10" s="443">
        <v>9.0</v>
      </c>
      <c r="E10" s="440" t="s">
        <v>8441</v>
      </c>
      <c r="F10" s="440" t="s">
        <v>903</v>
      </c>
      <c r="G10" s="440" t="s">
        <v>8470</v>
      </c>
      <c r="H10" s="440" t="s">
        <v>8471</v>
      </c>
      <c r="I10" s="440" t="s">
        <v>8472</v>
      </c>
      <c r="J10" s="440" t="s">
        <v>8473</v>
      </c>
    </row>
    <row r="11" ht="150.0" customHeight="1">
      <c r="A11" s="441" t="s">
        <v>39</v>
      </c>
      <c r="B11" s="442" t="s">
        <v>274</v>
      </c>
      <c r="C11" s="442" t="s">
        <v>275</v>
      </c>
      <c r="D11" s="443">
        <v>10.0</v>
      </c>
      <c r="E11" s="440" t="s">
        <v>8441</v>
      </c>
      <c r="F11" s="440" t="s">
        <v>903</v>
      </c>
      <c r="G11" s="440" t="s">
        <v>8470</v>
      </c>
      <c r="H11" s="440" t="s">
        <v>8474</v>
      </c>
      <c r="I11" s="440" t="s">
        <v>8475</v>
      </c>
      <c r="J11" s="440" t="s">
        <v>8473</v>
      </c>
    </row>
    <row r="12" ht="150.0" customHeight="1">
      <c r="A12" s="441" t="s">
        <v>39</v>
      </c>
      <c r="B12" s="442" t="s">
        <v>274</v>
      </c>
      <c r="C12" s="442" t="s">
        <v>275</v>
      </c>
      <c r="D12" s="443">
        <v>11.0</v>
      </c>
      <c r="E12" s="440" t="s">
        <v>8441</v>
      </c>
      <c r="F12" s="440" t="s">
        <v>8476</v>
      </c>
      <c r="G12" s="440" t="s">
        <v>8477</v>
      </c>
      <c r="H12" s="440" t="s">
        <v>8478</v>
      </c>
      <c r="I12" s="440" t="s">
        <v>8479</v>
      </c>
      <c r="J12" s="440" t="s">
        <v>8480</v>
      </c>
    </row>
    <row r="13" ht="150.0" customHeight="1">
      <c r="A13" s="441" t="s">
        <v>39</v>
      </c>
      <c r="B13" s="442" t="s">
        <v>274</v>
      </c>
      <c r="C13" s="442" t="s">
        <v>41</v>
      </c>
      <c r="D13" s="443">
        <v>12.0</v>
      </c>
      <c r="E13" s="440" t="s">
        <v>8441</v>
      </c>
      <c r="F13" s="440" t="s">
        <v>8476</v>
      </c>
      <c r="G13" s="440" t="s">
        <v>8477</v>
      </c>
      <c r="H13" s="440" t="s">
        <v>8481</v>
      </c>
      <c r="I13" s="440" t="s">
        <v>8482</v>
      </c>
      <c r="J13" s="440" t="s">
        <v>8483</v>
      </c>
    </row>
    <row r="14" ht="150.0" customHeight="1">
      <c r="A14" s="441" t="s">
        <v>39</v>
      </c>
      <c r="B14" s="442" t="s">
        <v>274</v>
      </c>
      <c r="C14" s="442" t="s">
        <v>275</v>
      </c>
      <c r="D14" s="443">
        <v>13.0</v>
      </c>
      <c r="E14" s="440" t="s">
        <v>8441</v>
      </c>
      <c r="F14" s="440" t="s">
        <v>8476</v>
      </c>
      <c r="G14" s="440" t="s">
        <v>8484</v>
      </c>
      <c r="H14" s="440" t="s">
        <v>8485</v>
      </c>
      <c r="I14" s="440" t="s">
        <v>8482</v>
      </c>
      <c r="J14" s="440" t="s">
        <v>8486</v>
      </c>
    </row>
    <row r="15" ht="150.0" customHeight="1">
      <c r="A15" s="441" t="s">
        <v>39</v>
      </c>
      <c r="B15" s="442" t="s">
        <v>274</v>
      </c>
      <c r="C15" s="442" t="s">
        <v>41</v>
      </c>
      <c r="D15" s="443">
        <v>14.0</v>
      </c>
      <c r="E15" s="440" t="s">
        <v>8441</v>
      </c>
      <c r="F15" s="440" t="s">
        <v>8487</v>
      </c>
      <c r="G15" s="440" t="s">
        <v>8488</v>
      </c>
      <c r="H15" s="440" t="s">
        <v>8489</v>
      </c>
      <c r="I15" s="440" t="s">
        <v>8490</v>
      </c>
      <c r="J15" s="440" t="s">
        <v>8491</v>
      </c>
    </row>
    <row r="16" ht="150.0" customHeight="1">
      <c r="A16" s="441" t="s">
        <v>8492</v>
      </c>
      <c r="B16" s="444" t="s">
        <v>274</v>
      </c>
      <c r="C16" s="444" t="s">
        <v>98</v>
      </c>
      <c r="D16" s="445">
        <v>1.0</v>
      </c>
      <c r="E16" s="440" t="s">
        <v>8493</v>
      </c>
      <c r="F16" s="440" t="s">
        <v>8494</v>
      </c>
      <c r="G16" s="440" t="s">
        <v>8495</v>
      </c>
      <c r="H16" s="440" t="s">
        <v>8496</v>
      </c>
      <c r="I16" s="440" t="s">
        <v>8497</v>
      </c>
      <c r="J16" s="440" t="s">
        <v>8498</v>
      </c>
    </row>
    <row r="17" ht="150.0" customHeight="1">
      <c r="A17" s="441" t="s">
        <v>8492</v>
      </c>
      <c r="B17" s="444" t="s">
        <v>274</v>
      </c>
      <c r="C17" s="444" t="s">
        <v>98</v>
      </c>
      <c r="D17" s="445">
        <v>2.0</v>
      </c>
      <c r="E17" s="440" t="s">
        <v>8493</v>
      </c>
      <c r="F17" s="440" t="s">
        <v>8494</v>
      </c>
      <c r="G17" s="440" t="s">
        <v>8499</v>
      </c>
      <c r="H17" s="440" t="s">
        <v>8500</v>
      </c>
      <c r="I17" s="440" t="s">
        <v>8501</v>
      </c>
      <c r="J17" s="440" t="s">
        <v>8502</v>
      </c>
    </row>
    <row r="18" ht="150.0" customHeight="1">
      <c r="A18" s="441" t="s">
        <v>8492</v>
      </c>
      <c r="B18" s="444" t="s">
        <v>274</v>
      </c>
      <c r="C18" s="444" t="s">
        <v>98</v>
      </c>
      <c r="D18" s="445">
        <v>3.0</v>
      </c>
      <c r="E18" s="440" t="s">
        <v>8493</v>
      </c>
      <c r="F18" s="440" t="s">
        <v>8494</v>
      </c>
      <c r="G18" s="440" t="s">
        <v>8503</v>
      </c>
      <c r="H18" s="440" t="s">
        <v>8504</v>
      </c>
      <c r="I18" s="440" t="s">
        <v>8505</v>
      </c>
      <c r="J18" s="440" t="s">
        <v>8506</v>
      </c>
    </row>
    <row r="19" ht="150.0" customHeight="1">
      <c r="A19" s="441" t="s">
        <v>8492</v>
      </c>
      <c r="B19" s="444" t="s">
        <v>274</v>
      </c>
      <c r="C19" s="444" t="s">
        <v>98</v>
      </c>
      <c r="D19" s="445">
        <v>4.0</v>
      </c>
      <c r="E19" s="440" t="s">
        <v>8493</v>
      </c>
      <c r="F19" s="440" t="s">
        <v>8507</v>
      </c>
      <c r="G19" s="440" t="s">
        <v>8508</v>
      </c>
      <c r="H19" s="440" t="s">
        <v>8509</v>
      </c>
      <c r="I19" s="440" t="s">
        <v>8510</v>
      </c>
      <c r="J19" s="440" t="s">
        <v>8511</v>
      </c>
    </row>
    <row r="20" ht="150.0" customHeight="1">
      <c r="A20" s="441" t="s">
        <v>8492</v>
      </c>
      <c r="B20" s="444" t="s">
        <v>274</v>
      </c>
      <c r="C20" s="444" t="s">
        <v>98</v>
      </c>
      <c r="D20" s="445">
        <v>5.0</v>
      </c>
      <c r="E20" s="440" t="s">
        <v>8493</v>
      </c>
      <c r="F20" s="440" t="s">
        <v>8507</v>
      </c>
      <c r="G20" s="440" t="s">
        <v>8508</v>
      </c>
      <c r="H20" s="440" t="s">
        <v>8512</v>
      </c>
      <c r="I20" s="440" t="s">
        <v>8513</v>
      </c>
      <c r="J20" s="440" t="s">
        <v>8514</v>
      </c>
    </row>
    <row r="21" ht="150.0" customHeight="1">
      <c r="A21" s="441" t="s">
        <v>8492</v>
      </c>
      <c r="B21" s="444" t="s">
        <v>274</v>
      </c>
      <c r="C21" s="444" t="s">
        <v>98</v>
      </c>
      <c r="D21" s="445">
        <v>6.0</v>
      </c>
      <c r="E21" s="440" t="s">
        <v>8493</v>
      </c>
      <c r="F21" s="440" t="s">
        <v>8507</v>
      </c>
      <c r="G21" s="440" t="s">
        <v>8515</v>
      </c>
      <c r="H21" s="440" t="s">
        <v>8516</v>
      </c>
      <c r="I21" s="440" t="s">
        <v>8517</v>
      </c>
      <c r="J21" s="440" t="s">
        <v>8518</v>
      </c>
    </row>
    <row r="22" ht="150.0" customHeight="1">
      <c r="A22" s="441" t="s">
        <v>8492</v>
      </c>
      <c r="B22" s="444" t="s">
        <v>274</v>
      </c>
      <c r="C22" s="444" t="s">
        <v>98</v>
      </c>
      <c r="D22" s="445">
        <v>7.0</v>
      </c>
      <c r="E22" s="440" t="s">
        <v>8493</v>
      </c>
      <c r="F22" s="440" t="s">
        <v>8519</v>
      </c>
      <c r="G22" s="440" t="s">
        <v>8520</v>
      </c>
      <c r="H22" s="440" t="s">
        <v>8520</v>
      </c>
      <c r="I22" s="440" t="s">
        <v>8520</v>
      </c>
      <c r="J22" s="440" t="s">
        <v>8521</v>
      </c>
    </row>
    <row r="23" ht="150.0" customHeight="1">
      <c r="A23" s="441" t="s">
        <v>8492</v>
      </c>
      <c r="B23" s="444" t="s">
        <v>274</v>
      </c>
      <c r="C23" s="444" t="s">
        <v>98</v>
      </c>
      <c r="D23" s="445">
        <v>8.0</v>
      </c>
      <c r="E23" s="440" t="s">
        <v>8493</v>
      </c>
      <c r="F23" s="440" t="s">
        <v>8507</v>
      </c>
      <c r="G23" s="440" t="s">
        <v>8522</v>
      </c>
      <c r="H23" s="440" t="s">
        <v>8523</v>
      </c>
      <c r="I23" s="440" t="s">
        <v>8524</v>
      </c>
      <c r="J23" s="440" t="s">
        <v>8525</v>
      </c>
    </row>
    <row r="24" ht="150.0" customHeight="1">
      <c r="A24" s="441" t="s">
        <v>8492</v>
      </c>
      <c r="B24" s="444" t="s">
        <v>274</v>
      </c>
      <c r="C24" s="444" t="s">
        <v>98</v>
      </c>
      <c r="D24" s="445">
        <v>9.0</v>
      </c>
      <c r="E24" s="440" t="s">
        <v>8493</v>
      </c>
      <c r="F24" s="440" t="s">
        <v>8526</v>
      </c>
      <c r="G24" s="440" t="s">
        <v>8527</v>
      </c>
      <c r="H24" s="440" t="s">
        <v>8528</v>
      </c>
      <c r="I24" s="440" t="s">
        <v>8529</v>
      </c>
      <c r="J24" s="440" t="s">
        <v>8530</v>
      </c>
    </row>
    <row r="25" ht="150.0" customHeight="1">
      <c r="A25" s="441" t="s">
        <v>8492</v>
      </c>
      <c r="B25" s="444" t="s">
        <v>274</v>
      </c>
      <c r="C25" s="444" t="s">
        <v>98</v>
      </c>
      <c r="D25" s="445">
        <v>10.0</v>
      </c>
      <c r="E25" s="440" t="s">
        <v>8493</v>
      </c>
      <c r="F25" s="440" t="s">
        <v>8531</v>
      </c>
      <c r="G25" s="440" t="s">
        <v>8532</v>
      </c>
      <c r="H25" s="440" t="s">
        <v>8533</v>
      </c>
      <c r="I25" s="440" t="s">
        <v>8534</v>
      </c>
      <c r="J25" s="440" t="s">
        <v>8535</v>
      </c>
    </row>
    <row r="26" ht="150.0" customHeight="1">
      <c r="A26" s="441" t="s">
        <v>8492</v>
      </c>
      <c r="B26" s="444" t="s">
        <v>274</v>
      </c>
      <c r="C26" s="444" t="s">
        <v>98</v>
      </c>
      <c r="D26" s="445">
        <v>11.0</v>
      </c>
      <c r="E26" s="440" t="s">
        <v>8493</v>
      </c>
      <c r="F26" s="440" t="s">
        <v>8531</v>
      </c>
      <c r="G26" s="440" t="s">
        <v>8532</v>
      </c>
      <c r="H26" s="446" t="s">
        <v>8536</v>
      </c>
      <c r="I26" s="447" t="s">
        <v>8534</v>
      </c>
      <c r="J26" s="440" t="s">
        <v>8537</v>
      </c>
    </row>
    <row r="27" ht="150.0" customHeight="1">
      <c r="A27" s="441" t="s">
        <v>8492</v>
      </c>
      <c r="B27" s="444" t="s">
        <v>274</v>
      </c>
      <c r="C27" s="444" t="s">
        <v>98</v>
      </c>
      <c r="D27" s="445">
        <v>12.0</v>
      </c>
      <c r="E27" s="440" t="s">
        <v>8493</v>
      </c>
      <c r="F27" s="440" t="s">
        <v>8538</v>
      </c>
      <c r="G27" s="440" t="s">
        <v>8539</v>
      </c>
      <c r="H27" s="439" t="s">
        <v>8540</v>
      </c>
      <c r="I27" s="440" t="s">
        <v>8534</v>
      </c>
      <c r="J27" s="440" t="s">
        <v>8541</v>
      </c>
    </row>
    <row r="28" ht="150.0" customHeight="1">
      <c r="A28" s="441" t="s">
        <v>8492</v>
      </c>
      <c r="B28" s="444" t="s">
        <v>274</v>
      </c>
      <c r="C28" s="444" t="s">
        <v>98</v>
      </c>
      <c r="D28" s="445">
        <v>13.0</v>
      </c>
      <c r="E28" s="440" t="s">
        <v>8493</v>
      </c>
      <c r="F28" s="440" t="s">
        <v>8538</v>
      </c>
      <c r="G28" s="440" t="s">
        <v>8539</v>
      </c>
      <c r="H28" s="440" t="s">
        <v>8542</v>
      </c>
      <c r="I28" s="440" t="s">
        <v>8534</v>
      </c>
      <c r="J28" s="440" t="s">
        <v>8543</v>
      </c>
    </row>
    <row r="29" ht="150.0" customHeight="1">
      <c r="A29" s="441" t="s">
        <v>8492</v>
      </c>
      <c r="B29" s="444" t="s">
        <v>274</v>
      </c>
      <c r="C29" s="444" t="s">
        <v>98</v>
      </c>
      <c r="D29" s="445">
        <v>14.0</v>
      </c>
      <c r="E29" s="440" t="s">
        <v>8493</v>
      </c>
      <c r="F29" s="440" t="s">
        <v>8538</v>
      </c>
      <c r="G29" s="440" t="s">
        <v>8539</v>
      </c>
      <c r="H29" s="440" t="s">
        <v>8544</v>
      </c>
      <c r="I29" s="440" t="s">
        <v>8534</v>
      </c>
      <c r="J29" s="440" t="s">
        <v>8545</v>
      </c>
    </row>
    <row r="30" ht="150.0" customHeight="1">
      <c r="A30" s="448" t="s">
        <v>39</v>
      </c>
      <c r="B30" s="449" t="s">
        <v>274</v>
      </c>
      <c r="C30" s="449" t="s">
        <v>390</v>
      </c>
      <c r="D30" s="449">
        <v>1.0</v>
      </c>
      <c r="E30" s="450" t="s">
        <v>8546</v>
      </c>
      <c r="F30" s="450" t="s">
        <v>8547</v>
      </c>
      <c r="G30" s="450" t="s">
        <v>8548</v>
      </c>
      <c r="H30" s="450" t="s">
        <v>8549</v>
      </c>
      <c r="I30" s="450" t="s">
        <v>8550</v>
      </c>
      <c r="J30" s="450" t="s">
        <v>8551</v>
      </c>
    </row>
    <row r="31" ht="150.0" customHeight="1">
      <c r="A31" s="448" t="s">
        <v>39</v>
      </c>
      <c r="B31" s="449" t="s">
        <v>274</v>
      </c>
      <c r="C31" s="449" t="s">
        <v>390</v>
      </c>
      <c r="D31" s="449">
        <v>2.0</v>
      </c>
      <c r="E31" s="450" t="s">
        <v>8546</v>
      </c>
      <c r="F31" s="450" t="s">
        <v>8552</v>
      </c>
      <c r="G31" s="450" t="s">
        <v>8548</v>
      </c>
      <c r="H31" s="450" t="s">
        <v>8553</v>
      </c>
      <c r="I31" s="450" t="s">
        <v>8554</v>
      </c>
      <c r="J31" s="450" t="s">
        <v>8555</v>
      </c>
    </row>
    <row r="32" ht="150.0" customHeight="1">
      <c r="A32" s="448" t="s">
        <v>39</v>
      </c>
      <c r="B32" s="449" t="s">
        <v>274</v>
      </c>
      <c r="C32" s="449" t="s">
        <v>390</v>
      </c>
      <c r="D32" s="449">
        <v>3.0</v>
      </c>
      <c r="E32" s="450" t="s">
        <v>8546</v>
      </c>
      <c r="F32" s="450" t="s">
        <v>8552</v>
      </c>
      <c r="G32" s="450" t="s">
        <v>8556</v>
      </c>
      <c r="H32" s="450" t="s">
        <v>8557</v>
      </c>
      <c r="I32" s="450" t="s">
        <v>8558</v>
      </c>
      <c r="J32" s="450" t="s">
        <v>8559</v>
      </c>
    </row>
    <row r="33" ht="150.0" customHeight="1">
      <c r="A33" s="448" t="s">
        <v>39</v>
      </c>
      <c r="B33" s="449" t="s">
        <v>274</v>
      </c>
      <c r="C33" s="449" t="s">
        <v>390</v>
      </c>
      <c r="D33" s="449">
        <v>4.0</v>
      </c>
      <c r="E33" s="450" t="s">
        <v>8546</v>
      </c>
      <c r="F33" s="450" t="s">
        <v>8552</v>
      </c>
      <c r="G33" s="450" t="s">
        <v>8560</v>
      </c>
      <c r="H33" s="450" t="s">
        <v>8561</v>
      </c>
      <c r="I33" s="450" t="s">
        <v>8562</v>
      </c>
      <c r="J33" s="450" t="s">
        <v>8563</v>
      </c>
    </row>
    <row r="34" ht="150.0" customHeight="1">
      <c r="A34" s="448" t="s">
        <v>39</v>
      </c>
      <c r="B34" s="449" t="s">
        <v>274</v>
      </c>
      <c r="C34" s="449" t="s">
        <v>390</v>
      </c>
      <c r="D34" s="449">
        <v>5.0</v>
      </c>
      <c r="E34" s="450" t="s">
        <v>8546</v>
      </c>
      <c r="F34" s="450" t="s">
        <v>8552</v>
      </c>
      <c r="G34" s="450" t="s">
        <v>8560</v>
      </c>
      <c r="H34" s="450" t="s">
        <v>8564</v>
      </c>
      <c r="I34" s="450" t="s">
        <v>8565</v>
      </c>
      <c r="J34" s="450" t="s">
        <v>8566</v>
      </c>
    </row>
    <row r="35" ht="150.0" customHeight="1">
      <c r="A35" s="448" t="s">
        <v>39</v>
      </c>
      <c r="B35" s="449" t="s">
        <v>274</v>
      </c>
      <c r="C35" s="449" t="s">
        <v>390</v>
      </c>
      <c r="D35" s="449">
        <v>6.0</v>
      </c>
      <c r="E35" s="450" t="s">
        <v>8546</v>
      </c>
      <c r="F35" s="450" t="s">
        <v>8552</v>
      </c>
      <c r="G35" s="450" t="s">
        <v>8567</v>
      </c>
      <c r="H35" s="450" t="s">
        <v>8568</v>
      </c>
      <c r="I35" s="450" t="s">
        <v>8569</v>
      </c>
      <c r="J35" s="450" t="s">
        <v>8570</v>
      </c>
    </row>
    <row r="36" ht="150.0" customHeight="1">
      <c r="A36" s="448" t="s">
        <v>39</v>
      </c>
      <c r="B36" s="449" t="s">
        <v>274</v>
      </c>
      <c r="C36" s="449" t="s">
        <v>390</v>
      </c>
      <c r="D36" s="449">
        <v>7.0</v>
      </c>
      <c r="E36" s="450" t="s">
        <v>8546</v>
      </c>
      <c r="F36" s="450" t="s">
        <v>8552</v>
      </c>
      <c r="G36" s="450" t="s">
        <v>8571</v>
      </c>
      <c r="H36" s="450" t="s">
        <v>8572</v>
      </c>
      <c r="I36" s="450" t="s">
        <v>8573</v>
      </c>
      <c r="J36" s="450" t="s">
        <v>8574</v>
      </c>
    </row>
    <row r="37" ht="150.0" customHeight="1">
      <c r="A37" s="448" t="s">
        <v>39</v>
      </c>
      <c r="B37" s="449" t="s">
        <v>274</v>
      </c>
      <c r="C37" s="449" t="s">
        <v>390</v>
      </c>
      <c r="D37" s="449">
        <v>8.0</v>
      </c>
      <c r="E37" s="450" t="s">
        <v>8546</v>
      </c>
      <c r="F37" s="450" t="s">
        <v>8552</v>
      </c>
      <c r="G37" s="450" t="s">
        <v>8571</v>
      </c>
      <c r="H37" s="450" t="s">
        <v>8575</v>
      </c>
      <c r="I37" s="450" t="s">
        <v>8576</v>
      </c>
      <c r="J37" s="450" t="s">
        <v>8577</v>
      </c>
    </row>
    <row r="38" ht="150.0" customHeight="1">
      <c r="A38" s="448" t="s">
        <v>39</v>
      </c>
      <c r="B38" s="449" t="s">
        <v>274</v>
      </c>
      <c r="C38" s="449" t="s">
        <v>390</v>
      </c>
      <c r="D38" s="449">
        <v>7.0</v>
      </c>
      <c r="E38" s="450" t="s">
        <v>8546</v>
      </c>
      <c r="F38" s="450" t="s">
        <v>8578</v>
      </c>
      <c r="G38" s="450" t="s">
        <v>8579</v>
      </c>
      <c r="H38" s="450" t="s">
        <v>8580</v>
      </c>
      <c r="I38" s="450" t="s">
        <v>8581</v>
      </c>
      <c r="J38" s="450" t="s">
        <v>8582</v>
      </c>
    </row>
    <row r="39" ht="150.0" customHeight="1">
      <c r="A39" s="448" t="s">
        <v>39</v>
      </c>
      <c r="B39" s="449" t="s">
        <v>274</v>
      </c>
      <c r="C39" s="449" t="s">
        <v>390</v>
      </c>
      <c r="D39" s="449">
        <v>10.0</v>
      </c>
      <c r="E39" s="450" t="s">
        <v>8546</v>
      </c>
      <c r="F39" s="450" t="s">
        <v>8583</v>
      </c>
      <c r="G39" s="450" t="s">
        <v>8579</v>
      </c>
      <c r="H39" s="450" t="s">
        <v>8584</v>
      </c>
      <c r="I39" s="450" t="s">
        <v>8585</v>
      </c>
      <c r="J39" s="450" t="s">
        <v>8586</v>
      </c>
    </row>
    <row r="40" ht="150.0" customHeight="1">
      <c r="A40" s="448" t="s">
        <v>39</v>
      </c>
      <c r="B40" s="449" t="s">
        <v>274</v>
      </c>
      <c r="C40" s="449" t="s">
        <v>390</v>
      </c>
      <c r="D40" s="449">
        <v>11.0</v>
      </c>
      <c r="E40" s="450" t="s">
        <v>8546</v>
      </c>
      <c r="F40" s="450" t="s">
        <v>8583</v>
      </c>
      <c r="G40" s="450" t="s">
        <v>8587</v>
      </c>
      <c r="H40" s="450" t="s">
        <v>8588</v>
      </c>
      <c r="I40" s="450" t="s">
        <v>8589</v>
      </c>
      <c r="J40" s="450" t="s">
        <v>8590</v>
      </c>
    </row>
    <row r="41" ht="150.0" customHeight="1">
      <c r="A41" s="448" t="s">
        <v>39</v>
      </c>
      <c r="B41" s="449" t="s">
        <v>274</v>
      </c>
      <c r="C41" s="449" t="s">
        <v>390</v>
      </c>
      <c r="D41" s="449">
        <v>12.0</v>
      </c>
      <c r="E41" s="450" t="s">
        <v>8546</v>
      </c>
      <c r="F41" s="450" t="s">
        <v>8591</v>
      </c>
      <c r="G41" s="450" t="s">
        <v>8592</v>
      </c>
      <c r="H41" s="450" t="s">
        <v>8593</v>
      </c>
      <c r="I41" s="450" t="s">
        <v>8594</v>
      </c>
      <c r="J41" s="450" t="s">
        <v>8595</v>
      </c>
    </row>
    <row r="42" ht="150.0" customHeight="1">
      <c r="A42" s="448" t="s">
        <v>39</v>
      </c>
      <c r="B42" s="449" t="s">
        <v>274</v>
      </c>
      <c r="C42" s="449" t="s">
        <v>390</v>
      </c>
      <c r="D42" s="449">
        <v>13.0</v>
      </c>
      <c r="E42" s="450" t="s">
        <v>8546</v>
      </c>
      <c r="F42" s="450" t="s">
        <v>8596</v>
      </c>
      <c r="G42" s="450" t="s">
        <v>8597</v>
      </c>
      <c r="H42" s="450" t="s">
        <v>8598</v>
      </c>
      <c r="I42" s="450" t="s">
        <v>8599</v>
      </c>
      <c r="J42" s="450" t="s">
        <v>8600</v>
      </c>
    </row>
    <row r="43" ht="150.0" customHeight="1">
      <c r="A43" s="448" t="s">
        <v>39</v>
      </c>
      <c r="B43" s="449" t="s">
        <v>274</v>
      </c>
      <c r="C43" s="449" t="s">
        <v>390</v>
      </c>
      <c r="D43" s="449">
        <v>14.0</v>
      </c>
      <c r="E43" s="450" t="s">
        <v>8546</v>
      </c>
      <c r="F43" s="450" t="s">
        <v>8596</v>
      </c>
      <c r="G43" s="450" t="s">
        <v>8597</v>
      </c>
      <c r="H43" s="450" t="s">
        <v>8601</v>
      </c>
      <c r="I43" s="450" t="s">
        <v>8599</v>
      </c>
      <c r="J43" s="450" t="s">
        <v>8600</v>
      </c>
    </row>
    <row r="44" ht="150.0" customHeight="1">
      <c r="A44" s="448" t="s">
        <v>39</v>
      </c>
      <c r="B44" s="449" t="s">
        <v>274</v>
      </c>
      <c r="C44" s="449" t="s">
        <v>452</v>
      </c>
      <c r="D44" s="449">
        <v>1.0</v>
      </c>
      <c r="E44" s="450" t="s">
        <v>8602</v>
      </c>
      <c r="F44" s="450" t="s">
        <v>8547</v>
      </c>
      <c r="G44" s="450" t="s">
        <v>8603</v>
      </c>
      <c r="H44" s="450" t="s">
        <v>8604</v>
      </c>
      <c r="I44" s="450" t="s">
        <v>8599</v>
      </c>
      <c r="J44" s="450" t="s">
        <v>8605</v>
      </c>
    </row>
    <row r="45" ht="150.0" customHeight="1">
      <c r="A45" s="448" t="s">
        <v>39</v>
      </c>
      <c r="B45" s="449" t="s">
        <v>274</v>
      </c>
      <c r="C45" s="449" t="s">
        <v>452</v>
      </c>
      <c r="D45" s="449">
        <v>2.0</v>
      </c>
      <c r="E45" s="450" t="s">
        <v>8602</v>
      </c>
      <c r="F45" s="450" t="s">
        <v>8547</v>
      </c>
      <c r="G45" s="450" t="s">
        <v>8603</v>
      </c>
      <c r="H45" s="450" t="s">
        <v>8606</v>
      </c>
      <c r="I45" s="450" t="s">
        <v>8607</v>
      </c>
      <c r="J45" s="450" t="s">
        <v>8608</v>
      </c>
    </row>
    <row r="46" ht="150.0" customHeight="1">
      <c r="A46" s="448" t="s">
        <v>39</v>
      </c>
      <c r="B46" s="449" t="s">
        <v>274</v>
      </c>
      <c r="C46" s="449" t="s">
        <v>452</v>
      </c>
      <c r="D46" s="449">
        <v>3.0</v>
      </c>
      <c r="E46" s="450" t="s">
        <v>8602</v>
      </c>
      <c r="F46" s="450" t="s">
        <v>8552</v>
      </c>
      <c r="G46" s="450" t="s">
        <v>8609</v>
      </c>
      <c r="H46" s="450" t="s">
        <v>8610</v>
      </c>
      <c r="I46" s="450" t="s">
        <v>8611</v>
      </c>
      <c r="J46" s="450" t="s">
        <v>8612</v>
      </c>
    </row>
    <row r="47" ht="150.0" customHeight="1">
      <c r="A47" s="448" t="s">
        <v>39</v>
      </c>
      <c r="B47" s="449" t="s">
        <v>274</v>
      </c>
      <c r="C47" s="449" t="s">
        <v>452</v>
      </c>
      <c r="D47" s="449">
        <v>4.0</v>
      </c>
      <c r="E47" s="450" t="s">
        <v>8602</v>
      </c>
      <c r="F47" s="450" t="s">
        <v>8613</v>
      </c>
      <c r="G47" s="450" t="s">
        <v>8609</v>
      </c>
      <c r="H47" s="450" t="s">
        <v>8614</v>
      </c>
      <c r="I47" s="450" t="s">
        <v>8615</v>
      </c>
      <c r="J47" s="450" t="s">
        <v>8616</v>
      </c>
    </row>
    <row r="48" ht="150.0" customHeight="1">
      <c r="A48" s="448" t="s">
        <v>39</v>
      </c>
      <c r="B48" s="449" t="s">
        <v>274</v>
      </c>
      <c r="C48" s="449" t="s">
        <v>452</v>
      </c>
      <c r="D48" s="449">
        <v>5.0</v>
      </c>
      <c r="E48" s="450" t="s">
        <v>8602</v>
      </c>
      <c r="F48" s="450" t="s">
        <v>8552</v>
      </c>
      <c r="G48" s="450" t="s">
        <v>8609</v>
      </c>
      <c r="H48" s="450" t="s">
        <v>8617</v>
      </c>
      <c r="I48" s="450" t="s">
        <v>8618</v>
      </c>
      <c r="J48" s="450" t="s">
        <v>8619</v>
      </c>
    </row>
    <row r="49" ht="150.0" customHeight="1">
      <c r="A49" s="448" t="s">
        <v>39</v>
      </c>
      <c r="B49" s="449" t="s">
        <v>274</v>
      </c>
      <c r="C49" s="449" t="s">
        <v>452</v>
      </c>
      <c r="D49" s="449">
        <v>6.0</v>
      </c>
      <c r="E49" s="450" t="s">
        <v>8602</v>
      </c>
      <c r="F49" s="450" t="s">
        <v>8613</v>
      </c>
      <c r="G49" s="450" t="s">
        <v>8609</v>
      </c>
      <c r="H49" s="450" t="s">
        <v>8620</v>
      </c>
      <c r="I49" s="450" t="s">
        <v>8621</v>
      </c>
      <c r="J49" s="450" t="s">
        <v>8622</v>
      </c>
    </row>
    <row r="50" ht="150.0" customHeight="1">
      <c r="A50" s="448" t="s">
        <v>39</v>
      </c>
      <c r="B50" s="449" t="s">
        <v>274</v>
      </c>
      <c r="C50" s="449" t="s">
        <v>452</v>
      </c>
      <c r="D50" s="449">
        <v>7.0</v>
      </c>
      <c r="E50" s="450" t="s">
        <v>8602</v>
      </c>
      <c r="F50" s="450" t="s">
        <v>8591</v>
      </c>
      <c r="G50" s="450" t="s">
        <v>8623</v>
      </c>
      <c r="H50" s="450" t="s">
        <v>8624</v>
      </c>
      <c r="I50" s="450" t="s">
        <v>8625</v>
      </c>
      <c r="J50" s="450" t="s">
        <v>8626</v>
      </c>
    </row>
    <row r="51" ht="150.0" customHeight="1">
      <c r="A51" s="448" t="s">
        <v>39</v>
      </c>
      <c r="B51" s="449" t="s">
        <v>274</v>
      </c>
      <c r="C51" s="449" t="s">
        <v>452</v>
      </c>
      <c r="D51" s="449">
        <v>8.0</v>
      </c>
      <c r="E51" s="450" t="s">
        <v>8602</v>
      </c>
      <c r="F51" s="450" t="s">
        <v>8596</v>
      </c>
      <c r="G51" s="450" t="s">
        <v>8623</v>
      </c>
      <c r="H51" s="450" t="s">
        <v>8627</v>
      </c>
      <c r="I51" s="450" t="s">
        <v>8625</v>
      </c>
      <c r="J51" s="450" t="s">
        <v>8626</v>
      </c>
    </row>
    <row r="52" ht="150.0" customHeight="1">
      <c r="A52" s="448" t="s">
        <v>39</v>
      </c>
      <c r="B52" s="449" t="s">
        <v>274</v>
      </c>
      <c r="C52" s="449" t="s">
        <v>452</v>
      </c>
      <c r="D52" s="449">
        <v>9.0</v>
      </c>
      <c r="E52" s="450" t="s">
        <v>8602</v>
      </c>
      <c r="F52" s="450" t="s">
        <v>8596</v>
      </c>
      <c r="G52" s="450" t="s">
        <v>8628</v>
      </c>
      <c r="H52" s="450" t="s">
        <v>8629</v>
      </c>
      <c r="I52" s="450" t="s">
        <v>8625</v>
      </c>
      <c r="J52" s="450" t="s">
        <v>8630</v>
      </c>
    </row>
    <row r="53" ht="150.0" customHeight="1">
      <c r="A53" s="448" t="s">
        <v>39</v>
      </c>
      <c r="B53" s="449" t="s">
        <v>274</v>
      </c>
      <c r="C53" s="449" t="s">
        <v>452</v>
      </c>
      <c r="D53" s="449">
        <v>10.0</v>
      </c>
      <c r="E53" s="450" t="s">
        <v>8602</v>
      </c>
      <c r="F53" s="450" t="s">
        <v>8578</v>
      </c>
      <c r="G53" s="450" t="s">
        <v>8628</v>
      </c>
      <c r="H53" s="450" t="s">
        <v>8631</v>
      </c>
      <c r="I53" s="450" t="s">
        <v>8632</v>
      </c>
      <c r="J53" s="450" t="s">
        <v>8633</v>
      </c>
    </row>
    <row r="54" ht="150.0" customHeight="1">
      <c r="A54" s="448" t="s">
        <v>39</v>
      </c>
      <c r="B54" s="449" t="s">
        <v>274</v>
      </c>
      <c r="C54" s="449" t="s">
        <v>452</v>
      </c>
      <c r="D54" s="449">
        <v>11.0</v>
      </c>
      <c r="E54" s="450" t="s">
        <v>8602</v>
      </c>
      <c r="F54" s="450" t="s">
        <v>8578</v>
      </c>
      <c r="G54" s="450" t="s">
        <v>8634</v>
      </c>
      <c r="H54" s="450" t="s">
        <v>8635</v>
      </c>
      <c r="I54" s="450" t="s">
        <v>8636</v>
      </c>
      <c r="J54" s="450" t="s">
        <v>8637</v>
      </c>
    </row>
    <row r="55" ht="150.0" customHeight="1">
      <c r="A55" s="448" t="s">
        <v>39</v>
      </c>
      <c r="B55" s="449" t="s">
        <v>274</v>
      </c>
      <c r="C55" s="449" t="s">
        <v>452</v>
      </c>
      <c r="D55" s="449">
        <v>12.0</v>
      </c>
      <c r="E55" s="450" t="s">
        <v>8602</v>
      </c>
      <c r="F55" s="450" t="s">
        <v>8583</v>
      </c>
      <c r="G55" s="450" t="s">
        <v>8634</v>
      </c>
      <c r="H55" s="450" t="s">
        <v>8638</v>
      </c>
      <c r="I55" s="450" t="s">
        <v>8639</v>
      </c>
      <c r="J55" s="450" t="s">
        <v>8640</v>
      </c>
    </row>
    <row r="56" ht="150.0" customHeight="1">
      <c r="A56" s="448" t="s">
        <v>39</v>
      </c>
      <c r="B56" s="449" t="s">
        <v>274</v>
      </c>
      <c r="C56" s="449" t="s">
        <v>452</v>
      </c>
      <c r="D56" s="449">
        <v>13.0</v>
      </c>
      <c r="E56" s="450" t="s">
        <v>8602</v>
      </c>
      <c r="F56" s="450" t="s">
        <v>8583</v>
      </c>
      <c r="G56" s="450" t="s">
        <v>8641</v>
      </c>
      <c r="H56" s="450" t="s">
        <v>8642</v>
      </c>
      <c r="I56" s="450" t="s">
        <v>8643</v>
      </c>
      <c r="J56" s="450" t="s">
        <v>8644</v>
      </c>
    </row>
    <row r="57" ht="150.0" customHeight="1">
      <c r="A57" s="448" t="s">
        <v>39</v>
      </c>
      <c r="B57" s="449" t="s">
        <v>274</v>
      </c>
      <c r="C57" s="449" t="s">
        <v>452</v>
      </c>
      <c r="D57" s="449">
        <v>14.0</v>
      </c>
      <c r="E57" s="450" t="s">
        <v>8602</v>
      </c>
      <c r="F57" s="450" t="s">
        <v>8591</v>
      </c>
      <c r="G57" s="450" t="s">
        <v>8641</v>
      </c>
      <c r="H57" s="450" t="s">
        <v>8645</v>
      </c>
      <c r="I57" s="450" t="s">
        <v>8646</v>
      </c>
      <c r="J57" s="450" t="s">
        <v>8647</v>
      </c>
    </row>
    <row r="58" ht="12.75" customHeight="1">
      <c r="A58" s="451"/>
      <c r="B58" s="451"/>
      <c r="C58" s="451"/>
      <c r="D58" s="451"/>
      <c r="E58" s="452"/>
      <c r="F58" s="452"/>
      <c r="G58" s="452"/>
      <c r="H58" s="452"/>
      <c r="I58" s="452"/>
      <c r="J58" s="452"/>
    </row>
    <row r="59" ht="12.75" customHeight="1">
      <c r="A59" s="451"/>
      <c r="B59" s="451"/>
      <c r="C59" s="451"/>
      <c r="D59" s="451"/>
      <c r="E59" s="452"/>
      <c r="F59" s="452"/>
      <c r="G59" s="452"/>
      <c r="H59" s="452"/>
      <c r="I59" s="452"/>
      <c r="J59" s="452"/>
    </row>
    <row r="60" ht="12.75" customHeight="1">
      <c r="A60" s="451"/>
      <c r="B60" s="451"/>
      <c r="C60" s="451"/>
      <c r="D60" s="451"/>
      <c r="E60" s="452"/>
      <c r="F60" s="452"/>
      <c r="G60" s="452"/>
      <c r="H60" s="452"/>
      <c r="I60" s="452"/>
      <c r="J60" s="452"/>
    </row>
    <row r="61" ht="12.75" customHeight="1">
      <c r="A61" s="451"/>
      <c r="B61" s="451"/>
      <c r="C61" s="451"/>
      <c r="D61" s="451"/>
      <c r="E61" s="452"/>
      <c r="F61" s="452"/>
      <c r="G61" s="452"/>
      <c r="H61" s="452"/>
      <c r="I61" s="452"/>
      <c r="J61" s="452"/>
    </row>
    <row r="62" ht="12.75" customHeight="1">
      <c r="A62" s="451"/>
      <c r="B62" s="451"/>
      <c r="C62" s="451"/>
      <c r="D62" s="451"/>
      <c r="E62" s="452"/>
      <c r="F62" s="452"/>
      <c r="G62" s="452"/>
      <c r="H62" s="452"/>
      <c r="I62" s="452"/>
      <c r="J62" s="452"/>
    </row>
    <row r="63" ht="12.75" customHeight="1">
      <c r="A63" s="451"/>
      <c r="B63" s="451"/>
      <c r="C63" s="451"/>
      <c r="D63" s="451"/>
      <c r="E63" s="452"/>
      <c r="F63" s="452"/>
      <c r="G63" s="452"/>
      <c r="H63" s="452"/>
      <c r="I63" s="452"/>
      <c r="J63" s="452"/>
    </row>
    <row r="64" ht="12.75" customHeight="1">
      <c r="A64" s="451"/>
      <c r="B64" s="451"/>
      <c r="C64" s="451"/>
      <c r="D64" s="451"/>
      <c r="E64" s="452"/>
      <c r="F64" s="452"/>
      <c r="G64" s="452"/>
      <c r="H64" s="452"/>
      <c r="I64" s="452"/>
      <c r="J64" s="452"/>
    </row>
    <row r="65" ht="12.75" customHeight="1">
      <c r="A65" s="451"/>
      <c r="B65" s="451"/>
      <c r="C65" s="451"/>
      <c r="D65" s="451"/>
      <c r="E65" s="452"/>
      <c r="F65" s="452"/>
      <c r="G65" s="452"/>
      <c r="H65" s="452"/>
      <c r="I65" s="452"/>
      <c r="J65" s="452"/>
    </row>
    <row r="66" ht="12.75" customHeight="1">
      <c r="A66" s="451"/>
      <c r="B66" s="451"/>
      <c r="C66" s="451"/>
      <c r="D66" s="451"/>
      <c r="E66" s="452"/>
      <c r="F66" s="452"/>
      <c r="G66" s="452"/>
      <c r="H66" s="452"/>
      <c r="I66" s="452"/>
      <c r="J66" s="452"/>
    </row>
    <row r="67" ht="12.75" customHeight="1">
      <c r="A67" s="451"/>
      <c r="B67" s="451"/>
      <c r="C67" s="451"/>
      <c r="D67" s="451"/>
      <c r="E67" s="452"/>
      <c r="F67" s="452"/>
      <c r="G67" s="452"/>
      <c r="H67" s="452"/>
      <c r="I67" s="452"/>
      <c r="J67" s="452"/>
    </row>
    <row r="68" ht="12.75" customHeight="1">
      <c r="A68" s="451"/>
      <c r="B68" s="451"/>
      <c r="C68" s="451"/>
      <c r="D68" s="451"/>
      <c r="E68" s="452"/>
      <c r="F68" s="452"/>
      <c r="G68" s="452"/>
      <c r="H68" s="452"/>
      <c r="I68" s="452"/>
      <c r="J68" s="452"/>
    </row>
    <row r="69" ht="12.75" customHeight="1">
      <c r="A69" s="451"/>
      <c r="B69" s="451"/>
      <c r="C69" s="451"/>
      <c r="D69" s="451"/>
      <c r="E69" s="452"/>
      <c r="F69" s="452"/>
      <c r="G69" s="452"/>
      <c r="H69" s="452"/>
      <c r="I69" s="452"/>
      <c r="J69" s="452"/>
    </row>
    <row r="70" ht="12.75" customHeight="1">
      <c r="A70" s="451"/>
      <c r="B70" s="451"/>
      <c r="C70" s="451"/>
      <c r="D70" s="451"/>
      <c r="E70" s="452"/>
      <c r="F70" s="452"/>
      <c r="G70" s="452"/>
      <c r="H70" s="452"/>
      <c r="I70" s="452"/>
      <c r="J70" s="452"/>
    </row>
    <row r="71" ht="12.75" customHeight="1">
      <c r="A71" s="451"/>
      <c r="B71" s="451"/>
      <c r="C71" s="451"/>
      <c r="D71" s="451"/>
      <c r="E71" s="452"/>
      <c r="F71" s="452"/>
      <c r="G71" s="452"/>
      <c r="H71" s="452"/>
      <c r="I71" s="452"/>
      <c r="J71" s="452"/>
    </row>
    <row r="72" ht="12.75" customHeight="1">
      <c r="A72" s="451"/>
      <c r="B72" s="451"/>
      <c r="C72" s="451"/>
      <c r="D72" s="451"/>
      <c r="E72" s="452"/>
      <c r="F72" s="452"/>
      <c r="G72" s="452"/>
      <c r="H72" s="452"/>
      <c r="I72" s="452"/>
      <c r="J72" s="452"/>
    </row>
    <row r="73" ht="12.75" customHeight="1">
      <c r="A73" s="451"/>
      <c r="B73" s="451"/>
      <c r="C73" s="451"/>
      <c r="D73" s="451"/>
      <c r="E73" s="452"/>
      <c r="F73" s="452"/>
      <c r="G73" s="452"/>
      <c r="H73" s="452"/>
      <c r="I73" s="452"/>
      <c r="J73" s="452"/>
    </row>
    <row r="74" ht="12.75" customHeight="1">
      <c r="A74" s="451"/>
      <c r="B74" s="451"/>
      <c r="C74" s="451"/>
      <c r="D74" s="451"/>
      <c r="E74" s="452"/>
      <c r="F74" s="452"/>
      <c r="G74" s="452"/>
      <c r="H74" s="452"/>
      <c r="I74" s="452"/>
      <c r="J74" s="452"/>
    </row>
    <row r="75" ht="12.75" customHeight="1">
      <c r="A75" s="451"/>
      <c r="B75" s="451"/>
      <c r="C75" s="451"/>
      <c r="D75" s="451"/>
      <c r="E75" s="452"/>
      <c r="F75" s="452"/>
      <c r="G75" s="452"/>
      <c r="H75" s="452"/>
      <c r="I75" s="452"/>
      <c r="J75" s="452"/>
    </row>
    <row r="76" ht="12.75" customHeight="1">
      <c r="A76" s="451"/>
      <c r="B76" s="451"/>
      <c r="C76" s="451"/>
      <c r="D76" s="451"/>
      <c r="E76" s="452"/>
      <c r="F76" s="452"/>
      <c r="G76" s="452"/>
      <c r="H76" s="452"/>
      <c r="I76" s="452"/>
      <c r="J76" s="452"/>
    </row>
    <row r="77" ht="12.75" customHeight="1">
      <c r="A77" s="451"/>
      <c r="B77" s="451"/>
      <c r="C77" s="451"/>
      <c r="D77" s="451"/>
      <c r="E77" s="452"/>
      <c r="F77" s="452"/>
      <c r="G77" s="452"/>
      <c r="H77" s="452"/>
      <c r="I77" s="452"/>
      <c r="J77" s="452"/>
    </row>
    <row r="78" ht="12.75" customHeight="1">
      <c r="A78" s="451"/>
      <c r="B78" s="451"/>
      <c r="C78" s="451"/>
      <c r="D78" s="451"/>
      <c r="E78" s="452"/>
      <c r="F78" s="452"/>
      <c r="G78" s="452"/>
      <c r="H78" s="452"/>
      <c r="I78" s="452"/>
      <c r="J78" s="452"/>
    </row>
    <row r="79" ht="12.75" customHeight="1">
      <c r="A79" s="451"/>
      <c r="B79" s="451"/>
      <c r="C79" s="451"/>
      <c r="D79" s="451"/>
      <c r="E79" s="452"/>
      <c r="F79" s="452"/>
      <c r="G79" s="452"/>
      <c r="H79" s="452"/>
      <c r="I79" s="452"/>
      <c r="J79" s="452"/>
    </row>
    <row r="80" ht="12.75" customHeight="1">
      <c r="A80" s="451"/>
      <c r="B80" s="451"/>
      <c r="C80" s="451"/>
      <c r="D80" s="451"/>
      <c r="E80" s="452"/>
      <c r="F80" s="452"/>
      <c r="G80" s="452"/>
      <c r="H80" s="452"/>
      <c r="I80" s="452"/>
      <c r="J80" s="452"/>
    </row>
    <row r="81" ht="12.75" customHeight="1">
      <c r="A81" s="451"/>
      <c r="B81" s="451"/>
      <c r="C81" s="451"/>
      <c r="D81" s="451"/>
      <c r="E81" s="452"/>
      <c r="F81" s="452"/>
      <c r="G81" s="452"/>
      <c r="H81" s="452"/>
      <c r="I81" s="452"/>
      <c r="J81" s="452"/>
    </row>
    <row r="82" ht="12.75" customHeight="1">
      <c r="A82" s="451"/>
      <c r="B82" s="451"/>
      <c r="C82" s="451"/>
      <c r="D82" s="451"/>
      <c r="E82" s="452"/>
      <c r="F82" s="452"/>
      <c r="G82" s="452"/>
      <c r="H82" s="452"/>
      <c r="I82" s="452"/>
      <c r="J82" s="452"/>
    </row>
    <row r="83" ht="12.75" customHeight="1">
      <c r="A83" s="451"/>
      <c r="B83" s="451"/>
      <c r="C83" s="451"/>
      <c r="D83" s="451"/>
      <c r="E83" s="452"/>
      <c r="F83" s="452"/>
      <c r="G83" s="452"/>
      <c r="H83" s="452"/>
      <c r="I83" s="452"/>
      <c r="J83" s="452"/>
    </row>
    <row r="84" ht="12.75" customHeight="1">
      <c r="A84" s="451"/>
      <c r="B84" s="451"/>
      <c r="C84" s="451"/>
      <c r="D84" s="451"/>
      <c r="E84" s="452"/>
      <c r="F84" s="452"/>
      <c r="G84" s="452"/>
      <c r="H84" s="452"/>
      <c r="I84" s="452"/>
      <c r="J84" s="452"/>
    </row>
    <row r="85" ht="12.75" customHeight="1">
      <c r="A85" s="451"/>
      <c r="B85" s="451"/>
      <c r="C85" s="451"/>
      <c r="D85" s="451"/>
      <c r="E85" s="452"/>
      <c r="F85" s="452"/>
      <c r="G85" s="452"/>
      <c r="H85" s="452"/>
      <c r="I85" s="452"/>
      <c r="J85" s="452"/>
    </row>
    <row r="86" ht="12.75" customHeight="1">
      <c r="A86" s="451"/>
      <c r="B86" s="451"/>
      <c r="C86" s="451"/>
      <c r="D86" s="451"/>
      <c r="E86" s="452"/>
      <c r="F86" s="452"/>
      <c r="G86" s="452"/>
      <c r="H86" s="452"/>
      <c r="I86" s="452"/>
      <c r="J86" s="452"/>
    </row>
    <row r="87" ht="12.75" customHeight="1">
      <c r="A87" s="451"/>
      <c r="B87" s="451"/>
      <c r="C87" s="451"/>
      <c r="D87" s="451"/>
      <c r="E87" s="452"/>
      <c r="F87" s="452"/>
      <c r="G87" s="452"/>
      <c r="H87" s="452"/>
      <c r="I87" s="452"/>
      <c r="J87" s="452"/>
    </row>
    <row r="88" ht="12.75" customHeight="1">
      <c r="A88" s="451"/>
      <c r="B88" s="451"/>
      <c r="C88" s="451"/>
      <c r="D88" s="451"/>
      <c r="E88" s="452"/>
      <c r="F88" s="452"/>
      <c r="G88" s="452"/>
      <c r="H88" s="452"/>
      <c r="I88" s="452"/>
      <c r="J88" s="452"/>
    </row>
    <row r="89" ht="12.75" customHeight="1">
      <c r="A89" s="451"/>
      <c r="B89" s="451"/>
      <c r="C89" s="451"/>
      <c r="D89" s="451"/>
      <c r="E89" s="452"/>
      <c r="F89" s="452"/>
      <c r="G89" s="452"/>
      <c r="H89" s="452"/>
      <c r="I89" s="452"/>
      <c r="J89" s="452"/>
    </row>
    <row r="90" ht="12.75" customHeight="1">
      <c r="A90" s="451"/>
      <c r="B90" s="451"/>
      <c r="C90" s="451"/>
      <c r="D90" s="451"/>
      <c r="E90" s="452"/>
      <c r="F90" s="452"/>
      <c r="G90" s="452"/>
      <c r="H90" s="452"/>
      <c r="I90" s="452"/>
      <c r="J90" s="452"/>
    </row>
    <row r="91" ht="12.75" customHeight="1">
      <c r="A91" s="451"/>
      <c r="B91" s="451"/>
      <c r="C91" s="451"/>
      <c r="D91" s="451"/>
      <c r="E91" s="452"/>
      <c r="F91" s="452"/>
      <c r="G91" s="452"/>
      <c r="H91" s="452"/>
      <c r="I91" s="452"/>
      <c r="J91" s="452"/>
    </row>
    <row r="92" ht="12.75" customHeight="1">
      <c r="A92" s="451"/>
      <c r="B92" s="451"/>
      <c r="C92" s="451"/>
      <c r="D92" s="451"/>
      <c r="E92" s="452"/>
      <c r="F92" s="452"/>
      <c r="G92" s="452"/>
      <c r="H92" s="452"/>
      <c r="I92" s="452"/>
      <c r="J92" s="452"/>
    </row>
    <row r="93" ht="12.75" customHeight="1">
      <c r="A93" s="451"/>
      <c r="B93" s="451"/>
      <c r="C93" s="451"/>
      <c r="D93" s="451"/>
      <c r="E93" s="452"/>
      <c r="F93" s="452"/>
      <c r="G93" s="452"/>
      <c r="H93" s="452"/>
      <c r="I93" s="452"/>
      <c r="J93" s="452"/>
    </row>
    <row r="94" ht="12.75" customHeight="1">
      <c r="A94" s="451"/>
      <c r="B94" s="451"/>
      <c r="C94" s="451"/>
      <c r="D94" s="451"/>
      <c r="E94" s="452"/>
      <c r="F94" s="452"/>
      <c r="G94" s="452"/>
      <c r="H94" s="452"/>
      <c r="I94" s="452"/>
      <c r="J94" s="452"/>
    </row>
    <row r="95" ht="12.75" customHeight="1">
      <c r="A95" s="451"/>
      <c r="B95" s="451"/>
      <c r="C95" s="451"/>
      <c r="D95" s="451"/>
      <c r="E95" s="452"/>
      <c r="F95" s="452"/>
      <c r="G95" s="452"/>
      <c r="H95" s="452"/>
      <c r="I95" s="452"/>
      <c r="J95" s="452"/>
    </row>
    <row r="96" ht="12.75" customHeight="1">
      <c r="A96" s="451"/>
      <c r="B96" s="451"/>
      <c r="C96" s="451"/>
      <c r="D96" s="451"/>
      <c r="E96" s="452"/>
      <c r="F96" s="452"/>
      <c r="G96" s="452"/>
      <c r="H96" s="452"/>
      <c r="I96" s="452"/>
      <c r="J96" s="452"/>
    </row>
    <row r="97" ht="12.75" customHeight="1">
      <c r="A97" s="451"/>
      <c r="B97" s="451"/>
      <c r="C97" s="451"/>
      <c r="D97" s="451"/>
      <c r="E97" s="452"/>
      <c r="F97" s="452"/>
      <c r="G97" s="452"/>
      <c r="H97" s="452"/>
      <c r="I97" s="452"/>
      <c r="J97" s="452"/>
    </row>
    <row r="98" ht="12.75" customHeight="1">
      <c r="A98" s="451"/>
      <c r="B98" s="451"/>
      <c r="C98" s="451"/>
      <c r="D98" s="451"/>
      <c r="E98" s="452"/>
      <c r="F98" s="452"/>
      <c r="G98" s="452"/>
      <c r="H98" s="452"/>
      <c r="I98" s="452"/>
      <c r="J98" s="452"/>
    </row>
    <row r="99" ht="12.75" customHeight="1">
      <c r="A99" s="451"/>
      <c r="B99" s="451"/>
      <c r="C99" s="451"/>
      <c r="D99" s="451"/>
      <c r="E99" s="452"/>
      <c r="F99" s="452"/>
      <c r="G99" s="452"/>
      <c r="H99" s="452"/>
      <c r="I99" s="452"/>
      <c r="J99" s="452"/>
    </row>
    <row r="100" ht="12.75" customHeight="1">
      <c r="A100" s="451"/>
      <c r="B100" s="451"/>
      <c r="C100" s="451"/>
      <c r="D100" s="451"/>
      <c r="E100" s="452"/>
      <c r="F100" s="452"/>
      <c r="G100" s="452"/>
      <c r="H100" s="452"/>
      <c r="I100" s="452"/>
      <c r="J100" s="452"/>
    </row>
    <row r="101" ht="12.75" customHeight="1">
      <c r="A101" s="451"/>
      <c r="B101" s="451"/>
      <c r="C101" s="451"/>
      <c r="D101" s="451"/>
      <c r="E101" s="452"/>
      <c r="F101" s="452"/>
      <c r="G101" s="452"/>
      <c r="H101" s="452"/>
      <c r="I101" s="452"/>
      <c r="J101" s="452"/>
    </row>
    <row r="102" ht="12.75" customHeight="1">
      <c r="A102" s="451"/>
      <c r="B102" s="451"/>
      <c r="C102" s="451"/>
      <c r="D102" s="451"/>
      <c r="E102" s="452"/>
      <c r="F102" s="452"/>
      <c r="G102" s="452"/>
      <c r="H102" s="452"/>
      <c r="I102" s="452"/>
      <c r="J102" s="452"/>
    </row>
    <row r="103" ht="12.75" customHeight="1">
      <c r="A103" s="451"/>
      <c r="B103" s="451"/>
      <c r="C103" s="451"/>
      <c r="D103" s="451"/>
      <c r="E103" s="452"/>
      <c r="F103" s="452"/>
      <c r="G103" s="452"/>
      <c r="H103" s="452"/>
      <c r="I103" s="452"/>
      <c r="J103" s="452"/>
    </row>
    <row r="104" ht="12.75" customHeight="1">
      <c r="A104" s="451"/>
      <c r="B104" s="451"/>
      <c r="C104" s="451"/>
      <c r="D104" s="451"/>
      <c r="E104" s="452"/>
      <c r="F104" s="452"/>
      <c r="G104" s="452"/>
      <c r="H104" s="452"/>
      <c r="I104" s="452"/>
      <c r="J104" s="452"/>
    </row>
    <row r="105" ht="12.75" customHeight="1">
      <c r="A105" s="451"/>
      <c r="B105" s="451"/>
      <c r="C105" s="451"/>
      <c r="D105" s="451"/>
      <c r="E105" s="452"/>
      <c r="F105" s="452"/>
      <c r="G105" s="452"/>
      <c r="H105" s="452"/>
      <c r="I105" s="452"/>
      <c r="J105" s="452"/>
    </row>
    <row r="106" ht="12.75" customHeight="1">
      <c r="A106" s="451"/>
      <c r="B106" s="451"/>
      <c r="C106" s="451"/>
      <c r="D106" s="451"/>
      <c r="E106" s="452"/>
      <c r="F106" s="452"/>
      <c r="G106" s="452"/>
      <c r="H106" s="452"/>
      <c r="I106" s="452"/>
      <c r="J106" s="452"/>
    </row>
    <row r="107" ht="12.75" customHeight="1">
      <c r="A107" s="451"/>
      <c r="B107" s="451"/>
      <c r="C107" s="451"/>
      <c r="D107" s="451"/>
      <c r="E107" s="452"/>
      <c r="F107" s="452"/>
      <c r="G107" s="452"/>
      <c r="H107" s="452"/>
      <c r="I107" s="452"/>
      <c r="J107" s="452"/>
    </row>
    <row r="108" ht="12.75" customHeight="1">
      <c r="A108" s="451"/>
      <c r="B108" s="451"/>
      <c r="C108" s="451"/>
      <c r="D108" s="451"/>
      <c r="E108" s="452"/>
      <c r="F108" s="452"/>
      <c r="G108" s="452"/>
      <c r="H108" s="452"/>
      <c r="I108" s="452"/>
      <c r="J108" s="452"/>
    </row>
    <row r="109" ht="12.75" customHeight="1">
      <c r="A109" s="451"/>
      <c r="B109" s="451"/>
      <c r="C109" s="451"/>
      <c r="D109" s="451"/>
      <c r="E109" s="452"/>
      <c r="F109" s="452"/>
      <c r="G109" s="452"/>
      <c r="H109" s="452"/>
      <c r="I109" s="452"/>
      <c r="J109" s="452"/>
    </row>
    <row r="110" ht="12.75" customHeight="1">
      <c r="A110" s="451"/>
      <c r="B110" s="451"/>
      <c r="C110" s="451"/>
      <c r="D110" s="451"/>
      <c r="E110" s="452"/>
      <c r="F110" s="452"/>
      <c r="G110" s="452"/>
      <c r="H110" s="452"/>
      <c r="I110" s="452"/>
      <c r="J110" s="452"/>
    </row>
    <row r="111" ht="12.75" customHeight="1">
      <c r="A111" s="451"/>
      <c r="B111" s="451"/>
      <c r="C111" s="451"/>
      <c r="D111" s="451"/>
      <c r="E111" s="452"/>
      <c r="F111" s="452"/>
      <c r="G111" s="452"/>
      <c r="H111" s="452"/>
      <c r="I111" s="452"/>
      <c r="J111" s="452"/>
    </row>
    <row r="112" ht="12.75" customHeight="1">
      <c r="A112" s="451"/>
      <c r="B112" s="451"/>
      <c r="C112" s="451"/>
      <c r="D112" s="451"/>
      <c r="E112" s="452"/>
      <c r="F112" s="452"/>
      <c r="G112" s="452"/>
      <c r="H112" s="452"/>
      <c r="I112" s="452"/>
      <c r="J112" s="452"/>
    </row>
    <row r="113" ht="12.75" customHeight="1">
      <c r="A113" s="451"/>
      <c r="B113" s="451"/>
      <c r="C113" s="451"/>
      <c r="D113" s="451"/>
      <c r="E113" s="452"/>
      <c r="F113" s="452"/>
      <c r="G113" s="452"/>
      <c r="H113" s="452"/>
      <c r="I113" s="452"/>
      <c r="J113" s="452"/>
    </row>
    <row r="114" ht="12.75" customHeight="1">
      <c r="A114" s="451"/>
      <c r="B114" s="451"/>
      <c r="C114" s="451"/>
      <c r="D114" s="451"/>
      <c r="E114" s="452"/>
      <c r="F114" s="452"/>
      <c r="G114" s="452"/>
      <c r="H114" s="452"/>
      <c r="I114" s="452"/>
      <c r="J114" s="452"/>
    </row>
    <row r="115" ht="12.75" customHeight="1">
      <c r="A115" s="451"/>
      <c r="B115" s="451"/>
      <c r="C115" s="451"/>
      <c r="D115" s="451"/>
      <c r="E115" s="452"/>
      <c r="F115" s="452"/>
      <c r="G115" s="452"/>
      <c r="H115" s="452"/>
      <c r="I115" s="452"/>
      <c r="J115" s="452"/>
    </row>
    <row r="116" ht="12.75" customHeight="1">
      <c r="A116" s="451"/>
      <c r="B116" s="451"/>
      <c r="C116" s="451"/>
      <c r="D116" s="451"/>
      <c r="E116" s="452"/>
      <c r="F116" s="452"/>
      <c r="G116" s="452"/>
      <c r="H116" s="452"/>
      <c r="I116" s="452"/>
      <c r="J116" s="452"/>
    </row>
    <row r="117" ht="12.75" customHeight="1">
      <c r="A117" s="451"/>
      <c r="B117" s="451"/>
      <c r="C117" s="451"/>
      <c r="D117" s="451"/>
      <c r="E117" s="452"/>
      <c r="F117" s="452"/>
      <c r="G117" s="452"/>
      <c r="H117" s="452"/>
      <c r="I117" s="452"/>
      <c r="J117" s="452"/>
    </row>
    <row r="118" ht="12.75" customHeight="1">
      <c r="A118" s="451"/>
      <c r="B118" s="451"/>
      <c r="C118" s="451"/>
      <c r="D118" s="451"/>
      <c r="E118" s="452"/>
      <c r="F118" s="452"/>
      <c r="G118" s="452"/>
      <c r="H118" s="452"/>
      <c r="I118" s="452"/>
      <c r="J118" s="452"/>
    </row>
    <row r="119" ht="12.75" customHeight="1">
      <c r="A119" s="451"/>
      <c r="B119" s="451"/>
      <c r="C119" s="451"/>
      <c r="D119" s="451"/>
      <c r="E119" s="452"/>
      <c r="F119" s="452"/>
      <c r="G119" s="452"/>
      <c r="H119" s="452"/>
      <c r="I119" s="452"/>
      <c r="J119" s="452"/>
    </row>
    <row r="120" ht="12.75" customHeight="1">
      <c r="A120" s="451"/>
      <c r="B120" s="451"/>
      <c r="C120" s="451"/>
      <c r="D120" s="451"/>
      <c r="E120" s="452"/>
      <c r="F120" s="452"/>
      <c r="G120" s="452"/>
      <c r="H120" s="452"/>
      <c r="I120" s="452"/>
      <c r="J120" s="452"/>
    </row>
    <row r="121" ht="12.75" customHeight="1">
      <c r="A121" s="451"/>
      <c r="B121" s="451"/>
      <c r="C121" s="451"/>
      <c r="D121" s="451"/>
      <c r="E121" s="452"/>
      <c r="F121" s="452"/>
      <c r="G121" s="452"/>
      <c r="H121" s="452"/>
      <c r="I121" s="452"/>
      <c r="J121" s="452"/>
    </row>
    <row r="122" ht="12.75" customHeight="1">
      <c r="A122" s="451"/>
      <c r="B122" s="451"/>
      <c r="C122" s="451"/>
      <c r="D122" s="451"/>
      <c r="E122" s="452"/>
      <c r="F122" s="452"/>
      <c r="G122" s="452"/>
      <c r="H122" s="452"/>
      <c r="I122" s="452"/>
      <c r="J122" s="452"/>
    </row>
    <row r="123" ht="12.75" customHeight="1">
      <c r="A123" s="451"/>
      <c r="B123" s="451"/>
      <c r="C123" s="451"/>
      <c r="D123" s="451"/>
      <c r="E123" s="452"/>
      <c r="F123" s="452"/>
      <c r="G123" s="452"/>
      <c r="H123" s="452"/>
      <c r="I123" s="452"/>
      <c r="J123" s="452"/>
    </row>
    <row r="124" ht="12.75" customHeight="1">
      <c r="A124" s="451"/>
      <c r="B124" s="451"/>
      <c r="C124" s="451"/>
      <c r="D124" s="451"/>
      <c r="E124" s="452"/>
      <c r="F124" s="452"/>
      <c r="G124" s="452"/>
      <c r="H124" s="452"/>
      <c r="I124" s="452"/>
      <c r="J124" s="452"/>
    </row>
    <row r="125" ht="12.75" customHeight="1">
      <c r="A125" s="451"/>
      <c r="B125" s="451"/>
      <c r="C125" s="451"/>
      <c r="D125" s="451"/>
      <c r="E125" s="452"/>
      <c r="F125" s="452"/>
      <c r="G125" s="452"/>
      <c r="H125" s="452"/>
      <c r="I125" s="452"/>
      <c r="J125" s="452"/>
    </row>
    <row r="126" ht="12.75" customHeight="1">
      <c r="A126" s="451"/>
      <c r="B126" s="451"/>
      <c r="C126" s="451"/>
      <c r="D126" s="451"/>
      <c r="E126" s="452"/>
      <c r="F126" s="452"/>
      <c r="G126" s="452"/>
      <c r="H126" s="452"/>
      <c r="I126" s="452"/>
      <c r="J126" s="452"/>
    </row>
    <row r="127" ht="12.75" customHeight="1">
      <c r="A127" s="451"/>
      <c r="B127" s="451"/>
      <c r="C127" s="451"/>
      <c r="D127" s="451"/>
      <c r="E127" s="452"/>
      <c r="F127" s="452"/>
      <c r="G127" s="452"/>
      <c r="H127" s="452"/>
      <c r="I127" s="452"/>
      <c r="J127" s="452"/>
    </row>
    <row r="128" ht="12.75" customHeight="1">
      <c r="A128" s="451"/>
      <c r="B128" s="451"/>
      <c r="C128" s="451"/>
      <c r="D128" s="451"/>
      <c r="E128" s="452"/>
      <c r="F128" s="452"/>
      <c r="G128" s="452"/>
      <c r="H128" s="452"/>
      <c r="I128" s="452"/>
      <c r="J128" s="452"/>
    </row>
    <row r="129" ht="12.75" customHeight="1">
      <c r="A129" s="451"/>
      <c r="B129" s="451"/>
      <c r="C129" s="451"/>
      <c r="D129" s="451"/>
      <c r="E129" s="452"/>
      <c r="F129" s="452"/>
      <c r="G129" s="452"/>
      <c r="H129" s="452"/>
      <c r="I129" s="452"/>
      <c r="J129" s="452"/>
    </row>
    <row r="130" ht="12.75" customHeight="1">
      <c r="A130" s="451"/>
      <c r="B130" s="451"/>
      <c r="C130" s="451"/>
      <c r="D130" s="451"/>
      <c r="E130" s="452"/>
      <c r="F130" s="452"/>
      <c r="G130" s="452"/>
      <c r="H130" s="452"/>
      <c r="I130" s="452"/>
      <c r="J130" s="452"/>
    </row>
    <row r="131" ht="12.75" customHeight="1">
      <c r="A131" s="451"/>
      <c r="B131" s="451"/>
      <c r="C131" s="451"/>
      <c r="D131" s="451"/>
      <c r="E131" s="452"/>
      <c r="F131" s="452"/>
      <c r="G131" s="452"/>
      <c r="H131" s="452"/>
      <c r="I131" s="452"/>
      <c r="J131" s="452"/>
    </row>
    <row r="132" ht="12.75" customHeight="1">
      <c r="A132" s="451"/>
      <c r="B132" s="451"/>
      <c r="C132" s="451"/>
      <c r="D132" s="451"/>
      <c r="E132" s="452"/>
      <c r="F132" s="452"/>
      <c r="G132" s="452"/>
      <c r="H132" s="452"/>
      <c r="I132" s="452"/>
      <c r="J132" s="452"/>
    </row>
    <row r="133" ht="12.75" customHeight="1">
      <c r="A133" s="451"/>
      <c r="B133" s="451"/>
      <c r="C133" s="451"/>
      <c r="D133" s="451"/>
      <c r="E133" s="452"/>
      <c r="F133" s="452"/>
      <c r="G133" s="452"/>
      <c r="H133" s="452"/>
      <c r="I133" s="452"/>
      <c r="J133" s="452"/>
    </row>
    <row r="134" ht="12.75" customHeight="1">
      <c r="A134" s="451"/>
      <c r="B134" s="451"/>
      <c r="C134" s="451"/>
      <c r="D134" s="451"/>
      <c r="E134" s="452"/>
      <c r="F134" s="452"/>
      <c r="G134" s="452"/>
      <c r="H134" s="452"/>
      <c r="I134" s="452"/>
      <c r="J134" s="452"/>
    </row>
    <row r="135" ht="12.75" customHeight="1">
      <c r="A135" s="451"/>
      <c r="B135" s="451"/>
      <c r="C135" s="451"/>
      <c r="D135" s="451"/>
      <c r="E135" s="452"/>
      <c r="F135" s="452"/>
      <c r="G135" s="452"/>
      <c r="H135" s="452"/>
      <c r="I135" s="452"/>
      <c r="J135" s="452"/>
    </row>
    <row r="136" ht="12.75" customHeight="1">
      <c r="A136" s="451"/>
      <c r="B136" s="451"/>
      <c r="C136" s="451"/>
      <c r="D136" s="451"/>
      <c r="E136" s="452"/>
      <c r="F136" s="452"/>
      <c r="G136" s="452"/>
      <c r="H136" s="452"/>
      <c r="I136" s="452"/>
      <c r="J136" s="452"/>
    </row>
    <row r="137" ht="12.75" customHeight="1">
      <c r="A137" s="451"/>
      <c r="B137" s="451"/>
      <c r="C137" s="451"/>
      <c r="D137" s="451"/>
      <c r="E137" s="452"/>
      <c r="F137" s="452"/>
      <c r="G137" s="452"/>
      <c r="H137" s="452"/>
      <c r="I137" s="452"/>
      <c r="J137" s="452"/>
    </row>
    <row r="138" ht="12.75" customHeight="1">
      <c r="A138" s="451"/>
      <c r="B138" s="451"/>
      <c r="C138" s="451"/>
      <c r="D138" s="451"/>
      <c r="E138" s="452"/>
      <c r="F138" s="452"/>
      <c r="G138" s="452"/>
      <c r="H138" s="452"/>
      <c r="I138" s="452"/>
      <c r="J138" s="452"/>
    </row>
    <row r="139" ht="12.75" customHeight="1">
      <c r="A139" s="451"/>
      <c r="B139" s="451"/>
      <c r="C139" s="451"/>
      <c r="D139" s="451"/>
      <c r="E139" s="452"/>
      <c r="F139" s="452"/>
      <c r="G139" s="452"/>
      <c r="H139" s="452"/>
      <c r="I139" s="452"/>
      <c r="J139" s="452"/>
    </row>
    <row r="140" ht="12.75" customHeight="1">
      <c r="A140" s="451"/>
      <c r="B140" s="451"/>
      <c r="C140" s="451"/>
      <c r="D140" s="451"/>
      <c r="E140" s="452"/>
      <c r="F140" s="452"/>
      <c r="G140" s="452"/>
      <c r="H140" s="452"/>
      <c r="I140" s="452"/>
      <c r="J140" s="452"/>
    </row>
    <row r="141" ht="12.75" customHeight="1">
      <c r="A141" s="451"/>
      <c r="B141" s="451"/>
      <c r="C141" s="451"/>
      <c r="D141" s="451"/>
      <c r="E141" s="452"/>
      <c r="F141" s="452"/>
      <c r="G141" s="452"/>
      <c r="H141" s="452"/>
      <c r="I141" s="452"/>
      <c r="J141" s="452"/>
    </row>
    <row r="142" ht="12.75" customHeight="1">
      <c r="A142" s="451"/>
      <c r="B142" s="451"/>
      <c r="C142" s="451"/>
      <c r="D142" s="451"/>
      <c r="E142" s="452"/>
      <c r="F142" s="452"/>
      <c r="G142" s="452"/>
      <c r="H142" s="452"/>
      <c r="I142" s="452"/>
      <c r="J142" s="452"/>
    </row>
    <row r="143" ht="12.75" customHeight="1">
      <c r="A143" s="451"/>
      <c r="B143" s="451"/>
      <c r="C143" s="451"/>
      <c r="D143" s="451"/>
      <c r="E143" s="452"/>
      <c r="F143" s="452"/>
      <c r="G143" s="452"/>
      <c r="H143" s="452"/>
      <c r="I143" s="452"/>
      <c r="J143" s="452"/>
    </row>
    <row r="144" ht="12.75" customHeight="1">
      <c r="A144" s="451"/>
      <c r="B144" s="451"/>
      <c r="C144" s="451"/>
      <c r="D144" s="451"/>
      <c r="E144" s="452"/>
      <c r="F144" s="452"/>
      <c r="G144" s="452"/>
      <c r="H144" s="452"/>
      <c r="I144" s="452"/>
      <c r="J144" s="452"/>
    </row>
    <row r="145" ht="12.75" customHeight="1">
      <c r="A145" s="451"/>
      <c r="B145" s="451"/>
      <c r="C145" s="451"/>
      <c r="D145" s="451"/>
      <c r="E145" s="452"/>
      <c r="F145" s="452"/>
      <c r="G145" s="452"/>
      <c r="H145" s="452"/>
      <c r="I145" s="452"/>
      <c r="J145" s="452"/>
    </row>
    <row r="146" ht="12.75" customHeight="1">
      <c r="A146" s="451"/>
      <c r="B146" s="451"/>
      <c r="C146" s="451"/>
      <c r="D146" s="451"/>
      <c r="E146" s="452"/>
      <c r="F146" s="452"/>
      <c r="G146" s="452"/>
      <c r="H146" s="452"/>
      <c r="I146" s="452"/>
      <c r="J146" s="452"/>
    </row>
    <row r="147" ht="12.75" customHeight="1">
      <c r="A147" s="451"/>
      <c r="B147" s="451"/>
      <c r="C147" s="451"/>
      <c r="D147" s="451"/>
      <c r="E147" s="452"/>
      <c r="F147" s="452"/>
      <c r="G147" s="452"/>
      <c r="H147" s="452"/>
      <c r="I147" s="452"/>
      <c r="J147" s="452"/>
    </row>
    <row r="148" ht="12.75" customHeight="1">
      <c r="A148" s="451"/>
      <c r="B148" s="451"/>
      <c r="C148" s="451"/>
      <c r="D148" s="451"/>
      <c r="E148" s="452"/>
      <c r="F148" s="452"/>
      <c r="G148" s="452"/>
      <c r="H148" s="452"/>
      <c r="I148" s="452"/>
      <c r="J148" s="452"/>
    </row>
    <row r="149" ht="12.75" customHeight="1">
      <c r="A149" s="451"/>
      <c r="B149" s="451"/>
      <c r="C149" s="451"/>
      <c r="D149" s="451"/>
      <c r="E149" s="452"/>
      <c r="F149" s="452"/>
      <c r="G149" s="452"/>
      <c r="H149" s="452"/>
      <c r="I149" s="452"/>
      <c r="J149" s="452"/>
    </row>
    <row r="150" ht="12.75" customHeight="1">
      <c r="A150" s="451"/>
      <c r="B150" s="451"/>
      <c r="C150" s="451"/>
      <c r="D150" s="451"/>
      <c r="E150" s="452"/>
      <c r="F150" s="452"/>
      <c r="G150" s="452"/>
      <c r="H150" s="452"/>
      <c r="I150" s="452"/>
      <c r="J150" s="452"/>
    </row>
    <row r="151" ht="12.75" customHeight="1">
      <c r="A151" s="451"/>
      <c r="B151" s="451"/>
      <c r="C151" s="451"/>
      <c r="D151" s="451"/>
      <c r="E151" s="452"/>
      <c r="F151" s="452"/>
      <c r="G151" s="452"/>
      <c r="H151" s="452"/>
      <c r="I151" s="452"/>
      <c r="J151" s="452"/>
    </row>
    <row r="152" ht="12.75" customHeight="1">
      <c r="A152" s="451"/>
      <c r="B152" s="451"/>
      <c r="C152" s="451"/>
      <c r="D152" s="451"/>
      <c r="E152" s="452"/>
      <c r="F152" s="452"/>
      <c r="G152" s="452"/>
      <c r="H152" s="452"/>
      <c r="I152" s="452"/>
      <c r="J152" s="452"/>
    </row>
    <row r="153" ht="12.75" customHeight="1">
      <c r="A153" s="451"/>
      <c r="B153" s="451"/>
      <c r="C153" s="451"/>
      <c r="D153" s="451"/>
      <c r="E153" s="452"/>
      <c r="F153" s="452"/>
      <c r="G153" s="452"/>
      <c r="H153" s="452"/>
      <c r="I153" s="452"/>
      <c r="J153" s="452"/>
    </row>
    <row r="154" ht="12.75" customHeight="1">
      <c r="A154" s="451"/>
      <c r="B154" s="451"/>
      <c r="C154" s="451"/>
      <c r="D154" s="451"/>
      <c r="E154" s="452"/>
      <c r="F154" s="452"/>
      <c r="G154" s="452"/>
      <c r="H154" s="452"/>
      <c r="I154" s="452"/>
      <c r="J154" s="452"/>
    </row>
    <row r="155" ht="12.75" customHeight="1">
      <c r="A155" s="451"/>
      <c r="B155" s="451"/>
      <c r="C155" s="451"/>
      <c r="D155" s="451"/>
      <c r="E155" s="452"/>
      <c r="F155" s="452"/>
      <c r="G155" s="452"/>
      <c r="H155" s="452"/>
      <c r="I155" s="452"/>
      <c r="J155" s="452"/>
    </row>
    <row r="156" ht="12.75" customHeight="1">
      <c r="A156" s="451"/>
      <c r="B156" s="451"/>
      <c r="C156" s="451"/>
      <c r="D156" s="451"/>
      <c r="E156" s="452"/>
      <c r="F156" s="452"/>
      <c r="G156" s="452"/>
      <c r="H156" s="452"/>
      <c r="I156" s="452"/>
      <c r="J156" s="452"/>
    </row>
    <row r="157" ht="12.75" customHeight="1">
      <c r="A157" s="451"/>
      <c r="B157" s="451"/>
      <c r="C157" s="451"/>
      <c r="D157" s="451"/>
      <c r="E157" s="452"/>
      <c r="F157" s="452"/>
      <c r="G157" s="452"/>
      <c r="H157" s="452"/>
      <c r="I157" s="452"/>
      <c r="J157" s="452"/>
    </row>
    <row r="158" ht="12.75" customHeight="1">
      <c r="A158" s="451"/>
      <c r="B158" s="451"/>
      <c r="C158" s="451"/>
      <c r="D158" s="451"/>
      <c r="E158" s="452"/>
      <c r="F158" s="452"/>
      <c r="G158" s="452"/>
      <c r="H158" s="452"/>
      <c r="I158" s="452"/>
      <c r="J158" s="452"/>
    </row>
    <row r="159" ht="12.75" customHeight="1">
      <c r="A159" s="451"/>
      <c r="B159" s="451"/>
      <c r="C159" s="451"/>
      <c r="D159" s="451"/>
      <c r="E159" s="452"/>
      <c r="F159" s="452"/>
      <c r="G159" s="452"/>
      <c r="H159" s="452"/>
      <c r="I159" s="452"/>
      <c r="J159" s="452"/>
    </row>
    <row r="160" ht="12.75" customHeight="1">
      <c r="A160" s="451"/>
      <c r="B160" s="451"/>
      <c r="C160" s="451"/>
      <c r="D160" s="451"/>
      <c r="E160" s="452"/>
      <c r="F160" s="452"/>
      <c r="G160" s="452"/>
      <c r="H160" s="452"/>
      <c r="I160" s="452"/>
      <c r="J160" s="452"/>
    </row>
    <row r="161" ht="12.75" customHeight="1">
      <c r="A161" s="451"/>
      <c r="B161" s="451"/>
      <c r="C161" s="451"/>
      <c r="D161" s="451"/>
      <c r="E161" s="452"/>
      <c r="F161" s="452"/>
      <c r="G161" s="452"/>
      <c r="H161" s="452"/>
      <c r="I161" s="452"/>
      <c r="J161" s="452"/>
    </row>
    <row r="162" ht="12.75" customHeight="1">
      <c r="A162" s="451"/>
      <c r="B162" s="451"/>
      <c r="C162" s="451"/>
      <c r="D162" s="451"/>
      <c r="E162" s="452"/>
      <c r="F162" s="452"/>
      <c r="G162" s="452"/>
      <c r="H162" s="452"/>
      <c r="I162" s="452"/>
      <c r="J162" s="452"/>
    </row>
    <row r="163" ht="12.75" customHeight="1">
      <c r="A163" s="451"/>
      <c r="B163" s="451"/>
      <c r="C163" s="451"/>
      <c r="D163" s="451"/>
      <c r="E163" s="452"/>
      <c r="F163" s="452"/>
      <c r="G163" s="452"/>
      <c r="H163" s="452"/>
      <c r="I163" s="452"/>
      <c r="J163" s="452"/>
    </row>
    <row r="164" ht="12.75" customHeight="1">
      <c r="A164" s="451"/>
      <c r="B164" s="451"/>
      <c r="C164" s="451"/>
      <c r="D164" s="451"/>
      <c r="E164" s="452"/>
      <c r="F164" s="452"/>
      <c r="G164" s="452"/>
      <c r="H164" s="452"/>
      <c r="I164" s="452"/>
      <c r="J164" s="452"/>
    </row>
    <row r="165" ht="12.75" customHeight="1">
      <c r="A165" s="451"/>
      <c r="B165" s="451"/>
      <c r="C165" s="451"/>
      <c r="D165" s="451"/>
      <c r="E165" s="452"/>
      <c r="F165" s="452"/>
      <c r="G165" s="452"/>
      <c r="H165" s="452"/>
      <c r="I165" s="452"/>
      <c r="J165" s="452"/>
    </row>
    <row r="166" ht="12.75" customHeight="1">
      <c r="A166" s="451"/>
      <c r="B166" s="451"/>
      <c r="C166" s="451"/>
      <c r="D166" s="451"/>
      <c r="E166" s="452"/>
      <c r="F166" s="452"/>
      <c r="G166" s="452"/>
      <c r="H166" s="452"/>
      <c r="I166" s="452"/>
      <c r="J166" s="452"/>
    </row>
    <row r="167" ht="12.75" customHeight="1">
      <c r="A167" s="451"/>
      <c r="B167" s="451"/>
      <c r="C167" s="451"/>
      <c r="D167" s="451"/>
      <c r="E167" s="452"/>
      <c r="F167" s="452"/>
      <c r="G167" s="452"/>
      <c r="H167" s="452"/>
      <c r="I167" s="452"/>
      <c r="J167" s="452"/>
    </row>
    <row r="168" ht="12.75" customHeight="1">
      <c r="A168" s="451"/>
      <c r="B168" s="451"/>
      <c r="C168" s="451"/>
      <c r="D168" s="451"/>
      <c r="E168" s="452"/>
      <c r="F168" s="452"/>
      <c r="G168" s="452"/>
      <c r="H168" s="452"/>
      <c r="I168" s="452"/>
      <c r="J168" s="452"/>
    </row>
    <row r="169" ht="12.75" customHeight="1">
      <c r="A169" s="451"/>
      <c r="B169" s="451"/>
      <c r="C169" s="451"/>
      <c r="D169" s="451"/>
      <c r="E169" s="452"/>
      <c r="F169" s="452"/>
      <c r="G169" s="452"/>
      <c r="H169" s="452"/>
      <c r="I169" s="452"/>
      <c r="J169" s="452"/>
    </row>
    <row r="170" ht="12.75" customHeight="1">
      <c r="A170" s="451"/>
      <c r="B170" s="451"/>
      <c r="C170" s="451"/>
      <c r="D170" s="451"/>
      <c r="E170" s="452"/>
      <c r="F170" s="452"/>
      <c r="G170" s="452"/>
      <c r="H170" s="452"/>
      <c r="I170" s="452"/>
      <c r="J170" s="452"/>
    </row>
    <row r="171" ht="12.75" customHeight="1">
      <c r="A171" s="451"/>
      <c r="B171" s="451"/>
      <c r="C171" s="451"/>
      <c r="D171" s="451"/>
      <c r="E171" s="452"/>
      <c r="F171" s="452"/>
      <c r="G171" s="452"/>
      <c r="H171" s="452"/>
      <c r="I171" s="452"/>
      <c r="J171" s="452"/>
    </row>
    <row r="172" ht="12.75" customHeight="1">
      <c r="A172" s="451"/>
      <c r="B172" s="451"/>
      <c r="C172" s="451"/>
      <c r="D172" s="451"/>
      <c r="E172" s="452"/>
      <c r="F172" s="452"/>
      <c r="G172" s="452"/>
      <c r="H172" s="452"/>
      <c r="I172" s="452"/>
      <c r="J172" s="452"/>
    </row>
    <row r="173" ht="12.75" customHeight="1">
      <c r="A173" s="451"/>
      <c r="B173" s="451"/>
      <c r="C173" s="451"/>
      <c r="D173" s="451"/>
      <c r="E173" s="452"/>
      <c r="F173" s="452"/>
      <c r="G173" s="452"/>
      <c r="H173" s="452"/>
      <c r="I173" s="452"/>
      <c r="J173" s="452"/>
    </row>
    <row r="174" ht="12.75" customHeight="1">
      <c r="A174" s="451"/>
      <c r="B174" s="451"/>
      <c r="C174" s="451"/>
      <c r="D174" s="451"/>
      <c r="E174" s="452"/>
      <c r="F174" s="452"/>
      <c r="G174" s="452"/>
      <c r="H174" s="452"/>
      <c r="I174" s="452"/>
      <c r="J174" s="452"/>
    </row>
    <row r="175" ht="12.75" customHeight="1">
      <c r="A175" s="451"/>
      <c r="B175" s="451"/>
      <c r="C175" s="451"/>
      <c r="D175" s="451"/>
      <c r="E175" s="452"/>
      <c r="F175" s="452"/>
      <c r="G175" s="452"/>
      <c r="H175" s="452"/>
      <c r="I175" s="452"/>
      <c r="J175" s="452"/>
    </row>
    <row r="176" ht="12.75" customHeight="1">
      <c r="A176" s="451"/>
      <c r="B176" s="451"/>
      <c r="C176" s="451"/>
      <c r="D176" s="451"/>
      <c r="E176" s="452"/>
      <c r="F176" s="452"/>
      <c r="G176" s="452"/>
      <c r="H176" s="452"/>
      <c r="I176" s="452"/>
      <c r="J176" s="452"/>
    </row>
    <row r="177" ht="12.75" customHeight="1">
      <c r="A177" s="451"/>
      <c r="B177" s="451"/>
      <c r="C177" s="451"/>
      <c r="D177" s="451"/>
      <c r="E177" s="452"/>
      <c r="F177" s="452"/>
      <c r="G177" s="452"/>
      <c r="H177" s="452"/>
      <c r="I177" s="452"/>
      <c r="J177" s="452"/>
    </row>
    <row r="178" ht="12.75" customHeight="1">
      <c r="A178" s="451"/>
      <c r="B178" s="451"/>
      <c r="C178" s="451"/>
      <c r="D178" s="451"/>
      <c r="E178" s="452"/>
      <c r="F178" s="452"/>
      <c r="G178" s="452"/>
      <c r="H178" s="452"/>
      <c r="I178" s="452"/>
      <c r="J178" s="452"/>
    </row>
    <row r="179" ht="12.75" customHeight="1">
      <c r="A179" s="451"/>
      <c r="B179" s="451"/>
      <c r="C179" s="451"/>
      <c r="D179" s="451"/>
      <c r="E179" s="452"/>
      <c r="F179" s="452"/>
      <c r="G179" s="452"/>
      <c r="H179" s="452"/>
      <c r="I179" s="452"/>
      <c r="J179" s="452"/>
    </row>
    <row r="180" ht="12.75" customHeight="1">
      <c r="A180" s="451"/>
      <c r="B180" s="451"/>
      <c r="C180" s="451"/>
      <c r="D180" s="451"/>
      <c r="E180" s="452"/>
      <c r="F180" s="452"/>
      <c r="G180" s="452"/>
      <c r="H180" s="452"/>
      <c r="I180" s="452"/>
      <c r="J180" s="452"/>
    </row>
    <row r="181" ht="12.75" customHeight="1">
      <c r="A181" s="451"/>
      <c r="B181" s="451"/>
      <c r="C181" s="451"/>
      <c r="D181" s="451"/>
      <c r="E181" s="452"/>
      <c r="F181" s="452"/>
      <c r="G181" s="452"/>
      <c r="H181" s="452"/>
      <c r="I181" s="452"/>
      <c r="J181" s="452"/>
    </row>
    <row r="182" ht="12.75" customHeight="1">
      <c r="A182" s="451"/>
      <c r="B182" s="451"/>
      <c r="C182" s="451"/>
      <c r="D182" s="451"/>
      <c r="E182" s="452"/>
      <c r="F182" s="452"/>
      <c r="G182" s="452"/>
      <c r="H182" s="452"/>
      <c r="I182" s="452"/>
      <c r="J182" s="452"/>
    </row>
    <row r="183" ht="12.75" customHeight="1">
      <c r="A183" s="451"/>
      <c r="B183" s="451"/>
      <c r="C183" s="451"/>
      <c r="D183" s="451"/>
      <c r="E183" s="452"/>
      <c r="F183" s="452"/>
      <c r="G183" s="452"/>
      <c r="H183" s="452"/>
      <c r="I183" s="452"/>
      <c r="J183" s="452"/>
    </row>
    <row r="184" ht="12.75" customHeight="1">
      <c r="A184" s="451"/>
      <c r="B184" s="451"/>
      <c r="C184" s="451"/>
      <c r="D184" s="451"/>
      <c r="E184" s="452"/>
      <c r="F184" s="452"/>
      <c r="G184" s="452"/>
      <c r="H184" s="452"/>
      <c r="I184" s="452"/>
      <c r="J184" s="452"/>
    </row>
    <row r="185" ht="12.75" customHeight="1">
      <c r="A185" s="451"/>
      <c r="B185" s="451"/>
      <c r="C185" s="451"/>
      <c r="D185" s="451"/>
      <c r="E185" s="452"/>
      <c r="F185" s="452"/>
      <c r="G185" s="452"/>
      <c r="H185" s="452"/>
      <c r="I185" s="452"/>
      <c r="J185" s="452"/>
    </row>
    <row r="186" ht="12.75" customHeight="1">
      <c r="A186" s="451"/>
      <c r="B186" s="451"/>
      <c r="C186" s="451"/>
      <c r="D186" s="451"/>
      <c r="E186" s="452"/>
      <c r="F186" s="452"/>
      <c r="G186" s="452"/>
      <c r="H186" s="452"/>
      <c r="I186" s="452"/>
      <c r="J186" s="452"/>
    </row>
    <row r="187" ht="12.75" customHeight="1">
      <c r="A187" s="451"/>
      <c r="B187" s="451"/>
      <c r="C187" s="451"/>
      <c r="D187" s="451"/>
      <c r="E187" s="452"/>
      <c r="F187" s="452"/>
      <c r="G187" s="452"/>
      <c r="H187" s="452"/>
      <c r="I187" s="452"/>
      <c r="J187" s="452"/>
    </row>
    <row r="188" ht="12.75" customHeight="1">
      <c r="A188" s="451"/>
      <c r="B188" s="451"/>
      <c r="C188" s="451"/>
      <c r="D188" s="451"/>
      <c r="E188" s="452"/>
      <c r="F188" s="452"/>
      <c r="G188" s="452"/>
      <c r="H188" s="452"/>
      <c r="I188" s="452"/>
      <c r="J188" s="452"/>
    </row>
    <row r="189" ht="12.75" customHeight="1">
      <c r="A189" s="451"/>
      <c r="B189" s="451"/>
      <c r="C189" s="451"/>
      <c r="D189" s="451"/>
      <c r="E189" s="452"/>
      <c r="F189" s="452"/>
      <c r="G189" s="452"/>
      <c r="H189" s="452"/>
      <c r="I189" s="452"/>
      <c r="J189" s="452"/>
    </row>
    <row r="190" ht="12.75" customHeight="1">
      <c r="A190" s="451"/>
      <c r="B190" s="451"/>
      <c r="C190" s="451"/>
      <c r="D190" s="451"/>
      <c r="E190" s="452"/>
      <c r="F190" s="452"/>
      <c r="G190" s="452"/>
      <c r="H190" s="452"/>
      <c r="I190" s="452"/>
      <c r="J190" s="452"/>
    </row>
    <row r="191" ht="12.75" customHeight="1">
      <c r="A191" s="451"/>
      <c r="B191" s="451"/>
      <c r="C191" s="451"/>
      <c r="D191" s="451"/>
      <c r="E191" s="452"/>
      <c r="F191" s="452"/>
      <c r="G191" s="452"/>
      <c r="H191" s="452"/>
      <c r="I191" s="452"/>
      <c r="J191" s="452"/>
    </row>
    <row r="192" ht="12.75" customHeight="1">
      <c r="A192" s="451"/>
      <c r="B192" s="451"/>
      <c r="C192" s="451"/>
      <c r="D192" s="451"/>
      <c r="E192" s="452"/>
      <c r="F192" s="452"/>
      <c r="G192" s="452"/>
      <c r="H192" s="452"/>
      <c r="I192" s="452"/>
      <c r="J192" s="452"/>
    </row>
    <row r="193" ht="12.75" customHeight="1">
      <c r="A193" s="451"/>
      <c r="B193" s="451"/>
      <c r="C193" s="451"/>
      <c r="D193" s="451"/>
      <c r="E193" s="452"/>
      <c r="F193" s="452"/>
      <c r="G193" s="452"/>
      <c r="H193" s="452"/>
      <c r="I193" s="452"/>
      <c r="J193" s="452"/>
    </row>
    <row r="194" ht="12.75" customHeight="1">
      <c r="A194" s="451"/>
      <c r="B194" s="451"/>
      <c r="C194" s="451"/>
      <c r="D194" s="451"/>
      <c r="E194" s="452"/>
      <c r="F194" s="452"/>
      <c r="G194" s="452"/>
      <c r="H194" s="452"/>
      <c r="I194" s="452"/>
      <c r="J194" s="452"/>
    </row>
    <row r="195" ht="12.75" customHeight="1">
      <c r="A195" s="451"/>
      <c r="B195" s="451"/>
      <c r="C195" s="451"/>
      <c r="D195" s="451"/>
      <c r="E195" s="452"/>
      <c r="F195" s="452"/>
      <c r="G195" s="452"/>
      <c r="H195" s="452"/>
      <c r="I195" s="452"/>
      <c r="J195" s="452"/>
    </row>
    <row r="196" ht="12.75" customHeight="1">
      <c r="A196" s="451"/>
      <c r="B196" s="451"/>
      <c r="C196" s="451"/>
      <c r="D196" s="451"/>
      <c r="E196" s="452"/>
      <c r="F196" s="452"/>
      <c r="G196" s="452"/>
      <c r="H196" s="452"/>
      <c r="I196" s="452"/>
      <c r="J196" s="452"/>
    </row>
    <row r="197" ht="12.75" customHeight="1">
      <c r="A197" s="451"/>
      <c r="B197" s="451"/>
      <c r="C197" s="451"/>
      <c r="D197" s="451"/>
      <c r="E197" s="452"/>
      <c r="F197" s="452"/>
      <c r="G197" s="452"/>
      <c r="H197" s="452"/>
      <c r="I197" s="452"/>
      <c r="J197" s="452"/>
    </row>
    <row r="198" ht="12.75" customHeight="1">
      <c r="A198" s="451"/>
      <c r="B198" s="451"/>
      <c r="C198" s="451"/>
      <c r="D198" s="451"/>
      <c r="E198" s="452"/>
      <c r="F198" s="452"/>
      <c r="G198" s="452"/>
      <c r="H198" s="452"/>
      <c r="I198" s="452"/>
      <c r="J198" s="452"/>
    </row>
    <row r="199" ht="12.75" customHeight="1">
      <c r="A199" s="451"/>
      <c r="B199" s="451"/>
      <c r="C199" s="451"/>
      <c r="D199" s="451"/>
      <c r="E199" s="452"/>
      <c r="F199" s="452"/>
      <c r="G199" s="452"/>
      <c r="H199" s="452"/>
      <c r="I199" s="452"/>
      <c r="J199" s="452"/>
    </row>
    <row r="200" ht="12.75" customHeight="1">
      <c r="A200" s="451"/>
      <c r="B200" s="451"/>
      <c r="C200" s="451"/>
      <c r="D200" s="451"/>
      <c r="E200" s="452"/>
      <c r="F200" s="452"/>
      <c r="G200" s="452"/>
      <c r="H200" s="452"/>
      <c r="I200" s="452"/>
      <c r="J200" s="452"/>
    </row>
    <row r="201" ht="12.75" customHeight="1">
      <c r="A201" s="451"/>
      <c r="B201" s="451"/>
      <c r="C201" s="451"/>
      <c r="D201" s="451"/>
      <c r="E201" s="452"/>
      <c r="F201" s="452"/>
      <c r="G201" s="452"/>
      <c r="H201" s="452"/>
      <c r="I201" s="452"/>
      <c r="J201" s="452"/>
    </row>
    <row r="202" ht="12.75" customHeight="1">
      <c r="A202" s="451"/>
      <c r="B202" s="451"/>
      <c r="C202" s="451"/>
      <c r="D202" s="451"/>
      <c r="E202" s="452"/>
      <c r="F202" s="452"/>
      <c r="G202" s="452"/>
      <c r="H202" s="452"/>
      <c r="I202" s="452"/>
      <c r="J202" s="452"/>
    </row>
    <row r="203" ht="12.75" customHeight="1">
      <c r="A203" s="451"/>
      <c r="B203" s="451"/>
      <c r="C203" s="451"/>
      <c r="D203" s="451"/>
      <c r="E203" s="452"/>
      <c r="F203" s="452"/>
      <c r="G203" s="452"/>
      <c r="H203" s="452"/>
      <c r="I203" s="452"/>
      <c r="J203" s="452"/>
    </row>
    <row r="204" ht="12.75" customHeight="1">
      <c r="A204" s="451"/>
      <c r="B204" s="451"/>
      <c r="C204" s="451"/>
      <c r="D204" s="451"/>
      <c r="E204" s="452"/>
      <c r="F204" s="452"/>
      <c r="G204" s="452"/>
      <c r="H204" s="452"/>
      <c r="I204" s="452"/>
      <c r="J204" s="452"/>
    </row>
    <row r="205" ht="12.75" customHeight="1">
      <c r="A205" s="451"/>
      <c r="B205" s="451"/>
      <c r="C205" s="451"/>
      <c r="D205" s="451"/>
      <c r="E205" s="452"/>
      <c r="F205" s="452"/>
      <c r="G205" s="452"/>
      <c r="H205" s="452"/>
      <c r="I205" s="452"/>
      <c r="J205" s="452"/>
    </row>
    <row r="206" ht="12.75" customHeight="1">
      <c r="A206" s="451"/>
      <c r="B206" s="451"/>
      <c r="C206" s="451"/>
      <c r="D206" s="451"/>
      <c r="E206" s="452"/>
      <c r="F206" s="452"/>
      <c r="G206" s="452"/>
      <c r="H206" s="452"/>
      <c r="I206" s="452"/>
      <c r="J206" s="452"/>
    </row>
    <row r="207" ht="12.75" customHeight="1">
      <c r="A207" s="451"/>
      <c r="B207" s="451"/>
      <c r="C207" s="451"/>
      <c r="D207" s="451"/>
      <c r="E207" s="452"/>
      <c r="F207" s="452"/>
      <c r="G207" s="452"/>
      <c r="H207" s="452"/>
      <c r="I207" s="452"/>
      <c r="J207" s="452"/>
    </row>
    <row r="208" ht="12.75" customHeight="1">
      <c r="A208" s="451"/>
      <c r="B208" s="451"/>
      <c r="C208" s="451"/>
      <c r="D208" s="451"/>
      <c r="E208" s="452"/>
      <c r="F208" s="452"/>
      <c r="G208" s="452"/>
      <c r="H208" s="452"/>
      <c r="I208" s="452"/>
      <c r="J208" s="452"/>
    </row>
    <row r="209" ht="12.75" customHeight="1">
      <c r="A209" s="451"/>
      <c r="B209" s="451"/>
      <c r="C209" s="451"/>
      <c r="D209" s="451"/>
      <c r="E209" s="452"/>
      <c r="F209" s="452"/>
      <c r="G209" s="452"/>
      <c r="H209" s="452"/>
      <c r="I209" s="452"/>
      <c r="J209" s="452"/>
    </row>
    <row r="210" ht="12.75" customHeight="1">
      <c r="A210" s="451"/>
      <c r="B210" s="451"/>
      <c r="C210" s="451"/>
      <c r="D210" s="451"/>
      <c r="E210" s="452"/>
      <c r="F210" s="452"/>
      <c r="G210" s="452"/>
      <c r="H210" s="452"/>
      <c r="I210" s="452"/>
      <c r="J210" s="452"/>
    </row>
    <row r="211" ht="12.75" customHeight="1">
      <c r="A211" s="451"/>
      <c r="B211" s="451"/>
      <c r="C211" s="451"/>
      <c r="D211" s="451"/>
      <c r="E211" s="452"/>
      <c r="F211" s="452"/>
      <c r="G211" s="452"/>
      <c r="H211" s="452"/>
      <c r="I211" s="452"/>
      <c r="J211" s="452"/>
    </row>
    <row r="212" ht="12.75" customHeight="1">
      <c r="A212" s="451"/>
      <c r="B212" s="451"/>
      <c r="C212" s="451"/>
      <c r="D212" s="451"/>
      <c r="E212" s="452"/>
      <c r="F212" s="452"/>
      <c r="G212" s="452"/>
      <c r="H212" s="452"/>
      <c r="I212" s="452"/>
      <c r="J212" s="452"/>
    </row>
    <row r="213" ht="12.75" customHeight="1">
      <c r="A213" s="451"/>
      <c r="B213" s="451"/>
      <c r="C213" s="451"/>
      <c r="D213" s="451"/>
      <c r="E213" s="452"/>
      <c r="F213" s="452"/>
      <c r="G213" s="452"/>
      <c r="H213" s="452"/>
      <c r="I213" s="452"/>
      <c r="J213" s="452"/>
    </row>
    <row r="214" ht="12.75" customHeight="1">
      <c r="A214" s="451"/>
      <c r="B214" s="451"/>
      <c r="C214" s="451"/>
      <c r="D214" s="451"/>
      <c r="E214" s="452"/>
      <c r="F214" s="452"/>
      <c r="G214" s="452"/>
      <c r="H214" s="452"/>
      <c r="I214" s="452"/>
      <c r="J214" s="452"/>
    </row>
    <row r="215" ht="12.75" customHeight="1">
      <c r="A215" s="451"/>
      <c r="B215" s="451"/>
      <c r="C215" s="451"/>
      <c r="D215" s="451"/>
      <c r="E215" s="452"/>
      <c r="F215" s="452"/>
      <c r="G215" s="452"/>
      <c r="H215" s="452"/>
      <c r="I215" s="452"/>
      <c r="J215" s="452"/>
    </row>
    <row r="216" ht="12.75" customHeight="1">
      <c r="A216" s="451"/>
      <c r="B216" s="451"/>
      <c r="C216" s="451"/>
      <c r="D216" s="451"/>
      <c r="E216" s="452"/>
      <c r="F216" s="452"/>
      <c r="G216" s="452"/>
      <c r="H216" s="452"/>
      <c r="I216" s="452"/>
      <c r="J216" s="452"/>
    </row>
    <row r="217" ht="12.75" customHeight="1">
      <c r="A217" s="451"/>
      <c r="B217" s="451"/>
      <c r="C217" s="451"/>
      <c r="D217" s="451"/>
      <c r="E217" s="452"/>
      <c r="F217" s="452"/>
      <c r="G217" s="452"/>
      <c r="H217" s="452"/>
      <c r="I217" s="452"/>
      <c r="J217" s="452"/>
    </row>
    <row r="218" ht="12.75" customHeight="1">
      <c r="A218" s="451"/>
      <c r="B218" s="451"/>
      <c r="C218" s="451"/>
      <c r="D218" s="451"/>
      <c r="E218" s="452"/>
      <c r="F218" s="452"/>
      <c r="G218" s="452"/>
      <c r="H218" s="452"/>
      <c r="I218" s="452"/>
      <c r="J218" s="452"/>
    </row>
    <row r="219" ht="12.75" customHeight="1">
      <c r="A219" s="451"/>
      <c r="B219" s="451"/>
      <c r="C219" s="451"/>
      <c r="D219" s="451"/>
      <c r="E219" s="452"/>
      <c r="F219" s="452"/>
      <c r="G219" s="452"/>
      <c r="H219" s="452"/>
      <c r="I219" s="452"/>
      <c r="J219" s="452"/>
    </row>
    <row r="220" ht="12.75" customHeight="1">
      <c r="A220" s="451"/>
      <c r="B220" s="451"/>
      <c r="C220" s="451"/>
      <c r="D220" s="451"/>
      <c r="E220" s="452"/>
      <c r="F220" s="452"/>
      <c r="G220" s="452"/>
      <c r="H220" s="452"/>
      <c r="I220" s="452"/>
      <c r="J220" s="452"/>
    </row>
    <row r="221" ht="12.75" customHeight="1">
      <c r="A221" s="451"/>
      <c r="B221" s="451"/>
      <c r="C221" s="451"/>
      <c r="D221" s="451"/>
      <c r="E221" s="452"/>
      <c r="F221" s="452"/>
      <c r="G221" s="452"/>
      <c r="H221" s="452"/>
      <c r="I221" s="452"/>
      <c r="J221" s="452"/>
    </row>
    <row r="222" ht="12.75" customHeight="1">
      <c r="A222" s="451"/>
      <c r="B222" s="451"/>
      <c r="C222" s="451"/>
      <c r="D222" s="451"/>
      <c r="E222" s="452"/>
      <c r="F222" s="452"/>
      <c r="G222" s="452"/>
      <c r="H222" s="452"/>
      <c r="I222" s="452"/>
      <c r="J222" s="452"/>
    </row>
    <row r="223" ht="12.75" customHeight="1">
      <c r="A223" s="451"/>
      <c r="B223" s="451"/>
      <c r="C223" s="451"/>
      <c r="D223" s="451"/>
      <c r="E223" s="452"/>
      <c r="F223" s="452"/>
      <c r="G223" s="452"/>
      <c r="H223" s="452"/>
      <c r="I223" s="452"/>
      <c r="J223" s="452"/>
    </row>
    <row r="224" ht="12.75" customHeight="1">
      <c r="A224" s="451"/>
      <c r="B224" s="451"/>
      <c r="C224" s="451"/>
      <c r="D224" s="451"/>
      <c r="E224" s="452"/>
      <c r="F224" s="452"/>
      <c r="G224" s="452"/>
      <c r="H224" s="452"/>
      <c r="I224" s="452"/>
      <c r="J224" s="452"/>
    </row>
    <row r="225" ht="12.75" customHeight="1">
      <c r="A225" s="451"/>
      <c r="B225" s="451"/>
      <c r="C225" s="451"/>
      <c r="D225" s="451"/>
      <c r="E225" s="452"/>
      <c r="F225" s="452"/>
      <c r="G225" s="452"/>
      <c r="H225" s="452"/>
      <c r="I225" s="452"/>
      <c r="J225" s="452"/>
    </row>
    <row r="226" ht="12.75" customHeight="1">
      <c r="A226" s="451"/>
      <c r="B226" s="451"/>
      <c r="C226" s="451"/>
      <c r="D226" s="451"/>
      <c r="E226" s="452"/>
      <c r="F226" s="452"/>
      <c r="G226" s="452"/>
      <c r="H226" s="452"/>
      <c r="I226" s="452"/>
      <c r="J226" s="452"/>
    </row>
    <row r="227" ht="12.75" customHeight="1">
      <c r="A227" s="451"/>
      <c r="B227" s="451"/>
      <c r="C227" s="451"/>
      <c r="D227" s="451"/>
      <c r="E227" s="452"/>
      <c r="F227" s="452"/>
      <c r="G227" s="452"/>
      <c r="H227" s="452"/>
      <c r="I227" s="452"/>
      <c r="J227" s="452"/>
    </row>
    <row r="228" ht="12.75" customHeight="1">
      <c r="A228" s="451"/>
      <c r="B228" s="451"/>
      <c r="C228" s="451"/>
      <c r="D228" s="451"/>
      <c r="E228" s="452"/>
      <c r="F228" s="452"/>
      <c r="G228" s="452"/>
      <c r="H228" s="452"/>
      <c r="I228" s="452"/>
      <c r="J228" s="452"/>
    </row>
    <row r="229" ht="12.75" customHeight="1">
      <c r="A229" s="451"/>
      <c r="B229" s="451"/>
      <c r="C229" s="451"/>
      <c r="D229" s="451"/>
      <c r="E229" s="452"/>
      <c r="F229" s="452"/>
      <c r="G229" s="452"/>
      <c r="H229" s="452"/>
      <c r="I229" s="452"/>
      <c r="J229" s="452"/>
    </row>
    <row r="230" ht="12.75" customHeight="1">
      <c r="A230" s="451"/>
      <c r="B230" s="451"/>
      <c r="C230" s="451"/>
      <c r="D230" s="451"/>
      <c r="E230" s="452"/>
      <c r="F230" s="452"/>
      <c r="G230" s="452"/>
      <c r="H230" s="452"/>
      <c r="I230" s="452"/>
      <c r="J230" s="452"/>
    </row>
    <row r="231" ht="12.75" customHeight="1">
      <c r="A231" s="451"/>
      <c r="B231" s="451"/>
      <c r="C231" s="451"/>
      <c r="D231" s="451"/>
      <c r="E231" s="452"/>
      <c r="F231" s="452"/>
      <c r="G231" s="452"/>
      <c r="H231" s="452"/>
      <c r="I231" s="452"/>
      <c r="J231" s="452"/>
    </row>
    <row r="232" ht="12.75" customHeight="1">
      <c r="A232" s="451"/>
      <c r="B232" s="451"/>
      <c r="C232" s="451"/>
      <c r="D232" s="451"/>
      <c r="E232" s="452"/>
      <c r="F232" s="452"/>
      <c r="G232" s="452"/>
      <c r="H232" s="452"/>
      <c r="I232" s="452"/>
      <c r="J232" s="452"/>
    </row>
    <row r="233" ht="12.75" customHeight="1">
      <c r="A233" s="451"/>
      <c r="B233" s="451"/>
      <c r="C233" s="451"/>
      <c r="D233" s="451"/>
      <c r="E233" s="452"/>
      <c r="F233" s="452"/>
      <c r="G233" s="452"/>
      <c r="H233" s="452"/>
      <c r="I233" s="452"/>
      <c r="J233" s="452"/>
    </row>
    <row r="234" ht="12.75" customHeight="1">
      <c r="A234" s="451"/>
      <c r="B234" s="451"/>
      <c r="C234" s="451"/>
      <c r="D234" s="451"/>
      <c r="E234" s="452"/>
      <c r="F234" s="452"/>
      <c r="G234" s="452"/>
      <c r="H234" s="452"/>
      <c r="I234" s="452"/>
      <c r="J234" s="452"/>
    </row>
    <row r="235" ht="12.75" customHeight="1">
      <c r="A235" s="451"/>
      <c r="B235" s="451"/>
      <c r="C235" s="451"/>
      <c r="D235" s="451"/>
      <c r="E235" s="452"/>
      <c r="F235" s="452"/>
      <c r="G235" s="452"/>
      <c r="H235" s="452"/>
      <c r="I235" s="452"/>
      <c r="J235" s="452"/>
    </row>
    <row r="236" ht="12.75" customHeight="1">
      <c r="A236" s="451"/>
      <c r="B236" s="451"/>
      <c r="C236" s="451"/>
      <c r="D236" s="451"/>
      <c r="E236" s="452"/>
      <c r="F236" s="452"/>
      <c r="G236" s="452"/>
      <c r="H236" s="452"/>
      <c r="I236" s="452"/>
      <c r="J236" s="452"/>
    </row>
    <row r="237" ht="12.75" customHeight="1">
      <c r="A237" s="451"/>
      <c r="B237" s="451"/>
      <c r="C237" s="451"/>
      <c r="D237" s="451"/>
      <c r="E237" s="452"/>
      <c r="F237" s="452"/>
      <c r="G237" s="452"/>
      <c r="H237" s="452"/>
      <c r="I237" s="452"/>
      <c r="J237" s="452"/>
    </row>
    <row r="238" ht="12.75" customHeight="1">
      <c r="A238" s="451"/>
      <c r="B238" s="451"/>
      <c r="C238" s="451"/>
      <c r="D238" s="451"/>
      <c r="E238" s="452"/>
      <c r="F238" s="452"/>
      <c r="G238" s="452"/>
      <c r="H238" s="452"/>
      <c r="I238" s="452"/>
      <c r="J238" s="452"/>
    </row>
    <row r="239" ht="12.75" customHeight="1">
      <c r="A239" s="451"/>
      <c r="B239" s="451"/>
      <c r="C239" s="451"/>
      <c r="D239" s="451"/>
      <c r="E239" s="452"/>
      <c r="F239" s="452"/>
      <c r="G239" s="452"/>
      <c r="H239" s="452"/>
      <c r="I239" s="452"/>
      <c r="J239" s="452"/>
    </row>
    <row r="240" ht="12.75" customHeight="1">
      <c r="A240" s="451"/>
      <c r="B240" s="451"/>
      <c r="C240" s="451"/>
      <c r="D240" s="451"/>
      <c r="E240" s="452"/>
      <c r="F240" s="452"/>
      <c r="G240" s="452"/>
      <c r="H240" s="452"/>
      <c r="I240" s="452"/>
      <c r="J240" s="452"/>
    </row>
    <row r="241" ht="12.75" customHeight="1">
      <c r="A241" s="451"/>
      <c r="B241" s="451"/>
      <c r="C241" s="451"/>
      <c r="D241" s="451"/>
      <c r="E241" s="452"/>
      <c r="F241" s="452"/>
      <c r="G241" s="452"/>
      <c r="H241" s="452"/>
      <c r="I241" s="452"/>
      <c r="J241" s="452"/>
    </row>
    <row r="242" ht="12.75" customHeight="1">
      <c r="A242" s="451"/>
      <c r="B242" s="451"/>
      <c r="C242" s="451"/>
      <c r="D242" s="451"/>
      <c r="E242" s="452"/>
      <c r="F242" s="452"/>
      <c r="G242" s="452"/>
      <c r="H242" s="452"/>
      <c r="I242" s="452"/>
      <c r="J242" s="452"/>
    </row>
    <row r="243" ht="12.75" customHeight="1">
      <c r="A243" s="451"/>
      <c r="B243" s="451"/>
      <c r="C243" s="451"/>
      <c r="D243" s="451"/>
      <c r="E243" s="452"/>
      <c r="F243" s="452"/>
      <c r="G243" s="452"/>
      <c r="H243" s="452"/>
      <c r="I243" s="452"/>
      <c r="J243" s="452"/>
    </row>
    <row r="244" ht="12.75" customHeight="1">
      <c r="A244" s="451"/>
      <c r="B244" s="451"/>
      <c r="C244" s="451"/>
      <c r="D244" s="451"/>
      <c r="E244" s="452"/>
      <c r="F244" s="452"/>
      <c r="G244" s="452"/>
      <c r="H244" s="452"/>
      <c r="I244" s="452"/>
      <c r="J244" s="452"/>
    </row>
    <row r="245" ht="12.75" customHeight="1">
      <c r="A245" s="451"/>
      <c r="B245" s="451"/>
      <c r="C245" s="451"/>
      <c r="D245" s="451"/>
      <c r="E245" s="452"/>
      <c r="F245" s="452"/>
      <c r="G245" s="452"/>
      <c r="H245" s="452"/>
      <c r="I245" s="452"/>
      <c r="J245" s="452"/>
    </row>
    <row r="246" ht="12.75" customHeight="1">
      <c r="A246" s="451"/>
      <c r="B246" s="451"/>
      <c r="C246" s="451"/>
      <c r="D246" s="451"/>
      <c r="E246" s="452"/>
      <c r="F246" s="452"/>
      <c r="G246" s="452"/>
      <c r="H246" s="452"/>
      <c r="I246" s="452"/>
      <c r="J246" s="452"/>
    </row>
    <row r="247" ht="12.75" customHeight="1">
      <c r="A247" s="451"/>
      <c r="B247" s="451"/>
      <c r="C247" s="451"/>
      <c r="D247" s="451"/>
      <c r="E247" s="452"/>
      <c r="F247" s="452"/>
      <c r="G247" s="452"/>
      <c r="H247" s="452"/>
      <c r="I247" s="452"/>
      <c r="J247" s="452"/>
    </row>
    <row r="248" ht="12.75" customHeight="1">
      <c r="A248" s="451"/>
      <c r="B248" s="451"/>
      <c r="C248" s="451"/>
      <c r="D248" s="451"/>
      <c r="E248" s="452"/>
      <c r="F248" s="452"/>
      <c r="G248" s="452"/>
      <c r="H248" s="452"/>
      <c r="I248" s="452"/>
      <c r="J248" s="452"/>
    </row>
    <row r="249" ht="12.75" customHeight="1">
      <c r="A249" s="451"/>
      <c r="B249" s="451"/>
      <c r="C249" s="451"/>
      <c r="D249" s="451"/>
      <c r="E249" s="452"/>
      <c r="F249" s="452"/>
      <c r="G249" s="452"/>
      <c r="H249" s="452"/>
      <c r="I249" s="452"/>
      <c r="J249" s="452"/>
    </row>
    <row r="250" ht="12.75" customHeight="1">
      <c r="A250" s="451"/>
      <c r="B250" s="451"/>
      <c r="C250" s="451"/>
      <c r="D250" s="451"/>
      <c r="E250" s="452"/>
      <c r="F250" s="452"/>
      <c r="G250" s="452"/>
      <c r="H250" s="452"/>
      <c r="I250" s="452"/>
      <c r="J250" s="452"/>
    </row>
    <row r="251" ht="12.75" customHeight="1">
      <c r="A251" s="451"/>
      <c r="B251" s="451"/>
      <c r="C251" s="451"/>
      <c r="D251" s="451"/>
      <c r="E251" s="452"/>
      <c r="F251" s="452"/>
      <c r="G251" s="452"/>
      <c r="H251" s="452"/>
      <c r="I251" s="452"/>
      <c r="J251" s="452"/>
    </row>
    <row r="252" ht="12.75" customHeight="1">
      <c r="A252" s="451"/>
      <c r="B252" s="451"/>
      <c r="C252" s="451"/>
      <c r="D252" s="451"/>
      <c r="E252" s="452"/>
      <c r="F252" s="452"/>
      <c r="G252" s="452"/>
      <c r="H252" s="452"/>
      <c r="I252" s="452"/>
      <c r="J252" s="452"/>
    </row>
    <row r="253" ht="12.75" customHeight="1">
      <c r="A253" s="451"/>
      <c r="B253" s="451"/>
      <c r="C253" s="451"/>
      <c r="D253" s="451"/>
      <c r="E253" s="452"/>
      <c r="F253" s="452"/>
      <c r="G253" s="452"/>
      <c r="H253" s="452"/>
      <c r="I253" s="452"/>
      <c r="J253" s="452"/>
    </row>
    <row r="254" ht="12.75" customHeight="1">
      <c r="A254" s="451"/>
      <c r="B254" s="451"/>
      <c r="C254" s="451"/>
      <c r="D254" s="451"/>
      <c r="E254" s="452"/>
      <c r="F254" s="452"/>
      <c r="G254" s="452"/>
      <c r="H254" s="452"/>
      <c r="I254" s="452"/>
      <c r="J254" s="452"/>
    </row>
    <row r="255" ht="12.75" customHeight="1">
      <c r="A255" s="451"/>
      <c r="B255" s="451"/>
      <c r="C255" s="451"/>
      <c r="D255" s="451"/>
      <c r="E255" s="452"/>
      <c r="F255" s="452"/>
      <c r="G255" s="452"/>
      <c r="H255" s="452"/>
      <c r="I255" s="452"/>
      <c r="J255" s="452"/>
    </row>
    <row r="256" ht="12.75" customHeight="1">
      <c r="A256" s="451"/>
      <c r="B256" s="451"/>
      <c r="C256" s="451"/>
      <c r="D256" s="451"/>
      <c r="E256" s="452"/>
      <c r="F256" s="452"/>
      <c r="G256" s="452"/>
      <c r="H256" s="452"/>
      <c r="I256" s="452"/>
      <c r="J256" s="452"/>
    </row>
    <row r="257" ht="12.75" customHeight="1">
      <c r="A257" s="451"/>
      <c r="B257" s="451"/>
      <c r="C257" s="451"/>
      <c r="D257" s="451"/>
      <c r="E257" s="452"/>
      <c r="F257" s="452"/>
      <c r="G257" s="452"/>
      <c r="H257" s="452"/>
      <c r="I257" s="452"/>
      <c r="J257" s="452"/>
    </row>
    <row r="258" ht="12.75" customHeight="1">
      <c r="A258" s="451"/>
      <c r="B258" s="451"/>
      <c r="C258" s="451"/>
      <c r="D258" s="451"/>
      <c r="E258" s="452"/>
      <c r="F258" s="452"/>
      <c r="G258" s="452"/>
      <c r="H258" s="452"/>
      <c r="I258" s="452"/>
      <c r="J258" s="452"/>
    </row>
    <row r="259" ht="12.75" customHeight="1">
      <c r="A259" s="451"/>
      <c r="B259" s="451"/>
      <c r="C259" s="451"/>
      <c r="D259" s="451"/>
      <c r="E259" s="452"/>
      <c r="F259" s="452"/>
      <c r="G259" s="452"/>
      <c r="H259" s="452"/>
      <c r="I259" s="452"/>
      <c r="J259" s="452"/>
    </row>
    <row r="260" ht="12.75" customHeight="1">
      <c r="A260" s="451"/>
      <c r="B260" s="451"/>
      <c r="C260" s="451"/>
      <c r="D260" s="451"/>
      <c r="E260" s="452"/>
      <c r="F260" s="452"/>
      <c r="G260" s="452"/>
      <c r="H260" s="452"/>
      <c r="I260" s="452"/>
      <c r="J260" s="452"/>
    </row>
    <row r="261" ht="12.75" customHeight="1">
      <c r="A261" s="451"/>
      <c r="B261" s="451"/>
      <c r="C261" s="451"/>
      <c r="D261" s="451"/>
      <c r="E261" s="452"/>
      <c r="F261" s="452"/>
      <c r="G261" s="452"/>
      <c r="H261" s="452"/>
      <c r="I261" s="452"/>
      <c r="J261" s="452"/>
    </row>
    <row r="262" ht="12.75" customHeight="1">
      <c r="A262" s="451"/>
      <c r="B262" s="451"/>
      <c r="C262" s="451"/>
      <c r="D262" s="451"/>
      <c r="E262" s="452"/>
      <c r="F262" s="452"/>
      <c r="G262" s="452"/>
      <c r="H262" s="452"/>
      <c r="I262" s="452"/>
      <c r="J262" s="452"/>
    </row>
    <row r="263" ht="12.75" customHeight="1">
      <c r="A263" s="451"/>
      <c r="B263" s="451"/>
      <c r="C263" s="451"/>
      <c r="D263" s="451"/>
      <c r="E263" s="452"/>
      <c r="F263" s="452"/>
      <c r="G263" s="452"/>
      <c r="H263" s="452"/>
      <c r="I263" s="452"/>
      <c r="J263" s="452"/>
    </row>
    <row r="264" ht="12.75" customHeight="1">
      <c r="A264" s="451"/>
      <c r="B264" s="451"/>
      <c r="C264" s="451"/>
      <c r="D264" s="451"/>
      <c r="E264" s="452"/>
      <c r="F264" s="452"/>
      <c r="G264" s="452"/>
      <c r="H264" s="452"/>
      <c r="I264" s="452"/>
      <c r="J264" s="452"/>
    </row>
    <row r="265" ht="12.75" customHeight="1">
      <c r="A265" s="451"/>
      <c r="B265" s="451"/>
      <c r="C265" s="451"/>
      <c r="D265" s="451"/>
      <c r="E265" s="452"/>
      <c r="F265" s="452"/>
      <c r="G265" s="452"/>
      <c r="H265" s="452"/>
      <c r="I265" s="452"/>
      <c r="J265" s="452"/>
    </row>
    <row r="266" ht="12.75" customHeight="1">
      <c r="A266" s="451"/>
      <c r="B266" s="451"/>
      <c r="C266" s="451"/>
      <c r="D266" s="451"/>
      <c r="E266" s="452"/>
      <c r="F266" s="452"/>
      <c r="G266" s="452"/>
      <c r="H266" s="452"/>
      <c r="I266" s="452"/>
      <c r="J266" s="452"/>
    </row>
    <row r="267" ht="12.75" customHeight="1">
      <c r="A267" s="451"/>
      <c r="B267" s="451"/>
      <c r="C267" s="451"/>
      <c r="D267" s="451"/>
      <c r="E267" s="452"/>
      <c r="F267" s="452"/>
      <c r="G267" s="452"/>
      <c r="H267" s="452"/>
      <c r="I267" s="452"/>
      <c r="J267" s="452"/>
    </row>
    <row r="268" ht="12.75" customHeight="1">
      <c r="A268" s="451"/>
      <c r="B268" s="451"/>
      <c r="C268" s="451"/>
      <c r="D268" s="451"/>
      <c r="E268" s="452"/>
      <c r="F268" s="452"/>
      <c r="G268" s="452"/>
      <c r="H268" s="452"/>
      <c r="I268" s="452"/>
      <c r="J268" s="452"/>
    </row>
    <row r="269" ht="12.75" customHeight="1">
      <c r="A269" s="451"/>
      <c r="B269" s="451"/>
      <c r="C269" s="451"/>
      <c r="D269" s="451"/>
      <c r="E269" s="452"/>
      <c r="F269" s="452"/>
      <c r="G269" s="452"/>
      <c r="H269" s="452"/>
      <c r="I269" s="452"/>
      <c r="J269" s="452"/>
    </row>
    <row r="270" ht="12.75" customHeight="1">
      <c r="A270" s="451"/>
      <c r="B270" s="451"/>
      <c r="C270" s="451"/>
      <c r="D270" s="451"/>
      <c r="E270" s="452"/>
      <c r="F270" s="452"/>
      <c r="G270" s="452"/>
      <c r="H270" s="452"/>
      <c r="I270" s="452"/>
      <c r="J270" s="452"/>
    </row>
    <row r="271" ht="12.75" customHeight="1">
      <c r="A271" s="451"/>
      <c r="B271" s="451"/>
      <c r="C271" s="451"/>
      <c r="D271" s="451"/>
      <c r="E271" s="452"/>
      <c r="F271" s="452"/>
      <c r="G271" s="452"/>
      <c r="H271" s="452"/>
      <c r="I271" s="452"/>
      <c r="J271" s="452"/>
    </row>
    <row r="272" ht="12.75" customHeight="1">
      <c r="A272" s="451"/>
      <c r="B272" s="451"/>
      <c r="C272" s="451"/>
      <c r="D272" s="451"/>
      <c r="E272" s="452"/>
      <c r="F272" s="452"/>
      <c r="G272" s="452"/>
      <c r="H272" s="452"/>
      <c r="I272" s="452"/>
      <c r="J272" s="452"/>
    </row>
    <row r="273" ht="12.75" customHeight="1">
      <c r="A273" s="451"/>
      <c r="B273" s="451"/>
      <c r="C273" s="451"/>
      <c r="D273" s="451"/>
      <c r="E273" s="452"/>
      <c r="F273" s="452"/>
      <c r="G273" s="452"/>
      <c r="H273" s="452"/>
      <c r="I273" s="452"/>
      <c r="J273" s="452"/>
    </row>
    <row r="274" ht="12.75" customHeight="1">
      <c r="A274" s="451"/>
      <c r="B274" s="451"/>
      <c r="C274" s="451"/>
      <c r="D274" s="451"/>
      <c r="E274" s="452"/>
      <c r="F274" s="452"/>
      <c r="G274" s="452"/>
      <c r="H274" s="452"/>
      <c r="I274" s="452"/>
      <c r="J274" s="452"/>
    </row>
    <row r="275" ht="12.75" customHeight="1">
      <c r="A275" s="451"/>
      <c r="B275" s="451"/>
      <c r="C275" s="451"/>
      <c r="D275" s="451"/>
      <c r="E275" s="452"/>
      <c r="F275" s="452"/>
      <c r="G275" s="452"/>
      <c r="H275" s="452"/>
      <c r="I275" s="452"/>
      <c r="J275" s="452"/>
    </row>
    <row r="276" ht="12.75" customHeight="1">
      <c r="A276" s="451"/>
      <c r="B276" s="451"/>
      <c r="C276" s="451"/>
      <c r="D276" s="451"/>
      <c r="E276" s="452"/>
      <c r="F276" s="452"/>
      <c r="G276" s="452"/>
      <c r="H276" s="452"/>
      <c r="I276" s="452"/>
      <c r="J276" s="452"/>
    </row>
    <row r="277" ht="12.75" customHeight="1">
      <c r="A277" s="451"/>
      <c r="B277" s="451"/>
      <c r="C277" s="451"/>
      <c r="D277" s="451"/>
      <c r="E277" s="452"/>
      <c r="F277" s="452"/>
      <c r="G277" s="452"/>
      <c r="H277" s="452"/>
      <c r="I277" s="452"/>
      <c r="J277" s="452"/>
    </row>
    <row r="278" ht="12.75" customHeight="1">
      <c r="A278" s="451"/>
      <c r="B278" s="451"/>
      <c r="C278" s="451"/>
      <c r="D278" s="451"/>
      <c r="E278" s="452"/>
      <c r="F278" s="452"/>
      <c r="G278" s="452"/>
      <c r="H278" s="452"/>
      <c r="I278" s="452"/>
      <c r="J278" s="452"/>
    </row>
    <row r="279" ht="12.75" customHeight="1">
      <c r="A279" s="451"/>
      <c r="B279" s="451"/>
      <c r="C279" s="451"/>
      <c r="D279" s="451"/>
      <c r="E279" s="452"/>
      <c r="F279" s="452"/>
      <c r="G279" s="452"/>
      <c r="H279" s="452"/>
      <c r="I279" s="452"/>
      <c r="J279" s="452"/>
    </row>
    <row r="280" ht="12.75" customHeight="1">
      <c r="A280" s="451"/>
      <c r="B280" s="451"/>
      <c r="C280" s="451"/>
      <c r="D280" s="451"/>
      <c r="E280" s="452"/>
      <c r="F280" s="452"/>
      <c r="G280" s="452"/>
      <c r="H280" s="452"/>
      <c r="I280" s="452"/>
      <c r="J280" s="452"/>
    </row>
    <row r="281" ht="12.75" customHeight="1">
      <c r="A281" s="451"/>
      <c r="B281" s="451"/>
      <c r="C281" s="451"/>
      <c r="D281" s="451"/>
      <c r="E281" s="452"/>
      <c r="F281" s="452"/>
      <c r="G281" s="452"/>
      <c r="H281" s="452"/>
      <c r="I281" s="452"/>
      <c r="J281" s="452"/>
    </row>
    <row r="282" ht="12.75" customHeight="1">
      <c r="A282" s="451"/>
      <c r="B282" s="451"/>
      <c r="C282" s="451"/>
      <c r="D282" s="451"/>
      <c r="E282" s="452"/>
      <c r="F282" s="452"/>
      <c r="G282" s="452"/>
      <c r="H282" s="452"/>
      <c r="I282" s="452"/>
      <c r="J282" s="452"/>
    </row>
    <row r="283" ht="12.75" customHeight="1">
      <c r="A283" s="451"/>
      <c r="B283" s="451"/>
      <c r="C283" s="451"/>
      <c r="D283" s="451"/>
      <c r="E283" s="452"/>
      <c r="F283" s="452"/>
      <c r="G283" s="452"/>
      <c r="H283" s="452"/>
      <c r="I283" s="452"/>
      <c r="J283" s="452"/>
    </row>
    <row r="284" ht="12.75" customHeight="1">
      <c r="A284" s="451"/>
      <c r="B284" s="451"/>
      <c r="C284" s="451"/>
      <c r="D284" s="451"/>
      <c r="E284" s="452"/>
      <c r="F284" s="452"/>
      <c r="G284" s="452"/>
      <c r="H284" s="452"/>
      <c r="I284" s="452"/>
      <c r="J284" s="452"/>
    </row>
    <row r="285" ht="12.75" customHeight="1">
      <c r="A285" s="451"/>
      <c r="B285" s="451"/>
      <c r="C285" s="451"/>
      <c r="D285" s="451"/>
      <c r="E285" s="452"/>
      <c r="F285" s="452"/>
      <c r="G285" s="452"/>
      <c r="H285" s="452"/>
      <c r="I285" s="452"/>
      <c r="J285" s="452"/>
    </row>
    <row r="286" ht="12.75" customHeight="1">
      <c r="A286" s="451"/>
      <c r="B286" s="451"/>
      <c r="C286" s="451"/>
      <c r="D286" s="451"/>
      <c r="E286" s="452"/>
      <c r="F286" s="452"/>
      <c r="G286" s="452"/>
      <c r="H286" s="452"/>
      <c r="I286" s="452"/>
      <c r="J286" s="452"/>
    </row>
    <row r="287" ht="12.75" customHeight="1">
      <c r="A287" s="451"/>
      <c r="B287" s="451"/>
      <c r="C287" s="451"/>
      <c r="D287" s="451"/>
      <c r="E287" s="452"/>
      <c r="F287" s="452"/>
      <c r="G287" s="452"/>
      <c r="H287" s="452"/>
      <c r="I287" s="452"/>
      <c r="J287" s="452"/>
    </row>
    <row r="288" ht="12.75" customHeight="1">
      <c r="A288" s="451"/>
      <c r="B288" s="451"/>
      <c r="C288" s="451"/>
      <c r="D288" s="451"/>
      <c r="E288" s="452"/>
      <c r="F288" s="452"/>
      <c r="G288" s="452"/>
      <c r="H288" s="452"/>
      <c r="I288" s="452"/>
      <c r="J288" s="452"/>
    </row>
    <row r="289" ht="12.75" customHeight="1">
      <c r="A289" s="451"/>
      <c r="B289" s="451"/>
      <c r="C289" s="451"/>
      <c r="D289" s="451"/>
      <c r="E289" s="452"/>
      <c r="F289" s="452"/>
      <c r="G289" s="452"/>
      <c r="H289" s="452"/>
      <c r="I289" s="452"/>
      <c r="J289" s="452"/>
    </row>
    <row r="290" ht="12.75" customHeight="1">
      <c r="A290" s="451"/>
      <c r="B290" s="451"/>
      <c r="C290" s="451"/>
      <c r="D290" s="451"/>
      <c r="E290" s="452"/>
      <c r="F290" s="452"/>
      <c r="G290" s="452"/>
      <c r="H290" s="452"/>
      <c r="I290" s="452"/>
      <c r="J290" s="452"/>
    </row>
    <row r="291" ht="12.75" customHeight="1">
      <c r="A291" s="451"/>
      <c r="B291" s="451"/>
      <c r="C291" s="451"/>
      <c r="D291" s="451"/>
      <c r="E291" s="452"/>
      <c r="F291" s="452"/>
      <c r="G291" s="452"/>
      <c r="H291" s="452"/>
      <c r="I291" s="452"/>
      <c r="J291" s="452"/>
    </row>
    <row r="292" ht="12.75" customHeight="1">
      <c r="A292" s="451"/>
      <c r="B292" s="451"/>
      <c r="C292" s="451"/>
      <c r="D292" s="451"/>
      <c r="E292" s="452"/>
      <c r="F292" s="452"/>
      <c r="G292" s="452"/>
      <c r="H292" s="452"/>
      <c r="I292" s="452"/>
      <c r="J292" s="452"/>
    </row>
    <row r="293" ht="12.75" customHeight="1">
      <c r="A293" s="451"/>
      <c r="B293" s="451"/>
      <c r="C293" s="451"/>
      <c r="D293" s="451"/>
      <c r="E293" s="452"/>
      <c r="F293" s="452"/>
      <c r="G293" s="452"/>
      <c r="H293" s="452"/>
      <c r="I293" s="452"/>
      <c r="J293" s="452"/>
    </row>
    <row r="294" ht="12.75" customHeight="1">
      <c r="A294" s="451"/>
      <c r="B294" s="451"/>
      <c r="C294" s="451"/>
      <c r="D294" s="451"/>
      <c r="E294" s="452"/>
      <c r="F294" s="452"/>
      <c r="G294" s="452"/>
      <c r="H294" s="452"/>
      <c r="I294" s="452"/>
      <c r="J294" s="452"/>
    </row>
    <row r="295" ht="12.75" customHeight="1">
      <c r="A295" s="451"/>
      <c r="B295" s="451"/>
      <c r="C295" s="451"/>
      <c r="D295" s="451"/>
      <c r="E295" s="452"/>
      <c r="F295" s="452"/>
      <c r="G295" s="452"/>
      <c r="H295" s="452"/>
      <c r="I295" s="452"/>
      <c r="J295" s="452"/>
    </row>
    <row r="296" ht="12.75" customHeight="1">
      <c r="A296" s="451"/>
      <c r="B296" s="451"/>
      <c r="C296" s="451"/>
      <c r="D296" s="451"/>
      <c r="E296" s="452"/>
      <c r="F296" s="452"/>
      <c r="G296" s="452"/>
      <c r="H296" s="452"/>
      <c r="I296" s="452"/>
      <c r="J296" s="452"/>
    </row>
    <row r="297" ht="12.75" customHeight="1">
      <c r="A297" s="451"/>
      <c r="B297" s="451"/>
      <c r="C297" s="451"/>
      <c r="D297" s="451"/>
      <c r="E297" s="452"/>
      <c r="F297" s="452"/>
      <c r="G297" s="452"/>
      <c r="H297" s="452"/>
      <c r="I297" s="452"/>
      <c r="J297" s="452"/>
    </row>
    <row r="298" ht="12.75" customHeight="1">
      <c r="A298" s="451"/>
      <c r="B298" s="451"/>
      <c r="C298" s="451"/>
      <c r="D298" s="451"/>
      <c r="E298" s="452"/>
      <c r="F298" s="452"/>
      <c r="G298" s="452"/>
      <c r="H298" s="452"/>
      <c r="I298" s="452"/>
      <c r="J298" s="452"/>
    </row>
    <row r="299" ht="12.75" customHeight="1">
      <c r="A299" s="451"/>
      <c r="B299" s="451"/>
      <c r="C299" s="451"/>
      <c r="D299" s="451"/>
      <c r="E299" s="452"/>
      <c r="F299" s="452"/>
      <c r="G299" s="452"/>
      <c r="H299" s="452"/>
      <c r="I299" s="452"/>
      <c r="J299" s="452"/>
    </row>
    <row r="300" ht="12.75" customHeight="1">
      <c r="A300" s="451"/>
      <c r="B300" s="451"/>
      <c r="C300" s="451"/>
      <c r="D300" s="451"/>
      <c r="E300" s="452"/>
      <c r="F300" s="452"/>
      <c r="G300" s="452"/>
      <c r="H300" s="452"/>
      <c r="I300" s="452"/>
      <c r="J300" s="452"/>
    </row>
    <row r="301" ht="12.75" customHeight="1">
      <c r="A301" s="451"/>
      <c r="B301" s="451"/>
      <c r="C301" s="451"/>
      <c r="D301" s="451"/>
      <c r="E301" s="452"/>
      <c r="F301" s="452"/>
      <c r="G301" s="452"/>
      <c r="H301" s="452"/>
      <c r="I301" s="452"/>
      <c r="J301" s="452"/>
    </row>
    <row r="302" ht="12.75" customHeight="1">
      <c r="A302" s="451"/>
      <c r="B302" s="451"/>
      <c r="C302" s="451"/>
      <c r="D302" s="451"/>
      <c r="E302" s="452"/>
      <c r="F302" s="452"/>
      <c r="G302" s="452"/>
      <c r="H302" s="452"/>
      <c r="I302" s="452"/>
      <c r="J302" s="452"/>
    </row>
    <row r="303" ht="12.75" customHeight="1">
      <c r="A303" s="451"/>
      <c r="B303" s="451"/>
      <c r="C303" s="451"/>
      <c r="D303" s="451"/>
      <c r="E303" s="452"/>
      <c r="F303" s="452"/>
      <c r="G303" s="452"/>
      <c r="H303" s="452"/>
      <c r="I303" s="452"/>
      <c r="J303" s="452"/>
    </row>
    <row r="304" ht="12.75" customHeight="1">
      <c r="A304" s="451"/>
      <c r="B304" s="451"/>
      <c r="C304" s="451"/>
      <c r="D304" s="451"/>
      <c r="E304" s="452"/>
      <c r="F304" s="452"/>
      <c r="G304" s="452"/>
      <c r="H304" s="452"/>
      <c r="I304" s="452"/>
      <c r="J304" s="452"/>
    </row>
    <row r="305" ht="12.75" customHeight="1">
      <c r="A305" s="451"/>
      <c r="B305" s="451"/>
      <c r="C305" s="451"/>
      <c r="D305" s="451"/>
      <c r="E305" s="452"/>
      <c r="F305" s="452"/>
      <c r="G305" s="452"/>
      <c r="H305" s="452"/>
      <c r="I305" s="452"/>
      <c r="J305" s="452"/>
    </row>
    <row r="306" ht="12.75" customHeight="1">
      <c r="A306" s="451"/>
      <c r="B306" s="451"/>
      <c r="C306" s="451"/>
      <c r="D306" s="451"/>
      <c r="E306" s="452"/>
      <c r="F306" s="452"/>
      <c r="G306" s="452"/>
      <c r="H306" s="452"/>
      <c r="I306" s="452"/>
      <c r="J306" s="452"/>
    </row>
    <row r="307" ht="12.75" customHeight="1">
      <c r="A307" s="451"/>
      <c r="B307" s="451"/>
      <c r="C307" s="451"/>
      <c r="D307" s="451"/>
      <c r="E307" s="452"/>
      <c r="F307" s="452"/>
      <c r="G307" s="452"/>
      <c r="H307" s="452"/>
      <c r="I307" s="452"/>
      <c r="J307" s="452"/>
    </row>
    <row r="308" ht="12.75" customHeight="1">
      <c r="A308" s="451"/>
      <c r="B308" s="451"/>
      <c r="C308" s="451"/>
      <c r="D308" s="451"/>
      <c r="E308" s="452"/>
      <c r="F308" s="452"/>
      <c r="G308" s="452"/>
      <c r="H308" s="452"/>
      <c r="I308" s="452"/>
      <c r="J308" s="452"/>
    </row>
    <row r="309" ht="12.75" customHeight="1">
      <c r="A309" s="451"/>
      <c r="B309" s="451"/>
      <c r="C309" s="451"/>
      <c r="D309" s="451"/>
      <c r="E309" s="452"/>
      <c r="F309" s="452"/>
      <c r="G309" s="452"/>
      <c r="H309" s="452"/>
      <c r="I309" s="452"/>
      <c r="J309" s="452"/>
    </row>
    <row r="310" ht="12.75" customHeight="1">
      <c r="A310" s="451"/>
      <c r="B310" s="451"/>
      <c r="C310" s="451"/>
      <c r="D310" s="451"/>
      <c r="E310" s="452"/>
      <c r="F310" s="452"/>
      <c r="G310" s="452"/>
      <c r="H310" s="452"/>
      <c r="I310" s="452"/>
      <c r="J310" s="452"/>
    </row>
    <row r="311" ht="12.75" customHeight="1">
      <c r="A311" s="451"/>
      <c r="B311" s="451"/>
      <c r="C311" s="451"/>
      <c r="D311" s="451"/>
      <c r="E311" s="452"/>
      <c r="F311" s="452"/>
      <c r="G311" s="452"/>
      <c r="H311" s="452"/>
      <c r="I311" s="452"/>
      <c r="J311" s="452"/>
    </row>
    <row r="312" ht="12.75" customHeight="1">
      <c r="A312" s="451"/>
      <c r="B312" s="451"/>
      <c r="C312" s="451"/>
      <c r="D312" s="451"/>
      <c r="E312" s="452"/>
      <c r="F312" s="452"/>
      <c r="G312" s="452"/>
      <c r="H312" s="452"/>
      <c r="I312" s="452"/>
      <c r="J312" s="452"/>
    </row>
    <row r="313" ht="12.75" customHeight="1">
      <c r="A313" s="451"/>
      <c r="B313" s="451"/>
      <c r="C313" s="451"/>
      <c r="D313" s="451"/>
      <c r="E313" s="452"/>
      <c r="F313" s="452"/>
      <c r="G313" s="452"/>
      <c r="H313" s="452"/>
      <c r="I313" s="452"/>
      <c r="J313" s="452"/>
    </row>
    <row r="314" ht="12.75" customHeight="1">
      <c r="A314" s="451"/>
      <c r="B314" s="451"/>
      <c r="C314" s="451"/>
      <c r="D314" s="451"/>
      <c r="E314" s="452"/>
      <c r="F314" s="452"/>
      <c r="G314" s="452"/>
      <c r="H314" s="452"/>
      <c r="I314" s="452"/>
      <c r="J314" s="452"/>
    </row>
    <row r="315" ht="12.75" customHeight="1">
      <c r="A315" s="451"/>
      <c r="B315" s="451"/>
      <c r="C315" s="451"/>
      <c r="D315" s="451"/>
      <c r="E315" s="452"/>
      <c r="F315" s="452"/>
      <c r="G315" s="452"/>
      <c r="H315" s="452"/>
      <c r="I315" s="452"/>
      <c r="J315" s="452"/>
    </row>
    <row r="316" ht="12.75" customHeight="1">
      <c r="A316" s="451"/>
      <c r="B316" s="451"/>
      <c r="C316" s="451"/>
      <c r="D316" s="451"/>
      <c r="E316" s="452"/>
      <c r="F316" s="452"/>
      <c r="G316" s="452"/>
      <c r="H316" s="452"/>
      <c r="I316" s="452"/>
      <c r="J316" s="452"/>
    </row>
    <row r="317" ht="12.75" customHeight="1">
      <c r="A317" s="451"/>
      <c r="B317" s="451"/>
      <c r="C317" s="451"/>
      <c r="D317" s="451"/>
      <c r="E317" s="452"/>
      <c r="F317" s="452"/>
      <c r="G317" s="452"/>
      <c r="H317" s="452"/>
      <c r="I317" s="452"/>
      <c r="J317" s="452"/>
    </row>
    <row r="318" ht="12.75" customHeight="1">
      <c r="A318" s="451"/>
      <c r="B318" s="451"/>
      <c r="C318" s="451"/>
      <c r="D318" s="451"/>
      <c r="E318" s="452"/>
      <c r="F318" s="452"/>
      <c r="G318" s="452"/>
      <c r="H318" s="452"/>
      <c r="I318" s="452"/>
      <c r="J318" s="452"/>
    </row>
    <row r="319" ht="12.75" customHeight="1">
      <c r="A319" s="451"/>
      <c r="B319" s="451"/>
      <c r="C319" s="451"/>
      <c r="D319" s="451"/>
      <c r="E319" s="452"/>
      <c r="F319" s="452"/>
      <c r="G319" s="452"/>
      <c r="H319" s="452"/>
      <c r="I319" s="452"/>
      <c r="J319" s="452"/>
    </row>
    <row r="320" ht="12.75" customHeight="1">
      <c r="A320" s="451"/>
      <c r="B320" s="451"/>
      <c r="C320" s="451"/>
      <c r="D320" s="451"/>
      <c r="E320" s="452"/>
      <c r="F320" s="452"/>
      <c r="G320" s="452"/>
      <c r="H320" s="452"/>
      <c r="I320" s="452"/>
      <c r="J320" s="452"/>
    </row>
    <row r="321" ht="12.75" customHeight="1">
      <c r="A321" s="451"/>
      <c r="B321" s="451"/>
      <c r="C321" s="451"/>
      <c r="D321" s="451"/>
      <c r="E321" s="452"/>
      <c r="F321" s="452"/>
      <c r="G321" s="452"/>
      <c r="H321" s="452"/>
      <c r="I321" s="452"/>
      <c r="J321" s="452"/>
    </row>
    <row r="322" ht="12.75" customHeight="1">
      <c r="A322" s="451"/>
      <c r="B322" s="451"/>
      <c r="C322" s="451"/>
      <c r="D322" s="451"/>
      <c r="E322" s="452"/>
      <c r="F322" s="452"/>
      <c r="G322" s="452"/>
      <c r="H322" s="452"/>
      <c r="I322" s="452"/>
      <c r="J322" s="452"/>
    </row>
    <row r="323" ht="12.75" customHeight="1">
      <c r="A323" s="451"/>
      <c r="B323" s="451"/>
      <c r="C323" s="451"/>
      <c r="D323" s="451"/>
      <c r="E323" s="452"/>
      <c r="F323" s="452"/>
      <c r="G323" s="452"/>
      <c r="H323" s="452"/>
      <c r="I323" s="452"/>
      <c r="J323" s="452"/>
    </row>
    <row r="324" ht="12.75" customHeight="1">
      <c r="A324" s="451"/>
      <c r="B324" s="451"/>
      <c r="C324" s="451"/>
      <c r="D324" s="451"/>
      <c r="E324" s="452"/>
      <c r="F324" s="452"/>
      <c r="G324" s="452"/>
      <c r="H324" s="452"/>
      <c r="I324" s="452"/>
      <c r="J324" s="452"/>
    </row>
    <row r="325" ht="12.75" customHeight="1">
      <c r="A325" s="451"/>
      <c r="B325" s="451"/>
      <c r="C325" s="451"/>
      <c r="D325" s="451"/>
      <c r="E325" s="452"/>
      <c r="F325" s="452"/>
      <c r="G325" s="452"/>
      <c r="H325" s="452"/>
      <c r="I325" s="452"/>
      <c r="J325" s="452"/>
    </row>
    <row r="326" ht="12.75" customHeight="1">
      <c r="A326" s="451"/>
      <c r="B326" s="451"/>
      <c r="C326" s="451"/>
      <c r="D326" s="451"/>
      <c r="E326" s="452"/>
      <c r="F326" s="452"/>
      <c r="G326" s="452"/>
      <c r="H326" s="452"/>
      <c r="I326" s="452"/>
      <c r="J326" s="452"/>
    </row>
    <row r="327" ht="12.75" customHeight="1">
      <c r="A327" s="451"/>
      <c r="B327" s="451"/>
      <c r="C327" s="451"/>
      <c r="D327" s="451"/>
      <c r="E327" s="452"/>
      <c r="F327" s="452"/>
      <c r="G327" s="452"/>
      <c r="H327" s="452"/>
      <c r="I327" s="452"/>
      <c r="J327" s="452"/>
    </row>
    <row r="328" ht="12.75" customHeight="1">
      <c r="A328" s="451"/>
      <c r="B328" s="451"/>
      <c r="C328" s="451"/>
      <c r="D328" s="451"/>
      <c r="E328" s="452"/>
      <c r="F328" s="452"/>
      <c r="G328" s="452"/>
      <c r="H328" s="452"/>
      <c r="I328" s="452"/>
      <c r="J328" s="452"/>
    </row>
    <row r="329" ht="12.75" customHeight="1">
      <c r="A329" s="451"/>
      <c r="B329" s="451"/>
      <c r="C329" s="451"/>
      <c r="D329" s="451"/>
      <c r="E329" s="452"/>
      <c r="F329" s="452"/>
      <c r="G329" s="452"/>
      <c r="H329" s="452"/>
      <c r="I329" s="452"/>
      <c r="J329" s="452"/>
    </row>
    <row r="330" ht="12.75" customHeight="1">
      <c r="A330" s="451"/>
      <c r="B330" s="451"/>
      <c r="C330" s="451"/>
      <c r="D330" s="451"/>
      <c r="E330" s="452"/>
      <c r="F330" s="452"/>
      <c r="G330" s="452"/>
      <c r="H330" s="452"/>
      <c r="I330" s="452"/>
      <c r="J330" s="452"/>
    </row>
    <row r="331" ht="12.75" customHeight="1">
      <c r="A331" s="451"/>
      <c r="B331" s="451"/>
      <c r="C331" s="451"/>
      <c r="D331" s="451"/>
      <c r="E331" s="452"/>
      <c r="F331" s="452"/>
      <c r="G331" s="452"/>
      <c r="H331" s="452"/>
      <c r="I331" s="452"/>
      <c r="J331" s="452"/>
    </row>
    <row r="332" ht="12.75" customHeight="1">
      <c r="A332" s="451"/>
      <c r="B332" s="451"/>
      <c r="C332" s="451"/>
      <c r="D332" s="451"/>
      <c r="E332" s="452"/>
      <c r="F332" s="452"/>
      <c r="G332" s="452"/>
      <c r="H332" s="452"/>
      <c r="I332" s="452"/>
      <c r="J332" s="452"/>
    </row>
    <row r="333" ht="12.75" customHeight="1">
      <c r="A333" s="451"/>
      <c r="B333" s="451"/>
      <c r="C333" s="451"/>
      <c r="D333" s="451"/>
      <c r="E333" s="452"/>
      <c r="F333" s="452"/>
      <c r="G333" s="452"/>
      <c r="H333" s="452"/>
      <c r="I333" s="452"/>
      <c r="J333" s="452"/>
    </row>
    <row r="334" ht="12.75" customHeight="1">
      <c r="A334" s="451"/>
      <c r="B334" s="451"/>
      <c r="C334" s="451"/>
      <c r="D334" s="451"/>
      <c r="E334" s="452"/>
      <c r="F334" s="452"/>
      <c r="G334" s="452"/>
      <c r="H334" s="452"/>
      <c r="I334" s="452"/>
      <c r="J334" s="452"/>
    </row>
    <row r="335" ht="12.75" customHeight="1">
      <c r="A335" s="451"/>
      <c r="B335" s="451"/>
      <c r="C335" s="451"/>
      <c r="D335" s="451"/>
      <c r="E335" s="452"/>
      <c r="F335" s="452"/>
      <c r="G335" s="452"/>
      <c r="H335" s="452"/>
      <c r="I335" s="452"/>
      <c r="J335" s="452"/>
    </row>
    <row r="336" ht="12.75" customHeight="1">
      <c r="A336" s="451"/>
      <c r="B336" s="451"/>
      <c r="C336" s="451"/>
      <c r="D336" s="451"/>
      <c r="E336" s="452"/>
      <c r="F336" s="452"/>
      <c r="G336" s="452"/>
      <c r="H336" s="452"/>
      <c r="I336" s="452"/>
      <c r="J336" s="452"/>
    </row>
    <row r="337" ht="12.75" customHeight="1">
      <c r="A337" s="451"/>
      <c r="B337" s="451"/>
      <c r="C337" s="451"/>
      <c r="D337" s="451"/>
      <c r="E337" s="452"/>
      <c r="F337" s="452"/>
      <c r="G337" s="452"/>
      <c r="H337" s="452"/>
      <c r="I337" s="452"/>
      <c r="J337" s="452"/>
    </row>
    <row r="338" ht="12.75" customHeight="1">
      <c r="A338" s="451"/>
      <c r="B338" s="451"/>
      <c r="C338" s="451"/>
      <c r="D338" s="451"/>
      <c r="E338" s="452"/>
      <c r="F338" s="452"/>
      <c r="G338" s="452"/>
      <c r="H338" s="452"/>
      <c r="I338" s="452"/>
      <c r="J338" s="452"/>
    </row>
    <row r="339" ht="12.75" customHeight="1">
      <c r="A339" s="451"/>
      <c r="B339" s="451"/>
      <c r="C339" s="451"/>
      <c r="D339" s="451"/>
      <c r="E339" s="452"/>
      <c r="F339" s="452"/>
      <c r="G339" s="452"/>
      <c r="H339" s="452"/>
      <c r="I339" s="452"/>
      <c r="J339" s="452"/>
    </row>
    <row r="340" ht="12.75" customHeight="1">
      <c r="A340" s="451"/>
      <c r="B340" s="451"/>
      <c r="C340" s="451"/>
      <c r="D340" s="451"/>
      <c r="E340" s="452"/>
      <c r="F340" s="452"/>
      <c r="G340" s="452"/>
      <c r="H340" s="452"/>
      <c r="I340" s="452"/>
      <c r="J340" s="452"/>
    </row>
    <row r="341" ht="12.75" customHeight="1">
      <c r="A341" s="451"/>
      <c r="B341" s="451"/>
      <c r="C341" s="451"/>
      <c r="D341" s="451"/>
      <c r="E341" s="452"/>
      <c r="F341" s="452"/>
      <c r="G341" s="452"/>
      <c r="H341" s="452"/>
      <c r="I341" s="452"/>
      <c r="J341" s="452"/>
    </row>
    <row r="342" ht="12.75" customHeight="1">
      <c r="A342" s="451"/>
      <c r="B342" s="451"/>
      <c r="C342" s="451"/>
      <c r="D342" s="451"/>
      <c r="E342" s="452"/>
      <c r="F342" s="452"/>
      <c r="G342" s="452"/>
      <c r="H342" s="452"/>
      <c r="I342" s="452"/>
      <c r="J342" s="452"/>
    </row>
    <row r="343" ht="12.75" customHeight="1">
      <c r="A343" s="451"/>
      <c r="B343" s="451"/>
      <c r="C343" s="451"/>
      <c r="D343" s="451"/>
      <c r="E343" s="452"/>
      <c r="F343" s="452"/>
      <c r="G343" s="452"/>
      <c r="H343" s="452"/>
      <c r="I343" s="452"/>
      <c r="J343" s="452"/>
    </row>
    <row r="344" ht="12.75" customHeight="1">
      <c r="A344" s="451"/>
      <c r="B344" s="451"/>
      <c r="C344" s="451"/>
      <c r="D344" s="451"/>
      <c r="E344" s="452"/>
      <c r="F344" s="452"/>
      <c r="G344" s="452"/>
      <c r="H344" s="452"/>
      <c r="I344" s="452"/>
      <c r="J344" s="452"/>
    </row>
    <row r="345" ht="12.75" customHeight="1">
      <c r="A345" s="451"/>
      <c r="B345" s="451"/>
      <c r="C345" s="451"/>
      <c r="D345" s="451"/>
      <c r="E345" s="452"/>
      <c r="F345" s="452"/>
      <c r="G345" s="452"/>
      <c r="H345" s="452"/>
      <c r="I345" s="452"/>
      <c r="J345" s="452"/>
    </row>
    <row r="346" ht="12.75" customHeight="1">
      <c r="A346" s="451"/>
      <c r="B346" s="451"/>
      <c r="C346" s="451"/>
      <c r="D346" s="451"/>
      <c r="E346" s="452"/>
      <c r="F346" s="452"/>
      <c r="G346" s="452"/>
      <c r="H346" s="452"/>
      <c r="I346" s="452"/>
      <c r="J346" s="452"/>
    </row>
    <row r="347" ht="12.75" customHeight="1">
      <c r="A347" s="451"/>
      <c r="B347" s="451"/>
      <c r="C347" s="451"/>
      <c r="D347" s="451"/>
      <c r="E347" s="452"/>
      <c r="F347" s="452"/>
      <c r="G347" s="452"/>
      <c r="H347" s="452"/>
      <c r="I347" s="452"/>
      <c r="J347" s="452"/>
    </row>
    <row r="348" ht="12.75" customHeight="1">
      <c r="A348" s="451"/>
      <c r="B348" s="451"/>
      <c r="C348" s="451"/>
      <c r="D348" s="451"/>
      <c r="E348" s="452"/>
      <c r="F348" s="452"/>
      <c r="G348" s="452"/>
      <c r="H348" s="452"/>
      <c r="I348" s="452"/>
      <c r="J348" s="452"/>
    </row>
    <row r="349" ht="12.75" customHeight="1">
      <c r="A349" s="451"/>
      <c r="B349" s="451"/>
      <c r="C349" s="451"/>
      <c r="D349" s="451"/>
      <c r="E349" s="452"/>
      <c r="F349" s="452"/>
      <c r="G349" s="452"/>
      <c r="H349" s="452"/>
      <c r="I349" s="452"/>
      <c r="J349" s="452"/>
    </row>
    <row r="350" ht="12.75" customHeight="1">
      <c r="A350" s="451"/>
      <c r="B350" s="451"/>
      <c r="C350" s="451"/>
      <c r="D350" s="451"/>
      <c r="E350" s="452"/>
      <c r="F350" s="452"/>
      <c r="G350" s="452"/>
      <c r="H350" s="452"/>
      <c r="I350" s="452"/>
      <c r="J350" s="452"/>
    </row>
    <row r="351" ht="12.75" customHeight="1">
      <c r="A351" s="451"/>
      <c r="B351" s="451"/>
      <c r="C351" s="451"/>
      <c r="D351" s="451"/>
      <c r="E351" s="452"/>
      <c r="F351" s="452"/>
      <c r="G351" s="452"/>
      <c r="H351" s="452"/>
      <c r="I351" s="452"/>
      <c r="J351" s="452"/>
    </row>
    <row r="352" ht="12.75" customHeight="1">
      <c r="A352" s="451"/>
      <c r="B352" s="451"/>
      <c r="C352" s="451"/>
      <c r="D352" s="451"/>
      <c r="E352" s="452"/>
      <c r="F352" s="452"/>
      <c r="G352" s="452"/>
      <c r="H352" s="452"/>
      <c r="I352" s="452"/>
      <c r="J352" s="452"/>
    </row>
    <row r="353" ht="12.75" customHeight="1">
      <c r="A353" s="451"/>
      <c r="B353" s="451"/>
      <c r="C353" s="451"/>
      <c r="D353" s="451"/>
      <c r="E353" s="452"/>
      <c r="F353" s="452"/>
      <c r="G353" s="452"/>
      <c r="H353" s="452"/>
      <c r="I353" s="452"/>
      <c r="J353" s="452"/>
    </row>
    <row r="354" ht="12.75" customHeight="1">
      <c r="A354" s="451"/>
      <c r="B354" s="451"/>
      <c r="C354" s="451"/>
      <c r="D354" s="451"/>
      <c r="E354" s="452"/>
      <c r="F354" s="452"/>
      <c r="G354" s="452"/>
      <c r="H354" s="452"/>
      <c r="I354" s="452"/>
      <c r="J354" s="452"/>
    </row>
    <row r="355" ht="12.75" customHeight="1">
      <c r="A355" s="451"/>
      <c r="B355" s="451"/>
      <c r="C355" s="451"/>
      <c r="D355" s="451"/>
      <c r="E355" s="452"/>
      <c r="F355" s="452"/>
      <c r="G355" s="452"/>
      <c r="H355" s="452"/>
      <c r="I355" s="452"/>
      <c r="J355" s="452"/>
    </row>
    <row r="356" ht="12.75" customHeight="1">
      <c r="A356" s="451"/>
      <c r="B356" s="451"/>
      <c r="C356" s="451"/>
      <c r="D356" s="451"/>
      <c r="E356" s="452"/>
      <c r="F356" s="452"/>
      <c r="G356" s="452"/>
      <c r="H356" s="452"/>
      <c r="I356" s="452"/>
      <c r="J356" s="452"/>
    </row>
    <row r="357" ht="12.75" customHeight="1">
      <c r="A357" s="451"/>
      <c r="B357" s="451"/>
      <c r="C357" s="451"/>
      <c r="D357" s="451"/>
      <c r="E357" s="452"/>
      <c r="F357" s="452"/>
      <c r="G357" s="452"/>
      <c r="H357" s="452"/>
      <c r="I357" s="452"/>
      <c r="J357" s="452"/>
    </row>
    <row r="358" ht="12.75" customHeight="1">
      <c r="A358" s="451"/>
      <c r="B358" s="451"/>
      <c r="C358" s="451"/>
      <c r="D358" s="451"/>
      <c r="E358" s="452"/>
      <c r="F358" s="452"/>
      <c r="G358" s="452"/>
      <c r="H358" s="452"/>
      <c r="I358" s="452"/>
      <c r="J358" s="452"/>
    </row>
    <row r="359" ht="12.75" customHeight="1">
      <c r="A359" s="451"/>
      <c r="B359" s="451"/>
      <c r="C359" s="451"/>
      <c r="D359" s="451"/>
      <c r="E359" s="452"/>
      <c r="F359" s="452"/>
      <c r="G359" s="452"/>
      <c r="H359" s="452"/>
      <c r="I359" s="452"/>
      <c r="J359" s="452"/>
    </row>
    <row r="360" ht="12.75" customHeight="1">
      <c r="A360" s="451"/>
      <c r="B360" s="451"/>
      <c r="C360" s="451"/>
      <c r="D360" s="451"/>
      <c r="E360" s="452"/>
      <c r="F360" s="452"/>
      <c r="G360" s="452"/>
      <c r="H360" s="452"/>
      <c r="I360" s="452"/>
      <c r="J360" s="452"/>
    </row>
    <row r="361" ht="12.75" customHeight="1">
      <c r="A361" s="451"/>
      <c r="B361" s="451"/>
      <c r="C361" s="451"/>
      <c r="D361" s="451"/>
      <c r="E361" s="452"/>
      <c r="F361" s="452"/>
      <c r="G361" s="452"/>
      <c r="H361" s="452"/>
      <c r="I361" s="452"/>
      <c r="J361" s="452"/>
    </row>
    <row r="362" ht="12.75" customHeight="1">
      <c r="A362" s="451"/>
      <c r="B362" s="451"/>
      <c r="C362" s="451"/>
      <c r="D362" s="451"/>
      <c r="E362" s="452"/>
      <c r="F362" s="452"/>
      <c r="G362" s="452"/>
      <c r="H362" s="452"/>
      <c r="I362" s="452"/>
      <c r="J362" s="452"/>
    </row>
    <row r="363" ht="12.75" customHeight="1">
      <c r="A363" s="451"/>
      <c r="B363" s="451"/>
      <c r="C363" s="451"/>
      <c r="D363" s="451"/>
      <c r="E363" s="452"/>
      <c r="F363" s="452"/>
      <c r="G363" s="452"/>
      <c r="H363" s="452"/>
      <c r="I363" s="452"/>
      <c r="J363" s="452"/>
    </row>
    <row r="364" ht="12.75" customHeight="1">
      <c r="A364" s="451"/>
      <c r="B364" s="451"/>
      <c r="C364" s="451"/>
      <c r="D364" s="451"/>
      <c r="E364" s="452"/>
      <c r="F364" s="452"/>
      <c r="G364" s="452"/>
      <c r="H364" s="452"/>
      <c r="I364" s="452"/>
      <c r="J364" s="452"/>
    </row>
    <row r="365" ht="12.75" customHeight="1">
      <c r="A365" s="451"/>
      <c r="B365" s="451"/>
      <c r="C365" s="451"/>
      <c r="D365" s="451"/>
      <c r="E365" s="452"/>
      <c r="F365" s="452"/>
      <c r="G365" s="452"/>
      <c r="H365" s="452"/>
      <c r="I365" s="452"/>
      <c r="J365" s="452"/>
    </row>
    <row r="366" ht="12.75" customHeight="1">
      <c r="A366" s="451"/>
      <c r="B366" s="451"/>
      <c r="C366" s="451"/>
      <c r="D366" s="451"/>
      <c r="E366" s="452"/>
      <c r="F366" s="452"/>
      <c r="G366" s="452"/>
      <c r="H366" s="452"/>
      <c r="I366" s="452"/>
      <c r="J366" s="452"/>
    </row>
    <row r="367" ht="12.75" customHeight="1">
      <c r="A367" s="451"/>
      <c r="B367" s="451"/>
      <c r="C367" s="451"/>
      <c r="D367" s="451"/>
      <c r="E367" s="452"/>
      <c r="F367" s="452"/>
      <c r="G367" s="452"/>
      <c r="H367" s="452"/>
      <c r="I367" s="452"/>
      <c r="J367" s="452"/>
    </row>
    <row r="368" ht="12.75" customHeight="1">
      <c r="A368" s="451"/>
      <c r="B368" s="451"/>
      <c r="C368" s="451"/>
      <c r="D368" s="451"/>
      <c r="E368" s="452"/>
      <c r="F368" s="452"/>
      <c r="G368" s="452"/>
      <c r="H368" s="452"/>
      <c r="I368" s="452"/>
      <c r="J368" s="452"/>
    </row>
    <row r="369" ht="12.75" customHeight="1">
      <c r="A369" s="451"/>
      <c r="B369" s="451"/>
      <c r="C369" s="451"/>
      <c r="D369" s="451"/>
      <c r="E369" s="452"/>
      <c r="F369" s="452"/>
      <c r="G369" s="452"/>
      <c r="H369" s="452"/>
      <c r="I369" s="452"/>
      <c r="J369" s="452"/>
    </row>
    <row r="370" ht="12.75" customHeight="1">
      <c r="A370" s="451"/>
      <c r="B370" s="451"/>
      <c r="C370" s="451"/>
      <c r="D370" s="451"/>
      <c r="E370" s="452"/>
      <c r="F370" s="452"/>
      <c r="G370" s="452"/>
      <c r="H370" s="452"/>
      <c r="I370" s="452"/>
      <c r="J370" s="452"/>
    </row>
    <row r="371" ht="12.75" customHeight="1">
      <c r="A371" s="451"/>
      <c r="B371" s="451"/>
      <c r="C371" s="451"/>
      <c r="D371" s="451"/>
      <c r="E371" s="452"/>
      <c r="F371" s="452"/>
      <c r="G371" s="452"/>
      <c r="H371" s="452"/>
      <c r="I371" s="452"/>
      <c r="J371" s="452"/>
    </row>
    <row r="372" ht="12.75" customHeight="1">
      <c r="A372" s="451"/>
      <c r="B372" s="451"/>
      <c r="C372" s="451"/>
      <c r="D372" s="451"/>
      <c r="E372" s="452"/>
      <c r="F372" s="452"/>
      <c r="G372" s="452"/>
      <c r="H372" s="452"/>
      <c r="I372" s="452"/>
      <c r="J372" s="452"/>
    </row>
    <row r="373" ht="12.75" customHeight="1">
      <c r="A373" s="451"/>
      <c r="B373" s="451"/>
      <c r="C373" s="451"/>
      <c r="D373" s="451"/>
      <c r="E373" s="452"/>
      <c r="F373" s="452"/>
      <c r="G373" s="452"/>
      <c r="H373" s="452"/>
      <c r="I373" s="452"/>
      <c r="J373" s="452"/>
    </row>
    <row r="374" ht="12.75" customHeight="1">
      <c r="A374" s="451"/>
      <c r="B374" s="451"/>
      <c r="C374" s="451"/>
      <c r="D374" s="451"/>
      <c r="E374" s="452"/>
      <c r="F374" s="452"/>
      <c r="G374" s="452"/>
      <c r="H374" s="452"/>
      <c r="I374" s="452"/>
      <c r="J374" s="452"/>
    </row>
    <row r="375" ht="12.75" customHeight="1">
      <c r="A375" s="451"/>
      <c r="B375" s="451"/>
      <c r="C375" s="451"/>
      <c r="D375" s="451"/>
      <c r="E375" s="452"/>
      <c r="F375" s="452"/>
      <c r="G375" s="452"/>
      <c r="H375" s="452"/>
      <c r="I375" s="452"/>
      <c r="J375" s="452"/>
    </row>
    <row r="376" ht="12.75" customHeight="1">
      <c r="A376" s="451"/>
      <c r="B376" s="451"/>
      <c r="C376" s="451"/>
      <c r="D376" s="451"/>
      <c r="E376" s="452"/>
      <c r="F376" s="452"/>
      <c r="G376" s="452"/>
      <c r="H376" s="452"/>
      <c r="I376" s="452"/>
      <c r="J376" s="452"/>
    </row>
    <row r="377" ht="12.75" customHeight="1">
      <c r="A377" s="451"/>
      <c r="B377" s="451"/>
      <c r="C377" s="451"/>
      <c r="D377" s="451"/>
      <c r="E377" s="452"/>
      <c r="F377" s="452"/>
      <c r="G377" s="452"/>
      <c r="H377" s="452"/>
      <c r="I377" s="452"/>
      <c r="J377" s="452"/>
    </row>
    <row r="378" ht="12.75" customHeight="1">
      <c r="A378" s="451"/>
      <c r="B378" s="451"/>
      <c r="C378" s="451"/>
      <c r="D378" s="451"/>
      <c r="E378" s="452"/>
      <c r="F378" s="452"/>
      <c r="G378" s="452"/>
      <c r="H378" s="452"/>
      <c r="I378" s="452"/>
      <c r="J378" s="452"/>
    </row>
    <row r="379" ht="12.75" customHeight="1">
      <c r="A379" s="451"/>
      <c r="B379" s="451"/>
      <c r="C379" s="451"/>
      <c r="D379" s="451"/>
      <c r="E379" s="452"/>
      <c r="F379" s="452"/>
      <c r="G379" s="452"/>
      <c r="H379" s="452"/>
      <c r="I379" s="452"/>
      <c r="J379" s="452"/>
    </row>
    <row r="380" ht="12.75" customHeight="1">
      <c r="A380" s="451"/>
      <c r="B380" s="451"/>
      <c r="C380" s="451"/>
      <c r="D380" s="451"/>
      <c r="E380" s="452"/>
      <c r="F380" s="452"/>
      <c r="G380" s="452"/>
      <c r="H380" s="452"/>
      <c r="I380" s="452"/>
      <c r="J380" s="452"/>
    </row>
    <row r="381" ht="12.75" customHeight="1">
      <c r="A381" s="451"/>
      <c r="B381" s="451"/>
      <c r="C381" s="451"/>
      <c r="D381" s="451"/>
      <c r="E381" s="452"/>
      <c r="F381" s="452"/>
      <c r="G381" s="452"/>
      <c r="H381" s="452"/>
      <c r="I381" s="452"/>
      <c r="J381" s="452"/>
    </row>
    <row r="382" ht="12.75" customHeight="1">
      <c r="A382" s="451"/>
      <c r="B382" s="451"/>
      <c r="C382" s="451"/>
      <c r="D382" s="451"/>
      <c r="E382" s="452"/>
      <c r="F382" s="452"/>
      <c r="G382" s="452"/>
      <c r="H382" s="452"/>
      <c r="I382" s="452"/>
      <c r="J382" s="452"/>
    </row>
    <row r="383" ht="12.75" customHeight="1">
      <c r="A383" s="451"/>
      <c r="B383" s="451"/>
      <c r="C383" s="451"/>
      <c r="D383" s="451"/>
      <c r="E383" s="452"/>
      <c r="F383" s="452"/>
      <c r="G383" s="452"/>
      <c r="H383" s="452"/>
      <c r="I383" s="452"/>
      <c r="J383" s="452"/>
    </row>
    <row r="384" ht="12.75" customHeight="1">
      <c r="A384" s="451"/>
      <c r="B384" s="451"/>
      <c r="C384" s="451"/>
      <c r="D384" s="451"/>
      <c r="E384" s="452"/>
      <c r="F384" s="452"/>
      <c r="G384" s="452"/>
      <c r="H384" s="452"/>
      <c r="I384" s="452"/>
      <c r="J384" s="452"/>
    </row>
    <row r="385" ht="12.75" customHeight="1">
      <c r="A385" s="451"/>
      <c r="B385" s="451"/>
      <c r="C385" s="451"/>
      <c r="D385" s="451"/>
      <c r="E385" s="452"/>
      <c r="F385" s="452"/>
      <c r="G385" s="452"/>
      <c r="H385" s="452"/>
      <c r="I385" s="452"/>
      <c r="J385" s="452"/>
    </row>
    <row r="386" ht="12.75" customHeight="1">
      <c r="A386" s="451"/>
      <c r="B386" s="451"/>
      <c r="C386" s="451"/>
      <c r="D386" s="451"/>
      <c r="E386" s="452"/>
      <c r="F386" s="452"/>
      <c r="G386" s="452"/>
      <c r="H386" s="452"/>
      <c r="I386" s="452"/>
      <c r="J386" s="452"/>
    </row>
    <row r="387" ht="12.75" customHeight="1">
      <c r="A387" s="451"/>
      <c r="B387" s="451"/>
      <c r="C387" s="451"/>
      <c r="D387" s="451"/>
      <c r="E387" s="452"/>
      <c r="F387" s="452"/>
      <c r="G387" s="452"/>
      <c r="H387" s="452"/>
      <c r="I387" s="452"/>
      <c r="J387" s="452"/>
    </row>
    <row r="388" ht="12.75" customHeight="1">
      <c r="A388" s="451"/>
      <c r="B388" s="451"/>
      <c r="C388" s="451"/>
      <c r="D388" s="451"/>
      <c r="E388" s="452"/>
      <c r="F388" s="452"/>
      <c r="G388" s="452"/>
      <c r="H388" s="452"/>
      <c r="I388" s="452"/>
      <c r="J388" s="452"/>
    </row>
    <row r="389" ht="12.75" customHeight="1">
      <c r="A389" s="451"/>
      <c r="B389" s="451"/>
      <c r="C389" s="451"/>
      <c r="D389" s="451"/>
      <c r="E389" s="452"/>
      <c r="F389" s="452"/>
      <c r="G389" s="452"/>
      <c r="H389" s="452"/>
      <c r="I389" s="452"/>
      <c r="J389" s="452"/>
    </row>
    <row r="390" ht="12.75" customHeight="1">
      <c r="A390" s="451"/>
      <c r="B390" s="451"/>
      <c r="C390" s="451"/>
      <c r="D390" s="451"/>
      <c r="E390" s="452"/>
      <c r="F390" s="452"/>
      <c r="G390" s="452"/>
      <c r="H390" s="452"/>
      <c r="I390" s="452"/>
      <c r="J390" s="452"/>
    </row>
    <row r="391" ht="12.75" customHeight="1">
      <c r="A391" s="451"/>
      <c r="B391" s="451"/>
      <c r="C391" s="451"/>
      <c r="D391" s="451"/>
      <c r="E391" s="452"/>
      <c r="F391" s="452"/>
      <c r="G391" s="452"/>
      <c r="H391" s="452"/>
      <c r="I391" s="452"/>
      <c r="J391" s="452"/>
    </row>
    <row r="392" ht="12.75" customHeight="1">
      <c r="A392" s="451"/>
      <c r="B392" s="451"/>
      <c r="C392" s="451"/>
      <c r="D392" s="451"/>
      <c r="E392" s="452"/>
      <c r="F392" s="452"/>
      <c r="G392" s="452"/>
      <c r="H392" s="452"/>
      <c r="I392" s="452"/>
      <c r="J392" s="452"/>
    </row>
    <row r="393" ht="12.75" customHeight="1">
      <c r="A393" s="451"/>
      <c r="B393" s="451"/>
      <c r="C393" s="451"/>
      <c r="D393" s="451"/>
      <c r="E393" s="452"/>
      <c r="F393" s="452"/>
      <c r="G393" s="452"/>
      <c r="H393" s="452"/>
      <c r="I393" s="452"/>
      <c r="J393" s="452"/>
    </row>
    <row r="394" ht="12.75" customHeight="1">
      <c r="A394" s="451"/>
      <c r="B394" s="451"/>
      <c r="C394" s="451"/>
      <c r="D394" s="451"/>
      <c r="E394" s="452"/>
      <c r="F394" s="452"/>
      <c r="G394" s="452"/>
      <c r="H394" s="452"/>
      <c r="I394" s="452"/>
      <c r="J394" s="452"/>
    </row>
    <row r="395" ht="12.75" customHeight="1">
      <c r="A395" s="451"/>
      <c r="B395" s="451"/>
      <c r="C395" s="451"/>
      <c r="D395" s="451"/>
      <c r="E395" s="452"/>
      <c r="F395" s="452"/>
      <c r="G395" s="452"/>
      <c r="H395" s="452"/>
      <c r="I395" s="452"/>
      <c r="J395" s="452"/>
    </row>
    <row r="396" ht="12.75" customHeight="1">
      <c r="A396" s="451"/>
      <c r="B396" s="451"/>
      <c r="C396" s="451"/>
      <c r="D396" s="451"/>
      <c r="E396" s="452"/>
      <c r="F396" s="452"/>
      <c r="G396" s="452"/>
      <c r="H396" s="452"/>
      <c r="I396" s="452"/>
      <c r="J396" s="452"/>
    </row>
    <row r="397" ht="12.75" customHeight="1">
      <c r="A397" s="451"/>
      <c r="B397" s="451"/>
      <c r="C397" s="451"/>
      <c r="D397" s="451"/>
      <c r="E397" s="452"/>
      <c r="F397" s="452"/>
      <c r="G397" s="452"/>
      <c r="H397" s="452"/>
      <c r="I397" s="452"/>
      <c r="J397" s="452"/>
    </row>
    <row r="398" ht="12.75" customHeight="1">
      <c r="A398" s="451"/>
      <c r="B398" s="451"/>
      <c r="C398" s="451"/>
      <c r="D398" s="451"/>
      <c r="E398" s="452"/>
      <c r="F398" s="452"/>
      <c r="G398" s="452"/>
      <c r="H398" s="452"/>
      <c r="I398" s="452"/>
      <c r="J398" s="452"/>
    </row>
    <row r="399" ht="12.75" customHeight="1">
      <c r="A399" s="451"/>
      <c r="B399" s="451"/>
      <c r="C399" s="451"/>
      <c r="D399" s="451"/>
      <c r="E399" s="452"/>
      <c r="F399" s="452"/>
      <c r="G399" s="452"/>
      <c r="H399" s="452"/>
      <c r="I399" s="452"/>
      <c r="J399" s="452"/>
    </row>
    <row r="400" ht="12.75" customHeight="1">
      <c r="A400" s="451"/>
      <c r="B400" s="451"/>
      <c r="C400" s="451"/>
      <c r="D400" s="451"/>
      <c r="E400" s="452"/>
      <c r="F400" s="452"/>
      <c r="G400" s="452"/>
      <c r="H400" s="452"/>
      <c r="I400" s="452"/>
      <c r="J400" s="452"/>
    </row>
    <row r="401" ht="12.75" customHeight="1">
      <c r="A401" s="451"/>
      <c r="B401" s="451"/>
      <c r="C401" s="451"/>
      <c r="D401" s="451"/>
      <c r="E401" s="452"/>
      <c r="F401" s="452"/>
      <c r="G401" s="452"/>
      <c r="H401" s="452"/>
      <c r="I401" s="452"/>
      <c r="J401" s="452"/>
    </row>
    <row r="402" ht="12.75" customHeight="1">
      <c r="A402" s="451"/>
      <c r="B402" s="451"/>
      <c r="C402" s="451"/>
      <c r="D402" s="451"/>
      <c r="E402" s="452"/>
      <c r="F402" s="452"/>
      <c r="G402" s="452"/>
      <c r="H402" s="452"/>
      <c r="I402" s="452"/>
      <c r="J402" s="452"/>
    </row>
    <row r="403" ht="12.75" customHeight="1">
      <c r="A403" s="451"/>
      <c r="B403" s="451"/>
      <c r="C403" s="451"/>
      <c r="D403" s="451"/>
      <c r="E403" s="452"/>
      <c r="F403" s="452"/>
      <c r="G403" s="452"/>
      <c r="H403" s="452"/>
      <c r="I403" s="452"/>
      <c r="J403" s="452"/>
    </row>
    <row r="404" ht="12.75" customHeight="1">
      <c r="A404" s="451"/>
      <c r="B404" s="451"/>
      <c r="C404" s="451"/>
      <c r="D404" s="451"/>
      <c r="E404" s="452"/>
      <c r="F404" s="452"/>
      <c r="G404" s="452"/>
      <c r="H404" s="452"/>
      <c r="I404" s="452"/>
      <c r="J404" s="452"/>
    </row>
    <row r="405" ht="12.75" customHeight="1">
      <c r="A405" s="451"/>
      <c r="B405" s="451"/>
      <c r="C405" s="451"/>
      <c r="D405" s="451"/>
      <c r="E405" s="452"/>
      <c r="F405" s="452"/>
      <c r="G405" s="452"/>
      <c r="H405" s="452"/>
      <c r="I405" s="452"/>
      <c r="J405" s="452"/>
    </row>
    <row r="406" ht="12.75" customHeight="1">
      <c r="A406" s="451"/>
      <c r="B406" s="451"/>
      <c r="C406" s="451"/>
      <c r="D406" s="451"/>
      <c r="E406" s="452"/>
      <c r="F406" s="452"/>
      <c r="G406" s="452"/>
      <c r="H406" s="452"/>
      <c r="I406" s="452"/>
      <c r="J406" s="452"/>
    </row>
    <row r="407" ht="12.75" customHeight="1">
      <c r="A407" s="451"/>
      <c r="B407" s="451"/>
      <c r="C407" s="451"/>
      <c r="D407" s="451"/>
      <c r="E407" s="452"/>
      <c r="F407" s="452"/>
      <c r="G407" s="452"/>
      <c r="H407" s="452"/>
      <c r="I407" s="452"/>
      <c r="J407" s="452"/>
    </row>
    <row r="408" ht="12.75" customHeight="1">
      <c r="A408" s="451"/>
      <c r="B408" s="451"/>
      <c r="C408" s="451"/>
      <c r="D408" s="451"/>
      <c r="E408" s="452"/>
      <c r="F408" s="452"/>
      <c r="G408" s="452"/>
      <c r="H408" s="452"/>
      <c r="I408" s="452"/>
      <c r="J408" s="452"/>
    </row>
    <row r="409" ht="12.75" customHeight="1">
      <c r="A409" s="451"/>
      <c r="B409" s="451"/>
      <c r="C409" s="451"/>
      <c r="D409" s="451"/>
      <c r="E409" s="452"/>
      <c r="F409" s="452"/>
      <c r="G409" s="452"/>
      <c r="H409" s="452"/>
      <c r="I409" s="452"/>
      <c r="J409" s="452"/>
    </row>
    <row r="410" ht="12.75" customHeight="1">
      <c r="A410" s="451"/>
      <c r="B410" s="451"/>
      <c r="C410" s="451"/>
      <c r="D410" s="451"/>
      <c r="E410" s="452"/>
      <c r="F410" s="452"/>
      <c r="G410" s="452"/>
      <c r="H410" s="452"/>
      <c r="I410" s="452"/>
      <c r="J410" s="452"/>
    </row>
    <row r="411" ht="12.75" customHeight="1">
      <c r="A411" s="451"/>
      <c r="B411" s="451"/>
      <c r="C411" s="451"/>
      <c r="D411" s="451"/>
      <c r="E411" s="452"/>
      <c r="F411" s="452"/>
      <c r="G411" s="452"/>
      <c r="H411" s="452"/>
      <c r="I411" s="452"/>
      <c r="J411" s="452"/>
    </row>
    <row r="412" ht="12.75" customHeight="1">
      <c r="A412" s="451"/>
      <c r="B412" s="451"/>
      <c r="C412" s="451"/>
      <c r="D412" s="451"/>
      <c r="E412" s="452"/>
      <c r="F412" s="452"/>
      <c r="G412" s="452"/>
      <c r="H412" s="452"/>
      <c r="I412" s="452"/>
      <c r="J412" s="452"/>
    </row>
    <row r="413" ht="12.75" customHeight="1">
      <c r="A413" s="451"/>
      <c r="B413" s="451"/>
      <c r="C413" s="451"/>
      <c r="D413" s="451"/>
      <c r="E413" s="452"/>
      <c r="F413" s="452"/>
      <c r="G413" s="452"/>
      <c r="H413" s="452"/>
      <c r="I413" s="452"/>
      <c r="J413" s="452"/>
    </row>
    <row r="414" ht="12.75" customHeight="1">
      <c r="A414" s="451"/>
      <c r="B414" s="451"/>
      <c r="C414" s="451"/>
      <c r="D414" s="451"/>
      <c r="E414" s="452"/>
      <c r="F414" s="452"/>
      <c r="G414" s="452"/>
      <c r="H414" s="452"/>
      <c r="I414" s="452"/>
      <c r="J414" s="452"/>
    </row>
    <row r="415" ht="12.75" customHeight="1">
      <c r="A415" s="451"/>
      <c r="B415" s="451"/>
      <c r="C415" s="451"/>
      <c r="D415" s="451"/>
      <c r="E415" s="452"/>
      <c r="F415" s="452"/>
      <c r="G415" s="452"/>
      <c r="H415" s="452"/>
      <c r="I415" s="452"/>
      <c r="J415" s="452"/>
    </row>
    <row r="416" ht="12.75" customHeight="1">
      <c r="A416" s="451"/>
      <c r="B416" s="451"/>
      <c r="C416" s="451"/>
      <c r="D416" s="451"/>
      <c r="E416" s="452"/>
      <c r="F416" s="452"/>
      <c r="G416" s="452"/>
      <c r="H416" s="452"/>
      <c r="I416" s="452"/>
      <c r="J416" s="452"/>
    </row>
    <row r="417" ht="12.75" customHeight="1">
      <c r="A417" s="451"/>
      <c r="B417" s="451"/>
      <c r="C417" s="451"/>
      <c r="D417" s="451"/>
      <c r="E417" s="452"/>
      <c r="F417" s="452"/>
      <c r="G417" s="452"/>
      <c r="H417" s="452"/>
      <c r="I417" s="452"/>
      <c r="J417" s="452"/>
    </row>
    <row r="418" ht="12.75" customHeight="1">
      <c r="A418" s="451"/>
      <c r="B418" s="451"/>
      <c r="C418" s="451"/>
      <c r="D418" s="451"/>
      <c r="E418" s="452"/>
      <c r="F418" s="452"/>
      <c r="G418" s="452"/>
      <c r="H418" s="452"/>
      <c r="I418" s="452"/>
      <c r="J418" s="452"/>
    </row>
    <row r="419" ht="12.75" customHeight="1">
      <c r="A419" s="451"/>
      <c r="B419" s="451"/>
      <c r="C419" s="451"/>
      <c r="D419" s="451"/>
      <c r="E419" s="452"/>
      <c r="F419" s="452"/>
      <c r="G419" s="452"/>
      <c r="H419" s="452"/>
      <c r="I419" s="452"/>
      <c r="J419" s="452"/>
    </row>
    <row r="420" ht="12.75" customHeight="1">
      <c r="A420" s="451"/>
      <c r="B420" s="451"/>
      <c r="C420" s="451"/>
      <c r="D420" s="451"/>
      <c r="E420" s="452"/>
      <c r="F420" s="452"/>
      <c r="G420" s="452"/>
      <c r="H420" s="452"/>
      <c r="I420" s="452"/>
      <c r="J420" s="452"/>
    </row>
    <row r="421" ht="12.75" customHeight="1">
      <c r="A421" s="451"/>
      <c r="B421" s="451"/>
      <c r="C421" s="451"/>
      <c r="D421" s="451"/>
      <c r="E421" s="452"/>
      <c r="F421" s="452"/>
      <c r="G421" s="452"/>
      <c r="H421" s="452"/>
      <c r="I421" s="452"/>
      <c r="J421" s="452"/>
    </row>
    <row r="422" ht="12.75" customHeight="1">
      <c r="A422" s="451"/>
      <c r="B422" s="451"/>
      <c r="C422" s="451"/>
      <c r="D422" s="451"/>
      <c r="E422" s="452"/>
      <c r="F422" s="452"/>
      <c r="G422" s="452"/>
      <c r="H422" s="452"/>
      <c r="I422" s="452"/>
      <c r="J422" s="452"/>
    </row>
    <row r="423" ht="12.75" customHeight="1">
      <c r="A423" s="451"/>
      <c r="B423" s="451"/>
      <c r="C423" s="451"/>
      <c r="D423" s="451"/>
      <c r="E423" s="452"/>
      <c r="F423" s="452"/>
      <c r="G423" s="452"/>
      <c r="H423" s="452"/>
      <c r="I423" s="452"/>
      <c r="J423" s="452"/>
    </row>
    <row r="424" ht="12.75" customHeight="1">
      <c r="A424" s="451"/>
      <c r="B424" s="451"/>
      <c r="C424" s="451"/>
      <c r="D424" s="451"/>
      <c r="E424" s="452"/>
      <c r="F424" s="452"/>
      <c r="G424" s="452"/>
      <c r="H424" s="452"/>
      <c r="I424" s="452"/>
      <c r="J424" s="452"/>
    </row>
    <row r="425" ht="12.75" customHeight="1">
      <c r="A425" s="451"/>
      <c r="B425" s="451"/>
      <c r="C425" s="451"/>
      <c r="D425" s="451"/>
      <c r="E425" s="452"/>
      <c r="F425" s="452"/>
      <c r="G425" s="452"/>
      <c r="H425" s="452"/>
      <c r="I425" s="452"/>
      <c r="J425" s="452"/>
    </row>
    <row r="426" ht="12.75" customHeight="1">
      <c r="A426" s="451"/>
      <c r="B426" s="451"/>
      <c r="C426" s="451"/>
      <c r="D426" s="451"/>
      <c r="E426" s="452"/>
      <c r="F426" s="452"/>
      <c r="G426" s="452"/>
      <c r="H426" s="452"/>
      <c r="I426" s="452"/>
      <c r="J426" s="452"/>
    </row>
    <row r="427" ht="12.75" customHeight="1">
      <c r="A427" s="451"/>
      <c r="B427" s="451"/>
      <c r="C427" s="451"/>
      <c r="D427" s="451"/>
      <c r="E427" s="452"/>
      <c r="F427" s="452"/>
      <c r="G427" s="452"/>
      <c r="H427" s="452"/>
      <c r="I427" s="452"/>
      <c r="J427" s="452"/>
    </row>
    <row r="428" ht="12.75" customHeight="1">
      <c r="A428" s="451"/>
      <c r="B428" s="451"/>
      <c r="C428" s="451"/>
      <c r="D428" s="451"/>
      <c r="E428" s="452"/>
      <c r="F428" s="452"/>
      <c r="G428" s="452"/>
      <c r="H428" s="452"/>
      <c r="I428" s="452"/>
      <c r="J428" s="452"/>
    </row>
    <row r="429" ht="12.75" customHeight="1">
      <c r="A429" s="451"/>
      <c r="B429" s="451"/>
      <c r="C429" s="451"/>
      <c r="D429" s="451"/>
      <c r="E429" s="452"/>
      <c r="F429" s="452"/>
      <c r="G429" s="452"/>
      <c r="H429" s="452"/>
      <c r="I429" s="452"/>
      <c r="J429" s="452"/>
    </row>
    <row r="430" ht="12.75" customHeight="1">
      <c r="A430" s="451"/>
      <c r="B430" s="451"/>
      <c r="C430" s="451"/>
      <c r="D430" s="451"/>
      <c r="E430" s="452"/>
      <c r="F430" s="452"/>
      <c r="G430" s="452"/>
      <c r="H430" s="452"/>
      <c r="I430" s="452"/>
      <c r="J430" s="452"/>
    </row>
    <row r="431" ht="12.75" customHeight="1">
      <c r="A431" s="451"/>
      <c r="B431" s="451"/>
      <c r="C431" s="451"/>
      <c r="D431" s="451"/>
      <c r="E431" s="452"/>
      <c r="F431" s="452"/>
      <c r="G431" s="452"/>
      <c r="H431" s="452"/>
      <c r="I431" s="452"/>
      <c r="J431" s="452"/>
    </row>
    <row r="432" ht="12.75" customHeight="1">
      <c r="A432" s="451"/>
      <c r="B432" s="451"/>
      <c r="C432" s="451"/>
      <c r="D432" s="451"/>
      <c r="E432" s="452"/>
      <c r="F432" s="452"/>
      <c r="G432" s="452"/>
      <c r="H432" s="452"/>
      <c r="I432" s="452"/>
      <c r="J432" s="452"/>
    </row>
    <row r="433" ht="12.75" customHeight="1">
      <c r="A433" s="451"/>
      <c r="B433" s="451"/>
      <c r="C433" s="451"/>
      <c r="D433" s="451"/>
      <c r="E433" s="452"/>
      <c r="F433" s="452"/>
      <c r="G433" s="452"/>
      <c r="H433" s="452"/>
      <c r="I433" s="452"/>
      <c r="J433" s="452"/>
    </row>
    <row r="434" ht="12.75" customHeight="1">
      <c r="A434" s="451"/>
      <c r="B434" s="451"/>
      <c r="C434" s="451"/>
      <c r="D434" s="451"/>
      <c r="E434" s="452"/>
      <c r="F434" s="452"/>
      <c r="G434" s="452"/>
      <c r="H434" s="452"/>
      <c r="I434" s="452"/>
      <c r="J434" s="452"/>
    </row>
    <row r="435" ht="12.75" customHeight="1">
      <c r="A435" s="451"/>
      <c r="B435" s="451"/>
      <c r="C435" s="451"/>
      <c r="D435" s="451"/>
      <c r="E435" s="452"/>
      <c r="F435" s="452"/>
      <c r="G435" s="452"/>
      <c r="H435" s="452"/>
      <c r="I435" s="452"/>
      <c r="J435" s="452"/>
    </row>
    <row r="436" ht="12.75" customHeight="1">
      <c r="A436" s="451"/>
      <c r="B436" s="451"/>
      <c r="C436" s="451"/>
      <c r="D436" s="451"/>
      <c r="E436" s="452"/>
      <c r="F436" s="452"/>
      <c r="G436" s="452"/>
      <c r="H436" s="452"/>
      <c r="I436" s="452"/>
      <c r="J436" s="452"/>
    </row>
    <row r="437" ht="12.75" customHeight="1">
      <c r="A437" s="451"/>
      <c r="B437" s="451"/>
      <c r="C437" s="451"/>
      <c r="D437" s="451"/>
      <c r="E437" s="452"/>
      <c r="F437" s="452"/>
      <c r="G437" s="452"/>
      <c r="H437" s="452"/>
      <c r="I437" s="452"/>
      <c r="J437" s="452"/>
    </row>
    <row r="438" ht="12.75" customHeight="1">
      <c r="A438" s="451"/>
      <c r="B438" s="451"/>
      <c r="C438" s="451"/>
      <c r="D438" s="451"/>
      <c r="E438" s="452"/>
      <c r="F438" s="452"/>
      <c r="G438" s="452"/>
      <c r="H438" s="452"/>
      <c r="I438" s="452"/>
      <c r="J438" s="452"/>
    </row>
    <row r="439" ht="12.75" customHeight="1">
      <c r="A439" s="451"/>
      <c r="B439" s="451"/>
      <c r="C439" s="451"/>
      <c r="D439" s="451"/>
      <c r="E439" s="452"/>
      <c r="F439" s="452"/>
      <c r="G439" s="452"/>
      <c r="H439" s="452"/>
      <c r="I439" s="452"/>
      <c r="J439" s="452"/>
    </row>
    <row r="440" ht="12.75" customHeight="1">
      <c r="A440" s="451"/>
      <c r="B440" s="451"/>
      <c r="C440" s="451"/>
      <c r="D440" s="451"/>
      <c r="E440" s="452"/>
      <c r="F440" s="452"/>
      <c r="G440" s="452"/>
      <c r="H440" s="452"/>
      <c r="I440" s="452"/>
      <c r="J440" s="452"/>
    </row>
    <row r="441" ht="12.75" customHeight="1">
      <c r="A441" s="451"/>
      <c r="B441" s="451"/>
      <c r="C441" s="451"/>
      <c r="D441" s="451"/>
      <c r="E441" s="452"/>
      <c r="F441" s="452"/>
      <c r="G441" s="452"/>
      <c r="H441" s="452"/>
      <c r="I441" s="452"/>
      <c r="J441" s="452"/>
    </row>
    <row r="442" ht="12.75" customHeight="1">
      <c r="A442" s="451"/>
      <c r="B442" s="451"/>
      <c r="C442" s="451"/>
      <c r="D442" s="451"/>
      <c r="E442" s="452"/>
      <c r="F442" s="452"/>
      <c r="G442" s="452"/>
      <c r="H442" s="452"/>
      <c r="I442" s="452"/>
      <c r="J442" s="452"/>
    </row>
    <row r="443" ht="12.75" customHeight="1">
      <c r="A443" s="451"/>
      <c r="B443" s="451"/>
      <c r="C443" s="451"/>
      <c r="D443" s="451"/>
      <c r="E443" s="452"/>
      <c r="F443" s="452"/>
      <c r="G443" s="452"/>
      <c r="H443" s="452"/>
      <c r="I443" s="452"/>
      <c r="J443" s="452"/>
    </row>
    <row r="444" ht="12.75" customHeight="1">
      <c r="A444" s="451"/>
      <c r="B444" s="451"/>
      <c r="C444" s="451"/>
      <c r="D444" s="451"/>
      <c r="E444" s="452"/>
      <c r="F444" s="452"/>
      <c r="G444" s="452"/>
      <c r="H444" s="452"/>
      <c r="I444" s="452"/>
      <c r="J444" s="452"/>
    </row>
    <row r="445" ht="12.75" customHeight="1">
      <c r="A445" s="451"/>
      <c r="B445" s="451"/>
      <c r="C445" s="451"/>
      <c r="D445" s="451"/>
      <c r="E445" s="452"/>
      <c r="F445" s="452"/>
      <c r="G445" s="452"/>
      <c r="H445" s="452"/>
      <c r="I445" s="452"/>
      <c r="J445" s="452"/>
    </row>
    <row r="446" ht="12.75" customHeight="1">
      <c r="A446" s="451"/>
      <c r="B446" s="451"/>
      <c r="C446" s="451"/>
      <c r="D446" s="451"/>
      <c r="E446" s="452"/>
      <c r="F446" s="452"/>
      <c r="G446" s="452"/>
      <c r="H446" s="452"/>
      <c r="I446" s="452"/>
      <c r="J446" s="452"/>
    </row>
    <row r="447" ht="12.75" customHeight="1">
      <c r="A447" s="451"/>
      <c r="B447" s="451"/>
      <c r="C447" s="451"/>
      <c r="D447" s="451"/>
      <c r="E447" s="452"/>
      <c r="F447" s="452"/>
      <c r="G447" s="452"/>
      <c r="H447" s="452"/>
      <c r="I447" s="452"/>
      <c r="J447" s="452"/>
    </row>
    <row r="448" ht="12.75" customHeight="1">
      <c r="A448" s="451"/>
      <c r="B448" s="451"/>
      <c r="C448" s="451"/>
      <c r="D448" s="451"/>
      <c r="E448" s="452"/>
      <c r="F448" s="452"/>
      <c r="G448" s="452"/>
      <c r="H448" s="452"/>
      <c r="I448" s="452"/>
      <c r="J448" s="452"/>
    </row>
    <row r="449" ht="12.75" customHeight="1">
      <c r="A449" s="451"/>
      <c r="B449" s="451"/>
      <c r="C449" s="451"/>
      <c r="D449" s="451"/>
      <c r="E449" s="452"/>
      <c r="F449" s="452"/>
      <c r="G449" s="452"/>
      <c r="H449" s="452"/>
      <c r="I449" s="452"/>
      <c r="J449" s="452"/>
    </row>
    <row r="450" ht="12.75" customHeight="1">
      <c r="A450" s="451"/>
      <c r="B450" s="451"/>
      <c r="C450" s="451"/>
      <c r="D450" s="451"/>
      <c r="E450" s="452"/>
      <c r="F450" s="452"/>
      <c r="G450" s="452"/>
      <c r="H450" s="452"/>
      <c r="I450" s="452"/>
      <c r="J450" s="452"/>
    </row>
    <row r="451" ht="12.75" customHeight="1">
      <c r="A451" s="451"/>
      <c r="B451" s="451"/>
      <c r="C451" s="451"/>
      <c r="D451" s="451"/>
      <c r="E451" s="452"/>
      <c r="F451" s="452"/>
      <c r="G451" s="452"/>
      <c r="H451" s="452"/>
      <c r="I451" s="452"/>
      <c r="J451" s="452"/>
    </row>
    <row r="452" ht="12.75" customHeight="1">
      <c r="A452" s="451"/>
      <c r="B452" s="451"/>
      <c r="C452" s="451"/>
      <c r="D452" s="451"/>
      <c r="E452" s="452"/>
      <c r="F452" s="452"/>
      <c r="G452" s="452"/>
      <c r="H452" s="452"/>
      <c r="I452" s="452"/>
      <c r="J452" s="452"/>
    </row>
    <row r="453" ht="12.75" customHeight="1">
      <c r="A453" s="451"/>
      <c r="B453" s="451"/>
      <c r="C453" s="451"/>
      <c r="D453" s="451"/>
      <c r="E453" s="452"/>
      <c r="F453" s="452"/>
      <c r="G453" s="452"/>
      <c r="H453" s="452"/>
      <c r="I453" s="452"/>
      <c r="J453" s="452"/>
    </row>
    <row r="454" ht="12.75" customHeight="1">
      <c r="A454" s="451"/>
      <c r="B454" s="451"/>
      <c r="C454" s="451"/>
      <c r="D454" s="451"/>
      <c r="E454" s="452"/>
      <c r="F454" s="452"/>
      <c r="G454" s="452"/>
      <c r="H454" s="452"/>
      <c r="I454" s="452"/>
      <c r="J454" s="452"/>
    </row>
    <row r="455" ht="12.75" customHeight="1">
      <c r="A455" s="451"/>
      <c r="B455" s="451"/>
      <c r="C455" s="451"/>
      <c r="D455" s="451"/>
      <c r="E455" s="452"/>
      <c r="F455" s="452"/>
      <c r="G455" s="452"/>
      <c r="H455" s="452"/>
      <c r="I455" s="452"/>
      <c r="J455" s="452"/>
    </row>
    <row r="456" ht="12.75" customHeight="1">
      <c r="A456" s="451"/>
      <c r="B456" s="451"/>
      <c r="C456" s="451"/>
      <c r="D456" s="451"/>
      <c r="E456" s="452"/>
      <c r="F456" s="452"/>
      <c r="G456" s="452"/>
      <c r="H456" s="452"/>
      <c r="I456" s="452"/>
      <c r="J456" s="452"/>
    </row>
    <row r="457" ht="12.75" customHeight="1">
      <c r="A457" s="451"/>
      <c r="B457" s="451"/>
      <c r="C457" s="451"/>
      <c r="D457" s="451"/>
      <c r="E457" s="452"/>
      <c r="F457" s="452"/>
      <c r="G457" s="452"/>
      <c r="H457" s="452"/>
      <c r="I457" s="452"/>
      <c r="J457" s="452"/>
    </row>
    <row r="458" ht="12.75" customHeight="1">
      <c r="A458" s="451"/>
      <c r="B458" s="451"/>
      <c r="C458" s="451"/>
      <c r="D458" s="451"/>
      <c r="E458" s="452"/>
      <c r="F458" s="452"/>
      <c r="G458" s="452"/>
      <c r="H458" s="452"/>
      <c r="I458" s="452"/>
      <c r="J458" s="452"/>
    </row>
    <row r="459" ht="12.75" customHeight="1">
      <c r="A459" s="451"/>
      <c r="B459" s="451"/>
      <c r="C459" s="451"/>
      <c r="D459" s="451"/>
      <c r="E459" s="452"/>
      <c r="F459" s="452"/>
      <c r="G459" s="452"/>
      <c r="H459" s="452"/>
      <c r="I459" s="452"/>
      <c r="J459" s="452"/>
    </row>
    <row r="460" ht="12.75" customHeight="1">
      <c r="A460" s="451"/>
      <c r="B460" s="451"/>
      <c r="C460" s="451"/>
      <c r="D460" s="451"/>
      <c r="E460" s="452"/>
      <c r="F460" s="452"/>
      <c r="G460" s="452"/>
      <c r="H460" s="452"/>
      <c r="I460" s="452"/>
      <c r="J460" s="452"/>
    </row>
    <row r="461" ht="12.75" customHeight="1">
      <c r="A461" s="451"/>
      <c r="B461" s="451"/>
      <c r="C461" s="451"/>
      <c r="D461" s="451"/>
      <c r="E461" s="452"/>
      <c r="F461" s="452"/>
      <c r="G461" s="452"/>
      <c r="H461" s="452"/>
      <c r="I461" s="452"/>
      <c r="J461" s="452"/>
    </row>
    <row r="462" ht="12.75" customHeight="1">
      <c r="A462" s="451"/>
      <c r="B462" s="451"/>
      <c r="C462" s="451"/>
      <c r="D462" s="451"/>
      <c r="E462" s="452"/>
      <c r="F462" s="452"/>
      <c r="G462" s="452"/>
      <c r="H462" s="452"/>
      <c r="I462" s="452"/>
      <c r="J462" s="452"/>
    </row>
    <row r="463" ht="12.75" customHeight="1">
      <c r="A463" s="451"/>
      <c r="B463" s="451"/>
      <c r="C463" s="451"/>
      <c r="D463" s="451"/>
      <c r="E463" s="452"/>
      <c r="F463" s="452"/>
      <c r="G463" s="452"/>
      <c r="H463" s="452"/>
      <c r="I463" s="452"/>
      <c r="J463" s="452"/>
    </row>
    <row r="464" ht="12.75" customHeight="1">
      <c r="A464" s="451"/>
      <c r="B464" s="451"/>
      <c r="C464" s="451"/>
      <c r="D464" s="451"/>
      <c r="E464" s="452"/>
      <c r="F464" s="452"/>
      <c r="G464" s="452"/>
      <c r="H464" s="452"/>
      <c r="I464" s="452"/>
      <c r="J464" s="452"/>
    </row>
    <row r="465" ht="12.75" customHeight="1">
      <c r="A465" s="451"/>
      <c r="B465" s="451"/>
      <c r="C465" s="451"/>
      <c r="D465" s="451"/>
      <c r="E465" s="452"/>
      <c r="F465" s="452"/>
      <c r="G465" s="452"/>
      <c r="H465" s="452"/>
      <c r="I465" s="452"/>
      <c r="J465" s="452"/>
    </row>
    <row r="466" ht="12.75" customHeight="1">
      <c r="A466" s="451"/>
      <c r="B466" s="451"/>
      <c r="C466" s="451"/>
      <c r="D466" s="451"/>
      <c r="E466" s="452"/>
      <c r="F466" s="452"/>
      <c r="G466" s="452"/>
      <c r="H466" s="452"/>
      <c r="I466" s="452"/>
      <c r="J466" s="452"/>
    </row>
    <row r="467" ht="12.75" customHeight="1">
      <c r="A467" s="451"/>
      <c r="B467" s="451"/>
      <c r="C467" s="451"/>
      <c r="D467" s="451"/>
      <c r="E467" s="452"/>
      <c r="F467" s="452"/>
      <c r="G467" s="452"/>
      <c r="H467" s="452"/>
      <c r="I467" s="452"/>
      <c r="J467" s="452"/>
    </row>
    <row r="468" ht="12.75" customHeight="1">
      <c r="A468" s="451"/>
      <c r="B468" s="451"/>
      <c r="C468" s="451"/>
      <c r="D468" s="451"/>
      <c r="E468" s="452"/>
      <c r="F468" s="452"/>
      <c r="G468" s="452"/>
      <c r="H468" s="452"/>
      <c r="I468" s="452"/>
      <c r="J468" s="452"/>
    </row>
    <row r="469" ht="12.75" customHeight="1">
      <c r="A469" s="451"/>
      <c r="B469" s="451"/>
      <c r="C469" s="451"/>
      <c r="D469" s="451"/>
      <c r="E469" s="452"/>
      <c r="F469" s="452"/>
      <c r="G469" s="452"/>
      <c r="H469" s="452"/>
      <c r="I469" s="452"/>
      <c r="J469" s="452"/>
    </row>
    <row r="470" ht="12.75" customHeight="1">
      <c r="A470" s="451"/>
      <c r="B470" s="451"/>
      <c r="C470" s="451"/>
      <c r="D470" s="451"/>
      <c r="E470" s="452"/>
      <c r="F470" s="452"/>
      <c r="G470" s="452"/>
      <c r="H470" s="452"/>
      <c r="I470" s="452"/>
      <c r="J470" s="452"/>
    </row>
    <row r="471" ht="12.75" customHeight="1">
      <c r="A471" s="451"/>
      <c r="B471" s="451"/>
      <c r="C471" s="451"/>
      <c r="D471" s="451"/>
      <c r="E471" s="452"/>
      <c r="F471" s="452"/>
      <c r="G471" s="452"/>
      <c r="H471" s="452"/>
      <c r="I471" s="452"/>
      <c r="J471" s="452"/>
    </row>
    <row r="472" ht="12.75" customHeight="1">
      <c r="A472" s="451"/>
      <c r="B472" s="451"/>
      <c r="C472" s="451"/>
      <c r="D472" s="451"/>
      <c r="E472" s="452"/>
      <c r="F472" s="452"/>
      <c r="G472" s="452"/>
      <c r="H472" s="452"/>
      <c r="I472" s="452"/>
      <c r="J472" s="452"/>
    </row>
    <row r="473" ht="12.75" customHeight="1">
      <c r="A473" s="451"/>
      <c r="B473" s="451"/>
      <c r="C473" s="451"/>
      <c r="D473" s="451"/>
      <c r="E473" s="452"/>
      <c r="F473" s="452"/>
      <c r="G473" s="452"/>
      <c r="H473" s="452"/>
      <c r="I473" s="452"/>
      <c r="J473" s="452"/>
    </row>
    <row r="474" ht="12.75" customHeight="1">
      <c r="A474" s="451"/>
      <c r="B474" s="451"/>
      <c r="C474" s="451"/>
      <c r="D474" s="451"/>
      <c r="E474" s="452"/>
      <c r="F474" s="452"/>
      <c r="G474" s="452"/>
      <c r="H474" s="452"/>
      <c r="I474" s="452"/>
      <c r="J474" s="452"/>
    </row>
    <row r="475" ht="12.75" customHeight="1">
      <c r="A475" s="451"/>
      <c r="B475" s="451"/>
      <c r="C475" s="451"/>
      <c r="D475" s="451"/>
      <c r="E475" s="452"/>
      <c r="F475" s="452"/>
      <c r="G475" s="452"/>
      <c r="H475" s="452"/>
      <c r="I475" s="452"/>
      <c r="J475" s="452"/>
    </row>
    <row r="476" ht="12.75" customHeight="1">
      <c r="A476" s="451"/>
      <c r="B476" s="451"/>
      <c r="C476" s="451"/>
      <c r="D476" s="451"/>
      <c r="E476" s="452"/>
      <c r="F476" s="452"/>
      <c r="G476" s="452"/>
      <c r="H476" s="452"/>
      <c r="I476" s="452"/>
      <c r="J476" s="452"/>
    </row>
    <row r="477" ht="12.75" customHeight="1">
      <c r="A477" s="451"/>
      <c r="B477" s="451"/>
      <c r="C477" s="451"/>
      <c r="D477" s="451"/>
      <c r="E477" s="452"/>
      <c r="F477" s="452"/>
      <c r="G477" s="452"/>
      <c r="H477" s="452"/>
      <c r="I477" s="452"/>
      <c r="J477" s="452"/>
    </row>
    <row r="478" ht="12.75" customHeight="1">
      <c r="A478" s="451"/>
      <c r="B478" s="451"/>
      <c r="C478" s="451"/>
      <c r="D478" s="451"/>
      <c r="E478" s="452"/>
      <c r="F478" s="452"/>
      <c r="G478" s="452"/>
      <c r="H478" s="452"/>
      <c r="I478" s="452"/>
      <c r="J478" s="452"/>
    </row>
    <row r="479" ht="12.75" customHeight="1">
      <c r="A479" s="451"/>
      <c r="B479" s="451"/>
      <c r="C479" s="451"/>
      <c r="D479" s="451"/>
      <c r="E479" s="452"/>
      <c r="F479" s="452"/>
      <c r="G479" s="452"/>
      <c r="H479" s="452"/>
      <c r="I479" s="452"/>
      <c r="J479" s="452"/>
    </row>
    <row r="480" ht="12.75" customHeight="1">
      <c r="A480" s="451"/>
      <c r="B480" s="451"/>
      <c r="C480" s="451"/>
      <c r="D480" s="451"/>
      <c r="E480" s="452"/>
      <c r="F480" s="452"/>
      <c r="G480" s="452"/>
      <c r="H480" s="452"/>
      <c r="I480" s="452"/>
      <c r="J480" s="452"/>
    </row>
    <row r="481" ht="12.75" customHeight="1">
      <c r="A481" s="451"/>
      <c r="B481" s="451"/>
      <c r="C481" s="451"/>
      <c r="D481" s="451"/>
      <c r="E481" s="452"/>
      <c r="F481" s="452"/>
      <c r="G481" s="452"/>
      <c r="H481" s="452"/>
      <c r="I481" s="452"/>
      <c r="J481" s="452"/>
    </row>
    <row r="482" ht="12.75" customHeight="1">
      <c r="A482" s="451"/>
      <c r="B482" s="451"/>
      <c r="C482" s="451"/>
      <c r="D482" s="451"/>
      <c r="E482" s="452"/>
      <c r="F482" s="452"/>
      <c r="G482" s="452"/>
      <c r="H482" s="452"/>
      <c r="I482" s="452"/>
      <c r="J482" s="452"/>
    </row>
    <row r="483" ht="12.75" customHeight="1">
      <c r="A483" s="451"/>
      <c r="B483" s="451"/>
      <c r="C483" s="451"/>
      <c r="D483" s="451"/>
      <c r="E483" s="452"/>
      <c r="F483" s="452"/>
      <c r="G483" s="452"/>
      <c r="H483" s="452"/>
      <c r="I483" s="452"/>
      <c r="J483" s="452"/>
    </row>
    <row r="484" ht="12.75" customHeight="1">
      <c r="A484" s="451"/>
      <c r="B484" s="451"/>
      <c r="C484" s="451"/>
      <c r="D484" s="451"/>
      <c r="E484" s="452"/>
      <c r="F484" s="452"/>
      <c r="G484" s="452"/>
      <c r="H484" s="452"/>
      <c r="I484" s="452"/>
      <c r="J484" s="452"/>
    </row>
    <row r="485" ht="12.75" customHeight="1">
      <c r="A485" s="451"/>
      <c r="B485" s="451"/>
      <c r="C485" s="451"/>
      <c r="D485" s="451"/>
      <c r="E485" s="452"/>
      <c r="F485" s="452"/>
      <c r="G485" s="452"/>
      <c r="H485" s="452"/>
      <c r="I485" s="452"/>
      <c r="J485" s="452"/>
    </row>
    <row r="486" ht="12.75" customHeight="1">
      <c r="A486" s="451"/>
      <c r="B486" s="451"/>
      <c r="C486" s="451"/>
      <c r="D486" s="451"/>
      <c r="E486" s="452"/>
      <c r="F486" s="452"/>
      <c r="G486" s="452"/>
      <c r="H486" s="452"/>
      <c r="I486" s="452"/>
      <c r="J486" s="452"/>
    </row>
    <row r="487" ht="12.75" customHeight="1">
      <c r="A487" s="451"/>
      <c r="B487" s="451"/>
      <c r="C487" s="451"/>
      <c r="D487" s="451"/>
      <c r="E487" s="452"/>
      <c r="F487" s="452"/>
      <c r="G487" s="452"/>
      <c r="H487" s="452"/>
      <c r="I487" s="452"/>
      <c r="J487" s="452"/>
    </row>
    <row r="488" ht="12.75" customHeight="1">
      <c r="A488" s="451"/>
      <c r="B488" s="451"/>
      <c r="C488" s="451"/>
      <c r="D488" s="451"/>
      <c r="E488" s="452"/>
      <c r="F488" s="452"/>
      <c r="G488" s="452"/>
      <c r="H488" s="452"/>
      <c r="I488" s="452"/>
      <c r="J488" s="452"/>
    </row>
    <row r="489" ht="12.75" customHeight="1">
      <c r="A489" s="451"/>
      <c r="B489" s="451"/>
      <c r="C489" s="451"/>
      <c r="D489" s="451"/>
      <c r="E489" s="452"/>
      <c r="F489" s="452"/>
      <c r="G489" s="452"/>
      <c r="H489" s="452"/>
      <c r="I489" s="452"/>
      <c r="J489" s="452"/>
    </row>
    <row r="490" ht="12.75" customHeight="1">
      <c r="A490" s="451"/>
      <c r="B490" s="451"/>
      <c r="C490" s="451"/>
      <c r="D490" s="451"/>
      <c r="E490" s="452"/>
      <c r="F490" s="452"/>
      <c r="G490" s="452"/>
      <c r="H490" s="452"/>
      <c r="I490" s="452"/>
      <c r="J490" s="452"/>
    </row>
    <row r="491" ht="12.75" customHeight="1">
      <c r="A491" s="451"/>
      <c r="B491" s="451"/>
      <c r="C491" s="451"/>
      <c r="D491" s="451"/>
      <c r="E491" s="452"/>
      <c r="F491" s="452"/>
      <c r="G491" s="452"/>
      <c r="H491" s="452"/>
      <c r="I491" s="452"/>
      <c r="J491" s="452"/>
    </row>
    <row r="492" ht="12.75" customHeight="1">
      <c r="A492" s="451"/>
      <c r="B492" s="451"/>
      <c r="C492" s="451"/>
      <c r="D492" s="451"/>
      <c r="E492" s="452"/>
      <c r="F492" s="452"/>
      <c r="G492" s="452"/>
      <c r="H492" s="452"/>
      <c r="I492" s="452"/>
      <c r="J492" s="452"/>
    </row>
    <row r="493" ht="12.75" customHeight="1">
      <c r="A493" s="451"/>
      <c r="B493" s="451"/>
      <c r="C493" s="451"/>
      <c r="D493" s="451"/>
      <c r="E493" s="452"/>
      <c r="F493" s="452"/>
      <c r="G493" s="452"/>
      <c r="H493" s="452"/>
      <c r="I493" s="452"/>
      <c r="J493" s="452"/>
    </row>
    <row r="494" ht="12.75" customHeight="1">
      <c r="A494" s="451"/>
      <c r="B494" s="451"/>
      <c r="C494" s="451"/>
      <c r="D494" s="451"/>
      <c r="E494" s="452"/>
      <c r="F494" s="452"/>
      <c r="G494" s="452"/>
      <c r="H494" s="452"/>
      <c r="I494" s="452"/>
      <c r="J494" s="452"/>
    </row>
    <row r="495" ht="12.75" customHeight="1">
      <c r="A495" s="451"/>
      <c r="B495" s="451"/>
      <c r="C495" s="451"/>
      <c r="D495" s="451"/>
      <c r="E495" s="452"/>
      <c r="F495" s="452"/>
      <c r="G495" s="452"/>
      <c r="H495" s="452"/>
      <c r="I495" s="452"/>
      <c r="J495" s="452"/>
    </row>
    <row r="496" ht="12.75" customHeight="1">
      <c r="A496" s="451"/>
      <c r="B496" s="451"/>
      <c r="C496" s="451"/>
      <c r="D496" s="451"/>
      <c r="E496" s="452"/>
      <c r="F496" s="452"/>
      <c r="G496" s="452"/>
      <c r="H496" s="452"/>
      <c r="I496" s="452"/>
      <c r="J496" s="452"/>
    </row>
    <row r="497" ht="12.75" customHeight="1">
      <c r="A497" s="451"/>
      <c r="B497" s="451"/>
      <c r="C497" s="451"/>
      <c r="D497" s="451"/>
      <c r="E497" s="452"/>
      <c r="F497" s="452"/>
      <c r="G497" s="452"/>
      <c r="H497" s="452"/>
      <c r="I497" s="452"/>
      <c r="J497" s="452"/>
    </row>
    <row r="498" ht="12.75" customHeight="1">
      <c r="A498" s="451"/>
      <c r="B498" s="451"/>
      <c r="C498" s="451"/>
      <c r="D498" s="451"/>
      <c r="E498" s="452"/>
      <c r="F498" s="452"/>
      <c r="G498" s="452"/>
      <c r="H498" s="452"/>
      <c r="I498" s="452"/>
      <c r="J498" s="452"/>
    </row>
    <row r="499" ht="12.75" customHeight="1">
      <c r="A499" s="451"/>
      <c r="B499" s="451"/>
      <c r="C499" s="451"/>
      <c r="D499" s="451"/>
      <c r="E499" s="452"/>
      <c r="F499" s="452"/>
      <c r="G499" s="452"/>
      <c r="H499" s="452"/>
      <c r="I499" s="452"/>
      <c r="J499" s="452"/>
    </row>
    <row r="500" ht="12.75" customHeight="1">
      <c r="A500" s="451"/>
      <c r="B500" s="451"/>
      <c r="C500" s="451"/>
      <c r="D500" s="451"/>
      <c r="E500" s="452"/>
      <c r="F500" s="452"/>
      <c r="G500" s="452"/>
      <c r="H500" s="452"/>
      <c r="I500" s="452"/>
      <c r="J500" s="452"/>
    </row>
    <row r="501" ht="12.75" customHeight="1">
      <c r="A501" s="451"/>
      <c r="B501" s="451"/>
      <c r="C501" s="451"/>
      <c r="D501" s="451"/>
      <c r="E501" s="452"/>
      <c r="F501" s="452"/>
      <c r="G501" s="452"/>
      <c r="H501" s="452"/>
      <c r="I501" s="452"/>
      <c r="J501" s="452"/>
    </row>
    <row r="502" ht="12.75" customHeight="1">
      <c r="A502" s="451"/>
      <c r="B502" s="451"/>
      <c r="C502" s="451"/>
      <c r="D502" s="451"/>
      <c r="E502" s="452"/>
      <c r="F502" s="452"/>
      <c r="G502" s="452"/>
      <c r="H502" s="452"/>
      <c r="I502" s="452"/>
      <c r="J502" s="452"/>
    </row>
    <row r="503" ht="12.75" customHeight="1">
      <c r="A503" s="451"/>
      <c r="B503" s="451"/>
      <c r="C503" s="451"/>
      <c r="D503" s="451"/>
      <c r="E503" s="452"/>
      <c r="F503" s="452"/>
      <c r="G503" s="452"/>
      <c r="H503" s="452"/>
      <c r="I503" s="452"/>
      <c r="J503" s="452"/>
    </row>
    <row r="504" ht="12.75" customHeight="1">
      <c r="A504" s="451"/>
      <c r="B504" s="451"/>
      <c r="C504" s="451"/>
      <c r="D504" s="451"/>
      <c r="E504" s="452"/>
      <c r="F504" s="452"/>
      <c r="G504" s="452"/>
      <c r="H504" s="452"/>
      <c r="I504" s="452"/>
      <c r="J504" s="452"/>
    </row>
    <row r="505" ht="12.75" customHeight="1">
      <c r="A505" s="451"/>
      <c r="B505" s="451"/>
      <c r="C505" s="451"/>
      <c r="D505" s="451"/>
      <c r="E505" s="452"/>
      <c r="F505" s="452"/>
      <c r="G505" s="452"/>
      <c r="H505" s="452"/>
      <c r="I505" s="452"/>
      <c r="J505" s="452"/>
    </row>
    <row r="506" ht="12.75" customHeight="1">
      <c r="A506" s="451"/>
      <c r="B506" s="451"/>
      <c r="C506" s="451"/>
      <c r="D506" s="451"/>
      <c r="E506" s="452"/>
      <c r="F506" s="452"/>
      <c r="G506" s="452"/>
      <c r="H506" s="452"/>
      <c r="I506" s="452"/>
      <c r="J506" s="452"/>
    </row>
    <row r="507" ht="12.75" customHeight="1">
      <c r="A507" s="451"/>
      <c r="B507" s="451"/>
      <c r="C507" s="451"/>
      <c r="D507" s="451"/>
      <c r="E507" s="452"/>
      <c r="F507" s="452"/>
      <c r="G507" s="452"/>
      <c r="H507" s="452"/>
      <c r="I507" s="452"/>
      <c r="J507" s="452"/>
    </row>
    <row r="508" ht="12.75" customHeight="1">
      <c r="A508" s="451"/>
      <c r="B508" s="451"/>
      <c r="C508" s="451"/>
      <c r="D508" s="451"/>
      <c r="E508" s="452"/>
      <c r="F508" s="452"/>
      <c r="G508" s="452"/>
      <c r="H508" s="452"/>
      <c r="I508" s="452"/>
      <c r="J508" s="452"/>
    </row>
    <row r="509" ht="12.75" customHeight="1">
      <c r="A509" s="451"/>
      <c r="B509" s="451"/>
      <c r="C509" s="451"/>
      <c r="D509" s="451"/>
      <c r="E509" s="452"/>
      <c r="F509" s="452"/>
      <c r="G509" s="452"/>
      <c r="H509" s="452"/>
      <c r="I509" s="452"/>
      <c r="J509" s="452"/>
    </row>
    <row r="510" ht="12.75" customHeight="1">
      <c r="A510" s="451"/>
      <c r="B510" s="451"/>
      <c r="C510" s="451"/>
      <c r="D510" s="451"/>
      <c r="E510" s="452"/>
      <c r="F510" s="452"/>
      <c r="G510" s="452"/>
      <c r="H510" s="452"/>
      <c r="I510" s="452"/>
      <c r="J510" s="452"/>
    </row>
    <row r="511" ht="12.75" customHeight="1">
      <c r="A511" s="451"/>
      <c r="B511" s="451"/>
      <c r="C511" s="451"/>
      <c r="D511" s="451"/>
      <c r="E511" s="452"/>
      <c r="F511" s="452"/>
      <c r="G511" s="452"/>
      <c r="H511" s="452"/>
      <c r="I511" s="452"/>
      <c r="J511" s="452"/>
    </row>
    <row r="512" ht="12.75" customHeight="1">
      <c r="A512" s="451"/>
      <c r="B512" s="451"/>
      <c r="C512" s="451"/>
      <c r="D512" s="451"/>
      <c r="E512" s="452"/>
      <c r="F512" s="452"/>
      <c r="G512" s="452"/>
      <c r="H512" s="452"/>
      <c r="I512" s="452"/>
      <c r="J512" s="452"/>
    </row>
    <row r="513" ht="12.75" customHeight="1">
      <c r="A513" s="451"/>
      <c r="B513" s="451"/>
      <c r="C513" s="451"/>
      <c r="D513" s="451"/>
      <c r="E513" s="452"/>
      <c r="F513" s="452"/>
      <c r="G513" s="452"/>
      <c r="H513" s="452"/>
      <c r="I513" s="452"/>
      <c r="J513" s="452"/>
    </row>
    <row r="514" ht="12.75" customHeight="1">
      <c r="A514" s="451"/>
      <c r="B514" s="451"/>
      <c r="C514" s="451"/>
      <c r="D514" s="451"/>
      <c r="E514" s="452"/>
      <c r="F514" s="452"/>
      <c r="G514" s="452"/>
      <c r="H514" s="452"/>
      <c r="I514" s="452"/>
      <c r="J514" s="452"/>
    </row>
    <row r="515" ht="12.75" customHeight="1">
      <c r="A515" s="451"/>
      <c r="B515" s="451"/>
      <c r="C515" s="451"/>
      <c r="D515" s="451"/>
      <c r="E515" s="452"/>
      <c r="F515" s="452"/>
      <c r="G515" s="452"/>
      <c r="H515" s="452"/>
      <c r="I515" s="452"/>
      <c r="J515" s="452"/>
    </row>
    <row r="516" ht="12.75" customHeight="1">
      <c r="A516" s="451"/>
      <c r="B516" s="451"/>
      <c r="C516" s="451"/>
      <c r="D516" s="451"/>
      <c r="E516" s="452"/>
      <c r="F516" s="452"/>
      <c r="G516" s="452"/>
      <c r="H516" s="452"/>
      <c r="I516" s="452"/>
      <c r="J516" s="452"/>
    </row>
    <row r="517" ht="12.75" customHeight="1">
      <c r="A517" s="451"/>
      <c r="B517" s="451"/>
      <c r="C517" s="451"/>
      <c r="D517" s="451"/>
      <c r="E517" s="452"/>
      <c r="F517" s="452"/>
      <c r="G517" s="452"/>
      <c r="H517" s="452"/>
      <c r="I517" s="452"/>
      <c r="J517" s="452"/>
    </row>
    <row r="518" ht="12.75" customHeight="1">
      <c r="A518" s="451"/>
      <c r="B518" s="451"/>
      <c r="C518" s="451"/>
      <c r="D518" s="451"/>
      <c r="E518" s="452"/>
      <c r="F518" s="452"/>
      <c r="G518" s="452"/>
      <c r="H518" s="452"/>
      <c r="I518" s="452"/>
      <c r="J518" s="452"/>
    </row>
    <row r="519" ht="12.75" customHeight="1">
      <c r="A519" s="451"/>
      <c r="B519" s="451"/>
      <c r="C519" s="451"/>
      <c r="D519" s="451"/>
      <c r="E519" s="452"/>
      <c r="F519" s="452"/>
      <c r="G519" s="452"/>
      <c r="H519" s="452"/>
      <c r="I519" s="452"/>
      <c r="J519" s="452"/>
    </row>
    <row r="520" ht="12.75" customHeight="1">
      <c r="A520" s="451"/>
      <c r="B520" s="451"/>
      <c r="C520" s="451"/>
      <c r="D520" s="451"/>
      <c r="E520" s="452"/>
      <c r="F520" s="452"/>
      <c r="G520" s="452"/>
      <c r="H520" s="452"/>
      <c r="I520" s="452"/>
      <c r="J520" s="452"/>
    </row>
    <row r="521" ht="12.75" customHeight="1">
      <c r="A521" s="451"/>
      <c r="B521" s="451"/>
      <c r="C521" s="451"/>
      <c r="D521" s="451"/>
      <c r="E521" s="452"/>
      <c r="F521" s="452"/>
      <c r="G521" s="452"/>
      <c r="H521" s="452"/>
      <c r="I521" s="452"/>
      <c r="J521" s="452"/>
    </row>
    <row r="522" ht="12.75" customHeight="1">
      <c r="A522" s="451"/>
      <c r="B522" s="451"/>
      <c r="C522" s="451"/>
      <c r="D522" s="451"/>
      <c r="E522" s="452"/>
      <c r="F522" s="452"/>
      <c r="G522" s="452"/>
      <c r="H522" s="452"/>
      <c r="I522" s="452"/>
      <c r="J522" s="452"/>
    </row>
    <row r="523" ht="12.75" customHeight="1">
      <c r="A523" s="451"/>
      <c r="B523" s="451"/>
      <c r="C523" s="451"/>
      <c r="D523" s="451"/>
      <c r="E523" s="452"/>
      <c r="F523" s="452"/>
      <c r="G523" s="452"/>
      <c r="H523" s="452"/>
      <c r="I523" s="452"/>
      <c r="J523" s="452"/>
    </row>
    <row r="524" ht="12.75" customHeight="1">
      <c r="A524" s="451"/>
      <c r="B524" s="451"/>
      <c r="C524" s="451"/>
      <c r="D524" s="451"/>
      <c r="E524" s="452"/>
      <c r="F524" s="452"/>
      <c r="G524" s="452"/>
      <c r="H524" s="452"/>
      <c r="I524" s="452"/>
      <c r="J524" s="452"/>
    </row>
    <row r="525" ht="12.75" customHeight="1">
      <c r="A525" s="451"/>
      <c r="B525" s="451"/>
      <c r="C525" s="451"/>
      <c r="D525" s="451"/>
      <c r="E525" s="452"/>
      <c r="F525" s="452"/>
      <c r="G525" s="452"/>
      <c r="H525" s="452"/>
      <c r="I525" s="452"/>
      <c r="J525" s="452"/>
    </row>
    <row r="526" ht="12.75" customHeight="1">
      <c r="A526" s="451"/>
      <c r="B526" s="451"/>
      <c r="C526" s="451"/>
      <c r="D526" s="451"/>
      <c r="E526" s="452"/>
      <c r="F526" s="452"/>
      <c r="G526" s="452"/>
      <c r="H526" s="452"/>
      <c r="I526" s="452"/>
      <c r="J526" s="452"/>
    </row>
    <row r="527" ht="12.75" customHeight="1">
      <c r="A527" s="451"/>
      <c r="B527" s="451"/>
      <c r="C527" s="451"/>
      <c r="D527" s="451"/>
      <c r="E527" s="452"/>
      <c r="F527" s="452"/>
      <c r="G527" s="452"/>
      <c r="H527" s="452"/>
      <c r="I527" s="452"/>
      <c r="J527" s="452"/>
    </row>
    <row r="528" ht="12.75" customHeight="1">
      <c r="A528" s="451"/>
      <c r="B528" s="451"/>
      <c r="C528" s="451"/>
      <c r="D528" s="451"/>
      <c r="E528" s="452"/>
      <c r="F528" s="452"/>
      <c r="G528" s="452"/>
      <c r="H528" s="452"/>
      <c r="I528" s="452"/>
      <c r="J528" s="452"/>
    </row>
    <row r="529" ht="12.75" customHeight="1">
      <c r="A529" s="451"/>
      <c r="B529" s="451"/>
      <c r="C529" s="451"/>
      <c r="D529" s="451"/>
      <c r="E529" s="452"/>
      <c r="F529" s="452"/>
      <c r="G529" s="452"/>
      <c r="H529" s="452"/>
      <c r="I529" s="452"/>
      <c r="J529" s="452"/>
    </row>
    <row r="530" ht="12.75" customHeight="1">
      <c r="A530" s="451"/>
      <c r="B530" s="451"/>
      <c r="C530" s="451"/>
      <c r="D530" s="451"/>
      <c r="E530" s="452"/>
      <c r="F530" s="452"/>
      <c r="G530" s="452"/>
      <c r="H530" s="452"/>
      <c r="I530" s="452"/>
      <c r="J530" s="452"/>
    </row>
    <row r="531" ht="12.75" customHeight="1">
      <c r="A531" s="451"/>
      <c r="B531" s="451"/>
      <c r="C531" s="451"/>
      <c r="D531" s="451"/>
      <c r="E531" s="452"/>
      <c r="F531" s="452"/>
      <c r="G531" s="452"/>
      <c r="H531" s="452"/>
      <c r="I531" s="452"/>
      <c r="J531" s="452"/>
    </row>
    <row r="532" ht="12.75" customHeight="1">
      <c r="A532" s="451"/>
      <c r="B532" s="451"/>
      <c r="C532" s="451"/>
      <c r="D532" s="451"/>
      <c r="E532" s="452"/>
      <c r="F532" s="452"/>
      <c r="G532" s="452"/>
      <c r="H532" s="452"/>
      <c r="I532" s="452"/>
      <c r="J532" s="452"/>
    </row>
    <row r="533" ht="12.75" customHeight="1">
      <c r="A533" s="451"/>
      <c r="B533" s="451"/>
      <c r="C533" s="451"/>
      <c r="D533" s="451"/>
      <c r="E533" s="452"/>
      <c r="F533" s="452"/>
      <c r="G533" s="452"/>
      <c r="H533" s="452"/>
      <c r="I533" s="452"/>
      <c r="J533" s="452"/>
    </row>
    <row r="534" ht="12.75" customHeight="1">
      <c r="A534" s="451"/>
      <c r="B534" s="451"/>
      <c r="C534" s="451"/>
      <c r="D534" s="451"/>
      <c r="E534" s="452"/>
      <c r="F534" s="452"/>
      <c r="G534" s="452"/>
      <c r="H534" s="452"/>
      <c r="I534" s="452"/>
      <c r="J534" s="452"/>
    </row>
    <row r="535" ht="12.75" customHeight="1">
      <c r="A535" s="451"/>
      <c r="B535" s="451"/>
      <c r="C535" s="451"/>
      <c r="D535" s="451"/>
      <c r="E535" s="452"/>
      <c r="F535" s="452"/>
      <c r="G535" s="452"/>
      <c r="H535" s="452"/>
      <c r="I535" s="452"/>
      <c r="J535" s="452"/>
    </row>
    <row r="536" ht="12.75" customHeight="1">
      <c r="A536" s="451"/>
      <c r="B536" s="451"/>
      <c r="C536" s="451"/>
      <c r="D536" s="451"/>
      <c r="E536" s="452"/>
      <c r="F536" s="452"/>
      <c r="G536" s="452"/>
      <c r="H536" s="452"/>
      <c r="I536" s="452"/>
      <c r="J536" s="452"/>
    </row>
    <row r="537" ht="12.75" customHeight="1">
      <c r="A537" s="451"/>
      <c r="B537" s="451"/>
      <c r="C537" s="451"/>
      <c r="D537" s="451"/>
      <c r="E537" s="452"/>
      <c r="F537" s="452"/>
      <c r="G537" s="452"/>
      <c r="H537" s="452"/>
      <c r="I537" s="452"/>
      <c r="J537" s="452"/>
    </row>
    <row r="538" ht="12.75" customHeight="1">
      <c r="A538" s="451"/>
      <c r="B538" s="451"/>
      <c r="C538" s="451"/>
      <c r="D538" s="451"/>
      <c r="E538" s="452"/>
      <c r="F538" s="452"/>
      <c r="G538" s="452"/>
      <c r="H538" s="452"/>
      <c r="I538" s="452"/>
      <c r="J538" s="452"/>
    </row>
    <row r="539" ht="12.75" customHeight="1">
      <c r="A539" s="451"/>
      <c r="B539" s="451"/>
      <c r="C539" s="451"/>
      <c r="D539" s="451"/>
      <c r="E539" s="452"/>
      <c r="F539" s="452"/>
      <c r="G539" s="452"/>
      <c r="H539" s="452"/>
      <c r="I539" s="452"/>
      <c r="J539" s="452"/>
    </row>
    <row r="540" ht="12.75" customHeight="1">
      <c r="A540" s="451"/>
      <c r="B540" s="451"/>
      <c r="C540" s="451"/>
      <c r="D540" s="451"/>
      <c r="E540" s="452"/>
      <c r="F540" s="452"/>
      <c r="G540" s="452"/>
      <c r="H540" s="452"/>
      <c r="I540" s="452"/>
      <c r="J540" s="452"/>
    </row>
    <row r="541" ht="12.75" customHeight="1">
      <c r="A541" s="451"/>
      <c r="B541" s="451"/>
      <c r="C541" s="451"/>
      <c r="D541" s="451"/>
      <c r="E541" s="452"/>
      <c r="F541" s="452"/>
      <c r="G541" s="452"/>
      <c r="H541" s="452"/>
      <c r="I541" s="452"/>
      <c r="J541" s="452"/>
    </row>
    <row r="542" ht="12.75" customHeight="1">
      <c r="A542" s="451"/>
      <c r="B542" s="451"/>
      <c r="C542" s="451"/>
      <c r="D542" s="451"/>
      <c r="E542" s="452"/>
      <c r="F542" s="452"/>
      <c r="G542" s="452"/>
      <c r="H542" s="452"/>
      <c r="I542" s="452"/>
      <c r="J542" s="452"/>
    </row>
    <row r="543" ht="12.75" customHeight="1">
      <c r="A543" s="451"/>
      <c r="B543" s="451"/>
      <c r="C543" s="451"/>
      <c r="D543" s="451"/>
      <c r="E543" s="452"/>
      <c r="F543" s="452"/>
      <c r="G543" s="452"/>
      <c r="H543" s="452"/>
      <c r="I543" s="452"/>
      <c r="J543" s="452"/>
    </row>
    <row r="544" ht="12.75" customHeight="1">
      <c r="A544" s="451"/>
      <c r="B544" s="451"/>
      <c r="C544" s="451"/>
      <c r="D544" s="451"/>
      <c r="E544" s="452"/>
      <c r="F544" s="452"/>
      <c r="G544" s="452"/>
      <c r="H544" s="452"/>
      <c r="I544" s="452"/>
      <c r="J544" s="452"/>
    </row>
    <row r="545" ht="12.75" customHeight="1">
      <c r="A545" s="451"/>
      <c r="B545" s="451"/>
      <c r="C545" s="451"/>
      <c r="D545" s="451"/>
      <c r="E545" s="452"/>
      <c r="F545" s="452"/>
      <c r="G545" s="452"/>
      <c r="H545" s="452"/>
      <c r="I545" s="452"/>
      <c r="J545" s="452"/>
    </row>
    <row r="546" ht="12.75" customHeight="1">
      <c r="A546" s="451"/>
      <c r="B546" s="451"/>
      <c r="C546" s="451"/>
      <c r="D546" s="451"/>
      <c r="E546" s="452"/>
      <c r="F546" s="452"/>
      <c r="G546" s="452"/>
      <c r="H546" s="452"/>
      <c r="I546" s="452"/>
      <c r="J546" s="452"/>
    </row>
    <row r="547" ht="12.75" customHeight="1">
      <c r="A547" s="451"/>
      <c r="B547" s="451"/>
      <c r="C547" s="451"/>
      <c r="D547" s="451"/>
      <c r="E547" s="452"/>
      <c r="F547" s="452"/>
      <c r="G547" s="452"/>
      <c r="H547" s="452"/>
      <c r="I547" s="452"/>
      <c r="J547" s="452"/>
    </row>
    <row r="548" ht="12.75" customHeight="1">
      <c r="A548" s="451"/>
      <c r="B548" s="451"/>
      <c r="C548" s="451"/>
      <c r="D548" s="451"/>
      <c r="E548" s="452"/>
      <c r="F548" s="452"/>
      <c r="G548" s="452"/>
      <c r="H548" s="452"/>
      <c r="I548" s="452"/>
      <c r="J548" s="452"/>
    </row>
    <row r="549" ht="12.75" customHeight="1">
      <c r="A549" s="451"/>
      <c r="B549" s="451"/>
      <c r="C549" s="451"/>
      <c r="D549" s="451"/>
      <c r="E549" s="452"/>
      <c r="F549" s="452"/>
      <c r="G549" s="452"/>
      <c r="H549" s="452"/>
      <c r="I549" s="452"/>
      <c r="J549" s="452"/>
    </row>
    <row r="550" ht="12.75" customHeight="1">
      <c r="A550" s="451"/>
      <c r="B550" s="451"/>
      <c r="C550" s="451"/>
      <c r="D550" s="451"/>
      <c r="E550" s="452"/>
      <c r="F550" s="452"/>
      <c r="G550" s="452"/>
      <c r="H550" s="452"/>
      <c r="I550" s="452"/>
      <c r="J550" s="452"/>
    </row>
    <row r="551" ht="12.75" customHeight="1">
      <c r="A551" s="451"/>
      <c r="B551" s="451"/>
      <c r="C551" s="451"/>
      <c r="D551" s="451"/>
      <c r="E551" s="452"/>
      <c r="F551" s="452"/>
      <c r="G551" s="452"/>
      <c r="H551" s="452"/>
      <c r="I551" s="452"/>
      <c r="J551" s="452"/>
    </row>
    <row r="552" ht="12.75" customHeight="1">
      <c r="A552" s="451"/>
      <c r="B552" s="451"/>
      <c r="C552" s="451"/>
      <c r="D552" s="451"/>
      <c r="E552" s="452"/>
      <c r="F552" s="452"/>
      <c r="G552" s="452"/>
      <c r="H552" s="452"/>
      <c r="I552" s="452"/>
      <c r="J552" s="452"/>
    </row>
    <row r="553" ht="12.75" customHeight="1">
      <c r="A553" s="451"/>
      <c r="B553" s="451"/>
      <c r="C553" s="451"/>
      <c r="D553" s="451"/>
      <c r="E553" s="452"/>
      <c r="F553" s="452"/>
      <c r="G553" s="452"/>
      <c r="H553" s="452"/>
      <c r="I553" s="452"/>
      <c r="J553" s="452"/>
    </row>
    <row r="554" ht="12.75" customHeight="1">
      <c r="A554" s="451"/>
      <c r="B554" s="451"/>
      <c r="C554" s="451"/>
      <c r="D554" s="451"/>
      <c r="E554" s="452"/>
      <c r="F554" s="452"/>
      <c r="G554" s="452"/>
      <c r="H554" s="452"/>
      <c r="I554" s="452"/>
      <c r="J554" s="452"/>
    </row>
    <row r="555" ht="12.75" customHeight="1">
      <c r="A555" s="451"/>
      <c r="B555" s="451"/>
      <c r="C555" s="451"/>
      <c r="D555" s="451"/>
      <c r="E555" s="452"/>
      <c r="F555" s="452"/>
      <c r="G555" s="452"/>
      <c r="H555" s="452"/>
      <c r="I555" s="452"/>
      <c r="J555" s="452"/>
    </row>
    <row r="556" ht="12.75" customHeight="1">
      <c r="A556" s="451"/>
      <c r="B556" s="451"/>
      <c r="C556" s="451"/>
      <c r="D556" s="451"/>
      <c r="E556" s="452"/>
      <c r="F556" s="452"/>
      <c r="G556" s="452"/>
      <c r="H556" s="452"/>
      <c r="I556" s="452"/>
      <c r="J556" s="452"/>
    </row>
    <row r="557" ht="12.75" customHeight="1">
      <c r="A557" s="451"/>
      <c r="B557" s="451"/>
      <c r="C557" s="451"/>
      <c r="D557" s="451"/>
      <c r="E557" s="452"/>
      <c r="F557" s="452"/>
      <c r="G557" s="452"/>
      <c r="H557" s="452"/>
      <c r="I557" s="452"/>
      <c r="J557" s="452"/>
    </row>
    <row r="558" ht="12.75" customHeight="1">
      <c r="A558" s="451"/>
      <c r="B558" s="451"/>
      <c r="C558" s="451"/>
      <c r="D558" s="451"/>
      <c r="E558" s="452"/>
      <c r="F558" s="452"/>
      <c r="G558" s="452"/>
      <c r="H558" s="452"/>
      <c r="I558" s="452"/>
      <c r="J558" s="452"/>
    </row>
    <row r="559" ht="12.75" customHeight="1">
      <c r="A559" s="451"/>
      <c r="B559" s="451"/>
      <c r="C559" s="451"/>
      <c r="D559" s="451"/>
      <c r="E559" s="452"/>
      <c r="F559" s="452"/>
      <c r="G559" s="452"/>
      <c r="H559" s="452"/>
      <c r="I559" s="452"/>
      <c r="J559" s="452"/>
    </row>
    <row r="560" ht="12.75" customHeight="1">
      <c r="A560" s="451"/>
      <c r="B560" s="451"/>
      <c r="C560" s="451"/>
      <c r="D560" s="451"/>
      <c r="E560" s="452"/>
      <c r="F560" s="452"/>
      <c r="G560" s="452"/>
      <c r="H560" s="452"/>
      <c r="I560" s="452"/>
      <c r="J560" s="452"/>
    </row>
    <row r="561" ht="12.75" customHeight="1">
      <c r="A561" s="451"/>
      <c r="B561" s="451"/>
      <c r="C561" s="451"/>
      <c r="D561" s="451"/>
      <c r="E561" s="452"/>
      <c r="F561" s="452"/>
      <c r="G561" s="452"/>
      <c r="H561" s="452"/>
      <c r="I561" s="452"/>
      <c r="J561" s="452"/>
    </row>
    <row r="562" ht="12.75" customHeight="1">
      <c r="A562" s="451"/>
      <c r="B562" s="451"/>
      <c r="C562" s="451"/>
      <c r="D562" s="451"/>
      <c r="E562" s="452"/>
      <c r="F562" s="452"/>
      <c r="G562" s="452"/>
      <c r="H562" s="452"/>
      <c r="I562" s="452"/>
      <c r="J562" s="452"/>
    </row>
    <row r="563" ht="12.75" customHeight="1">
      <c r="A563" s="451"/>
      <c r="B563" s="451"/>
      <c r="C563" s="451"/>
      <c r="D563" s="451"/>
      <c r="E563" s="452"/>
      <c r="F563" s="452"/>
      <c r="G563" s="452"/>
      <c r="H563" s="452"/>
      <c r="I563" s="452"/>
      <c r="J563" s="452"/>
    </row>
    <row r="564" ht="12.75" customHeight="1">
      <c r="A564" s="451"/>
      <c r="B564" s="451"/>
      <c r="C564" s="451"/>
      <c r="D564" s="451"/>
      <c r="E564" s="452"/>
      <c r="F564" s="452"/>
      <c r="G564" s="452"/>
      <c r="H564" s="452"/>
      <c r="I564" s="452"/>
      <c r="J564" s="452"/>
    </row>
    <row r="565" ht="12.75" customHeight="1">
      <c r="A565" s="451"/>
      <c r="B565" s="451"/>
      <c r="C565" s="451"/>
      <c r="D565" s="451"/>
      <c r="E565" s="452"/>
      <c r="F565" s="452"/>
      <c r="G565" s="452"/>
      <c r="H565" s="452"/>
      <c r="I565" s="452"/>
      <c r="J565" s="452"/>
    </row>
    <row r="566" ht="12.75" customHeight="1">
      <c r="A566" s="451"/>
      <c r="B566" s="451"/>
      <c r="C566" s="451"/>
      <c r="D566" s="451"/>
      <c r="E566" s="452"/>
      <c r="F566" s="452"/>
      <c r="G566" s="452"/>
      <c r="H566" s="452"/>
      <c r="I566" s="452"/>
      <c r="J566" s="452"/>
    </row>
    <row r="567" ht="12.75" customHeight="1">
      <c r="A567" s="451"/>
      <c r="B567" s="451"/>
      <c r="C567" s="451"/>
      <c r="D567" s="451"/>
      <c r="E567" s="452"/>
      <c r="F567" s="452"/>
      <c r="G567" s="452"/>
      <c r="H567" s="452"/>
      <c r="I567" s="452"/>
      <c r="J567" s="452"/>
    </row>
    <row r="568" ht="12.75" customHeight="1">
      <c r="A568" s="451"/>
      <c r="B568" s="451"/>
      <c r="C568" s="451"/>
      <c r="D568" s="451"/>
      <c r="E568" s="452"/>
      <c r="F568" s="452"/>
      <c r="G568" s="452"/>
      <c r="H568" s="452"/>
      <c r="I568" s="452"/>
      <c r="J568" s="452"/>
    </row>
    <row r="569" ht="12.75" customHeight="1">
      <c r="A569" s="451"/>
      <c r="B569" s="451"/>
      <c r="C569" s="451"/>
      <c r="D569" s="451"/>
      <c r="E569" s="452"/>
      <c r="F569" s="452"/>
      <c r="G569" s="452"/>
      <c r="H569" s="452"/>
      <c r="I569" s="452"/>
      <c r="J569" s="452"/>
    </row>
    <row r="570" ht="12.75" customHeight="1">
      <c r="A570" s="451"/>
      <c r="B570" s="451"/>
      <c r="C570" s="451"/>
      <c r="D570" s="451"/>
      <c r="E570" s="452"/>
      <c r="F570" s="452"/>
      <c r="G570" s="452"/>
      <c r="H570" s="452"/>
      <c r="I570" s="452"/>
      <c r="J570" s="452"/>
    </row>
    <row r="571" ht="12.75" customHeight="1">
      <c r="A571" s="451"/>
      <c r="B571" s="451"/>
      <c r="C571" s="451"/>
      <c r="D571" s="451"/>
      <c r="E571" s="452"/>
      <c r="F571" s="452"/>
      <c r="G571" s="452"/>
      <c r="H571" s="452"/>
      <c r="I571" s="452"/>
      <c r="J571" s="452"/>
    </row>
    <row r="572" ht="12.75" customHeight="1">
      <c r="A572" s="451"/>
      <c r="B572" s="451"/>
      <c r="C572" s="451"/>
      <c r="D572" s="451"/>
      <c r="E572" s="452"/>
      <c r="F572" s="452"/>
      <c r="G572" s="452"/>
      <c r="H572" s="452"/>
      <c r="I572" s="452"/>
      <c r="J572" s="452"/>
    </row>
    <row r="573" ht="12.75" customHeight="1">
      <c r="A573" s="451"/>
      <c r="B573" s="451"/>
      <c r="C573" s="451"/>
      <c r="D573" s="451"/>
      <c r="E573" s="452"/>
      <c r="F573" s="452"/>
      <c r="G573" s="452"/>
      <c r="H573" s="452"/>
      <c r="I573" s="452"/>
      <c r="J573" s="452"/>
    </row>
    <row r="574" ht="12.75" customHeight="1">
      <c r="A574" s="451"/>
      <c r="B574" s="451"/>
      <c r="C574" s="451"/>
      <c r="D574" s="451"/>
      <c r="E574" s="452"/>
      <c r="F574" s="452"/>
      <c r="G574" s="452"/>
      <c r="H574" s="452"/>
      <c r="I574" s="452"/>
      <c r="J574" s="452"/>
    </row>
    <row r="575" ht="12.75" customHeight="1">
      <c r="A575" s="451"/>
      <c r="B575" s="451"/>
      <c r="C575" s="451"/>
      <c r="D575" s="451"/>
      <c r="E575" s="452"/>
      <c r="F575" s="452"/>
      <c r="G575" s="452"/>
      <c r="H575" s="452"/>
      <c r="I575" s="452"/>
      <c r="J575" s="452"/>
    </row>
    <row r="576" ht="12.75" customHeight="1">
      <c r="A576" s="451"/>
      <c r="B576" s="451"/>
      <c r="C576" s="451"/>
      <c r="D576" s="451"/>
      <c r="E576" s="452"/>
      <c r="F576" s="452"/>
      <c r="G576" s="452"/>
      <c r="H576" s="452"/>
      <c r="I576" s="452"/>
      <c r="J576" s="452"/>
    </row>
    <row r="577" ht="12.75" customHeight="1">
      <c r="A577" s="451"/>
      <c r="B577" s="451"/>
      <c r="C577" s="451"/>
      <c r="D577" s="451"/>
      <c r="E577" s="452"/>
      <c r="F577" s="452"/>
      <c r="G577" s="452"/>
      <c r="H577" s="452"/>
      <c r="I577" s="452"/>
      <c r="J577" s="452"/>
    </row>
    <row r="578" ht="12.75" customHeight="1">
      <c r="A578" s="451"/>
      <c r="B578" s="451"/>
      <c r="C578" s="451"/>
      <c r="D578" s="451"/>
      <c r="E578" s="452"/>
      <c r="F578" s="452"/>
      <c r="G578" s="452"/>
      <c r="H578" s="452"/>
      <c r="I578" s="452"/>
      <c r="J578" s="452"/>
    </row>
    <row r="579" ht="12.75" customHeight="1">
      <c r="A579" s="451"/>
      <c r="B579" s="451"/>
      <c r="C579" s="451"/>
      <c r="D579" s="451"/>
      <c r="E579" s="452"/>
      <c r="F579" s="452"/>
      <c r="G579" s="452"/>
      <c r="H579" s="452"/>
      <c r="I579" s="452"/>
      <c r="J579" s="452"/>
    </row>
    <row r="580" ht="12.75" customHeight="1">
      <c r="A580" s="451"/>
      <c r="B580" s="451"/>
      <c r="C580" s="451"/>
      <c r="D580" s="451"/>
      <c r="E580" s="452"/>
      <c r="F580" s="452"/>
      <c r="G580" s="452"/>
      <c r="H580" s="452"/>
      <c r="I580" s="452"/>
      <c r="J580" s="452"/>
    </row>
    <row r="581" ht="12.75" customHeight="1">
      <c r="A581" s="451"/>
      <c r="B581" s="451"/>
      <c r="C581" s="451"/>
      <c r="D581" s="451"/>
      <c r="E581" s="452"/>
      <c r="F581" s="452"/>
      <c r="G581" s="452"/>
      <c r="H581" s="452"/>
      <c r="I581" s="452"/>
      <c r="J581" s="452"/>
    </row>
    <row r="582" ht="12.75" customHeight="1">
      <c r="A582" s="451"/>
      <c r="B582" s="451"/>
      <c r="C582" s="451"/>
      <c r="D582" s="451"/>
      <c r="E582" s="452"/>
      <c r="F582" s="452"/>
      <c r="G582" s="452"/>
      <c r="H582" s="452"/>
      <c r="I582" s="452"/>
      <c r="J582" s="452"/>
    </row>
    <row r="583" ht="12.75" customHeight="1">
      <c r="A583" s="451"/>
      <c r="B583" s="451"/>
      <c r="C583" s="451"/>
      <c r="D583" s="451"/>
      <c r="E583" s="452"/>
      <c r="F583" s="452"/>
      <c r="G583" s="452"/>
      <c r="H583" s="452"/>
      <c r="I583" s="452"/>
      <c r="J583" s="452"/>
    </row>
    <row r="584" ht="12.75" customHeight="1">
      <c r="A584" s="451"/>
      <c r="B584" s="451"/>
      <c r="C584" s="451"/>
      <c r="D584" s="451"/>
      <c r="E584" s="452"/>
      <c r="F584" s="452"/>
      <c r="G584" s="452"/>
      <c r="H584" s="452"/>
      <c r="I584" s="452"/>
      <c r="J584" s="452"/>
    </row>
    <row r="585" ht="12.75" customHeight="1">
      <c r="A585" s="451"/>
      <c r="B585" s="451"/>
      <c r="C585" s="451"/>
      <c r="D585" s="451"/>
      <c r="E585" s="452"/>
      <c r="F585" s="452"/>
      <c r="G585" s="452"/>
      <c r="H585" s="452"/>
      <c r="I585" s="452"/>
      <c r="J585" s="452"/>
    </row>
    <row r="586" ht="12.75" customHeight="1">
      <c r="A586" s="451"/>
      <c r="B586" s="451"/>
      <c r="C586" s="451"/>
      <c r="D586" s="451"/>
      <c r="E586" s="452"/>
      <c r="F586" s="452"/>
      <c r="G586" s="452"/>
      <c r="H586" s="452"/>
      <c r="I586" s="452"/>
      <c r="J586" s="452"/>
    </row>
    <row r="587" ht="12.75" customHeight="1">
      <c r="A587" s="451"/>
      <c r="B587" s="451"/>
      <c r="C587" s="451"/>
      <c r="D587" s="451"/>
      <c r="E587" s="452"/>
      <c r="F587" s="452"/>
      <c r="G587" s="452"/>
      <c r="H587" s="452"/>
      <c r="I587" s="452"/>
      <c r="J587" s="452"/>
    </row>
    <row r="588" ht="12.75" customHeight="1">
      <c r="A588" s="451"/>
      <c r="B588" s="451"/>
      <c r="C588" s="451"/>
      <c r="D588" s="451"/>
      <c r="E588" s="452"/>
      <c r="F588" s="452"/>
      <c r="G588" s="452"/>
      <c r="H588" s="452"/>
      <c r="I588" s="452"/>
      <c r="J588" s="452"/>
    </row>
    <row r="589" ht="12.75" customHeight="1">
      <c r="A589" s="451"/>
      <c r="B589" s="451"/>
      <c r="C589" s="451"/>
      <c r="D589" s="451"/>
      <c r="E589" s="452"/>
      <c r="F589" s="452"/>
      <c r="G589" s="452"/>
      <c r="H589" s="452"/>
      <c r="I589" s="452"/>
      <c r="J589" s="452"/>
    </row>
    <row r="590" ht="12.75" customHeight="1">
      <c r="A590" s="451"/>
      <c r="B590" s="451"/>
      <c r="C590" s="451"/>
      <c r="D590" s="451"/>
      <c r="E590" s="452"/>
      <c r="F590" s="452"/>
      <c r="G590" s="452"/>
      <c r="H590" s="452"/>
      <c r="I590" s="452"/>
      <c r="J590" s="452"/>
    </row>
    <row r="591" ht="12.75" customHeight="1">
      <c r="A591" s="451"/>
      <c r="B591" s="451"/>
      <c r="C591" s="451"/>
      <c r="D591" s="451"/>
      <c r="E591" s="452"/>
      <c r="F591" s="452"/>
      <c r="G591" s="452"/>
      <c r="H591" s="452"/>
      <c r="I591" s="452"/>
      <c r="J591" s="452"/>
    </row>
    <row r="592" ht="12.75" customHeight="1">
      <c r="A592" s="451"/>
      <c r="B592" s="451"/>
      <c r="C592" s="451"/>
      <c r="D592" s="451"/>
      <c r="E592" s="452"/>
      <c r="F592" s="452"/>
      <c r="G592" s="452"/>
      <c r="H592" s="452"/>
      <c r="I592" s="452"/>
      <c r="J592" s="452"/>
    </row>
    <row r="593" ht="12.75" customHeight="1">
      <c r="A593" s="451"/>
      <c r="B593" s="451"/>
      <c r="C593" s="451"/>
      <c r="D593" s="451"/>
      <c r="E593" s="452"/>
      <c r="F593" s="452"/>
      <c r="G593" s="452"/>
      <c r="H593" s="452"/>
      <c r="I593" s="452"/>
      <c r="J593" s="452"/>
    </row>
    <row r="594" ht="12.75" customHeight="1">
      <c r="A594" s="451"/>
      <c r="B594" s="451"/>
      <c r="C594" s="451"/>
      <c r="D594" s="451"/>
      <c r="E594" s="452"/>
      <c r="F594" s="452"/>
      <c r="G594" s="452"/>
      <c r="H594" s="452"/>
      <c r="I594" s="452"/>
      <c r="J594" s="452"/>
    </row>
    <row r="595" ht="12.75" customHeight="1">
      <c r="A595" s="451"/>
      <c r="B595" s="451"/>
      <c r="C595" s="451"/>
      <c r="D595" s="451"/>
      <c r="E595" s="452"/>
      <c r="F595" s="452"/>
      <c r="G595" s="452"/>
      <c r="H595" s="452"/>
      <c r="I595" s="452"/>
      <c r="J595" s="452"/>
    </row>
    <row r="596" ht="12.75" customHeight="1">
      <c r="A596" s="451"/>
      <c r="B596" s="451"/>
      <c r="C596" s="451"/>
      <c r="D596" s="451"/>
      <c r="E596" s="452"/>
      <c r="F596" s="452"/>
      <c r="G596" s="452"/>
      <c r="H596" s="452"/>
      <c r="I596" s="452"/>
      <c r="J596" s="452"/>
    </row>
    <row r="597" ht="12.75" customHeight="1">
      <c r="A597" s="451"/>
      <c r="B597" s="451"/>
      <c r="C597" s="451"/>
      <c r="D597" s="451"/>
      <c r="E597" s="452"/>
      <c r="F597" s="452"/>
      <c r="G597" s="452"/>
      <c r="H597" s="452"/>
      <c r="I597" s="452"/>
      <c r="J597" s="452"/>
    </row>
    <row r="598" ht="12.75" customHeight="1">
      <c r="A598" s="451"/>
      <c r="B598" s="451"/>
      <c r="C598" s="451"/>
      <c r="D598" s="451"/>
      <c r="E598" s="452"/>
      <c r="F598" s="452"/>
      <c r="G598" s="452"/>
      <c r="H598" s="452"/>
      <c r="I598" s="452"/>
      <c r="J598" s="452"/>
    </row>
    <row r="599" ht="12.75" customHeight="1">
      <c r="A599" s="451"/>
      <c r="B599" s="451"/>
      <c r="C599" s="451"/>
      <c r="D599" s="451"/>
      <c r="E599" s="452"/>
      <c r="F599" s="452"/>
      <c r="G599" s="452"/>
      <c r="H599" s="452"/>
      <c r="I599" s="452"/>
      <c r="J599" s="452"/>
    </row>
    <row r="600" ht="12.75" customHeight="1">
      <c r="A600" s="451"/>
      <c r="B600" s="451"/>
      <c r="C600" s="451"/>
      <c r="D600" s="451"/>
      <c r="E600" s="452"/>
      <c r="F600" s="452"/>
      <c r="G600" s="452"/>
      <c r="H600" s="452"/>
      <c r="I600" s="452"/>
      <c r="J600" s="452"/>
    </row>
    <row r="601" ht="12.75" customHeight="1">
      <c r="A601" s="451"/>
      <c r="B601" s="451"/>
      <c r="C601" s="451"/>
      <c r="D601" s="451"/>
      <c r="E601" s="452"/>
      <c r="F601" s="452"/>
      <c r="G601" s="452"/>
      <c r="H601" s="452"/>
      <c r="I601" s="452"/>
      <c r="J601" s="452"/>
    </row>
    <row r="602" ht="12.75" customHeight="1">
      <c r="A602" s="451"/>
      <c r="B602" s="451"/>
      <c r="C602" s="451"/>
      <c r="D602" s="451"/>
      <c r="E602" s="452"/>
      <c r="F602" s="452"/>
      <c r="G602" s="452"/>
      <c r="H602" s="452"/>
      <c r="I602" s="452"/>
      <c r="J602" s="452"/>
    </row>
    <row r="603" ht="12.75" customHeight="1">
      <c r="A603" s="451"/>
      <c r="B603" s="451"/>
      <c r="C603" s="451"/>
      <c r="D603" s="451"/>
      <c r="E603" s="452"/>
      <c r="F603" s="452"/>
      <c r="G603" s="452"/>
      <c r="H603" s="452"/>
      <c r="I603" s="452"/>
      <c r="J603" s="452"/>
    </row>
    <row r="604" ht="12.75" customHeight="1">
      <c r="A604" s="451"/>
      <c r="B604" s="451"/>
      <c r="C604" s="451"/>
      <c r="D604" s="451"/>
      <c r="E604" s="452"/>
      <c r="F604" s="452"/>
      <c r="G604" s="452"/>
      <c r="H604" s="452"/>
      <c r="I604" s="452"/>
      <c r="J604" s="452"/>
    </row>
    <row r="605" ht="12.75" customHeight="1">
      <c r="A605" s="451"/>
      <c r="B605" s="451"/>
      <c r="C605" s="451"/>
      <c r="D605" s="451"/>
      <c r="E605" s="452"/>
      <c r="F605" s="452"/>
      <c r="G605" s="452"/>
      <c r="H605" s="452"/>
      <c r="I605" s="452"/>
      <c r="J605" s="452"/>
    </row>
    <row r="606" ht="12.75" customHeight="1">
      <c r="A606" s="451"/>
      <c r="B606" s="451"/>
      <c r="C606" s="451"/>
      <c r="D606" s="451"/>
      <c r="E606" s="452"/>
      <c r="F606" s="452"/>
      <c r="G606" s="452"/>
      <c r="H606" s="452"/>
      <c r="I606" s="452"/>
      <c r="J606" s="452"/>
    </row>
    <row r="607" ht="12.75" customHeight="1">
      <c r="A607" s="451"/>
      <c r="B607" s="451"/>
      <c r="C607" s="451"/>
      <c r="D607" s="451"/>
      <c r="E607" s="452"/>
      <c r="F607" s="452"/>
      <c r="G607" s="452"/>
      <c r="H607" s="452"/>
      <c r="I607" s="452"/>
      <c r="J607" s="452"/>
    </row>
    <row r="608" ht="12.75" customHeight="1">
      <c r="A608" s="451"/>
      <c r="B608" s="451"/>
      <c r="C608" s="451"/>
      <c r="D608" s="451"/>
      <c r="E608" s="452"/>
      <c r="F608" s="452"/>
      <c r="G608" s="452"/>
      <c r="H608" s="452"/>
      <c r="I608" s="452"/>
      <c r="J608" s="452"/>
    </row>
    <row r="609" ht="12.75" customHeight="1">
      <c r="A609" s="451"/>
      <c r="B609" s="451"/>
      <c r="C609" s="451"/>
      <c r="D609" s="451"/>
      <c r="E609" s="452"/>
      <c r="F609" s="452"/>
      <c r="G609" s="452"/>
      <c r="H609" s="452"/>
      <c r="I609" s="452"/>
      <c r="J609" s="452"/>
    </row>
    <row r="610" ht="12.75" customHeight="1">
      <c r="A610" s="451"/>
      <c r="B610" s="451"/>
      <c r="C610" s="451"/>
      <c r="D610" s="451"/>
      <c r="E610" s="452"/>
      <c r="F610" s="452"/>
      <c r="G610" s="452"/>
      <c r="H610" s="452"/>
      <c r="I610" s="452"/>
      <c r="J610" s="452"/>
    </row>
    <row r="611" ht="12.75" customHeight="1">
      <c r="A611" s="451"/>
      <c r="B611" s="451"/>
      <c r="C611" s="451"/>
      <c r="D611" s="451"/>
      <c r="E611" s="452"/>
      <c r="F611" s="452"/>
      <c r="G611" s="452"/>
      <c r="H611" s="452"/>
      <c r="I611" s="452"/>
      <c r="J611" s="452"/>
    </row>
    <row r="612" ht="12.75" customHeight="1">
      <c r="A612" s="451"/>
      <c r="B612" s="451"/>
      <c r="C612" s="451"/>
      <c r="D612" s="451"/>
      <c r="E612" s="452"/>
      <c r="F612" s="452"/>
      <c r="G612" s="452"/>
      <c r="H612" s="452"/>
      <c r="I612" s="452"/>
      <c r="J612" s="452"/>
    </row>
    <row r="613" ht="12.75" customHeight="1">
      <c r="A613" s="451"/>
      <c r="B613" s="451"/>
      <c r="C613" s="451"/>
      <c r="D613" s="451"/>
      <c r="E613" s="452"/>
      <c r="F613" s="452"/>
      <c r="G613" s="452"/>
      <c r="H613" s="452"/>
      <c r="I613" s="452"/>
      <c r="J613" s="452"/>
    </row>
    <row r="614" ht="12.75" customHeight="1">
      <c r="A614" s="451"/>
      <c r="B614" s="451"/>
      <c r="C614" s="451"/>
      <c r="D614" s="451"/>
      <c r="E614" s="452"/>
      <c r="F614" s="452"/>
      <c r="G614" s="452"/>
      <c r="H614" s="452"/>
      <c r="I614" s="452"/>
      <c r="J614" s="452"/>
    </row>
    <row r="615" ht="12.75" customHeight="1">
      <c r="A615" s="451"/>
      <c r="B615" s="451"/>
      <c r="C615" s="451"/>
      <c r="D615" s="451"/>
      <c r="E615" s="452"/>
      <c r="F615" s="452"/>
      <c r="G615" s="452"/>
      <c r="H615" s="452"/>
      <c r="I615" s="452"/>
      <c r="J615" s="452"/>
    </row>
    <row r="616" ht="12.75" customHeight="1">
      <c r="A616" s="451"/>
      <c r="B616" s="451"/>
      <c r="C616" s="451"/>
      <c r="D616" s="451"/>
      <c r="E616" s="452"/>
      <c r="F616" s="452"/>
      <c r="G616" s="452"/>
      <c r="H616" s="452"/>
      <c r="I616" s="452"/>
      <c r="J616" s="452"/>
    </row>
    <row r="617" ht="12.75" customHeight="1">
      <c r="A617" s="451"/>
      <c r="B617" s="451"/>
      <c r="C617" s="451"/>
      <c r="D617" s="451"/>
      <c r="E617" s="452"/>
      <c r="F617" s="452"/>
      <c r="G617" s="452"/>
      <c r="H617" s="452"/>
      <c r="I617" s="452"/>
      <c r="J617" s="452"/>
    </row>
    <row r="618" ht="12.75" customHeight="1">
      <c r="A618" s="451"/>
      <c r="B618" s="451"/>
      <c r="C618" s="451"/>
      <c r="D618" s="451"/>
      <c r="E618" s="452"/>
      <c r="F618" s="452"/>
      <c r="G618" s="452"/>
      <c r="H618" s="452"/>
      <c r="I618" s="452"/>
      <c r="J618" s="452"/>
    </row>
    <row r="619" ht="12.75" customHeight="1">
      <c r="A619" s="451"/>
      <c r="B619" s="451"/>
      <c r="C619" s="451"/>
      <c r="D619" s="451"/>
      <c r="E619" s="452"/>
      <c r="F619" s="452"/>
      <c r="G619" s="452"/>
      <c r="H619" s="452"/>
      <c r="I619" s="452"/>
      <c r="J619" s="452"/>
    </row>
    <row r="620" ht="12.75" customHeight="1">
      <c r="A620" s="451"/>
      <c r="B620" s="451"/>
      <c r="C620" s="451"/>
      <c r="D620" s="451"/>
      <c r="E620" s="452"/>
      <c r="F620" s="452"/>
      <c r="G620" s="452"/>
      <c r="H620" s="452"/>
      <c r="I620" s="452"/>
      <c r="J620" s="452"/>
    </row>
    <row r="621" ht="12.75" customHeight="1">
      <c r="A621" s="451"/>
      <c r="B621" s="451"/>
      <c r="C621" s="451"/>
      <c r="D621" s="451"/>
      <c r="E621" s="452"/>
      <c r="F621" s="452"/>
      <c r="G621" s="452"/>
      <c r="H621" s="452"/>
      <c r="I621" s="452"/>
      <c r="J621" s="452"/>
    </row>
    <row r="622" ht="12.75" customHeight="1">
      <c r="A622" s="451"/>
      <c r="B622" s="451"/>
      <c r="C622" s="451"/>
      <c r="D622" s="451"/>
      <c r="E622" s="452"/>
      <c r="F622" s="452"/>
      <c r="G622" s="452"/>
      <c r="H622" s="452"/>
      <c r="I622" s="452"/>
      <c r="J622" s="452"/>
    </row>
    <row r="623" ht="12.75" customHeight="1">
      <c r="A623" s="451"/>
      <c r="B623" s="451"/>
      <c r="C623" s="451"/>
      <c r="D623" s="451"/>
      <c r="E623" s="452"/>
      <c r="F623" s="452"/>
      <c r="G623" s="452"/>
      <c r="H623" s="452"/>
      <c r="I623" s="452"/>
      <c r="J623" s="452"/>
    </row>
    <row r="624" ht="12.75" customHeight="1">
      <c r="A624" s="451"/>
      <c r="B624" s="451"/>
      <c r="C624" s="451"/>
      <c r="D624" s="451"/>
      <c r="E624" s="452"/>
      <c r="F624" s="452"/>
      <c r="G624" s="452"/>
      <c r="H624" s="452"/>
      <c r="I624" s="452"/>
      <c r="J624" s="452"/>
    </row>
    <row r="625" ht="12.75" customHeight="1">
      <c r="A625" s="451"/>
      <c r="B625" s="451"/>
      <c r="C625" s="451"/>
      <c r="D625" s="451"/>
      <c r="E625" s="452"/>
      <c r="F625" s="452"/>
      <c r="G625" s="452"/>
      <c r="H625" s="452"/>
      <c r="I625" s="452"/>
      <c r="J625" s="452"/>
    </row>
    <row r="626" ht="12.75" customHeight="1">
      <c r="A626" s="451"/>
      <c r="B626" s="451"/>
      <c r="C626" s="451"/>
      <c r="D626" s="451"/>
      <c r="E626" s="452"/>
      <c r="F626" s="452"/>
      <c r="G626" s="452"/>
      <c r="H626" s="452"/>
      <c r="I626" s="452"/>
      <c r="J626" s="452"/>
    </row>
    <row r="627" ht="12.75" customHeight="1">
      <c r="A627" s="451"/>
      <c r="B627" s="451"/>
      <c r="C627" s="451"/>
      <c r="D627" s="451"/>
      <c r="E627" s="452"/>
      <c r="F627" s="452"/>
      <c r="G627" s="452"/>
      <c r="H627" s="452"/>
      <c r="I627" s="452"/>
      <c r="J627" s="452"/>
    </row>
    <row r="628" ht="12.75" customHeight="1">
      <c r="A628" s="451"/>
      <c r="B628" s="451"/>
      <c r="C628" s="451"/>
      <c r="D628" s="451"/>
      <c r="E628" s="452"/>
      <c r="F628" s="452"/>
      <c r="G628" s="452"/>
      <c r="H628" s="452"/>
      <c r="I628" s="452"/>
      <c r="J628" s="452"/>
    </row>
    <row r="629" ht="12.75" customHeight="1">
      <c r="A629" s="451"/>
      <c r="B629" s="451"/>
      <c r="C629" s="451"/>
      <c r="D629" s="451"/>
      <c r="E629" s="452"/>
      <c r="F629" s="452"/>
      <c r="G629" s="452"/>
      <c r="H629" s="452"/>
      <c r="I629" s="452"/>
      <c r="J629" s="452"/>
    </row>
    <row r="630" ht="12.75" customHeight="1">
      <c r="A630" s="451"/>
      <c r="B630" s="451"/>
      <c r="C630" s="451"/>
      <c r="D630" s="451"/>
      <c r="E630" s="452"/>
      <c r="F630" s="452"/>
      <c r="G630" s="452"/>
      <c r="H630" s="452"/>
      <c r="I630" s="452"/>
      <c r="J630" s="452"/>
    </row>
    <row r="631" ht="12.75" customHeight="1">
      <c r="A631" s="451"/>
      <c r="B631" s="451"/>
      <c r="C631" s="451"/>
      <c r="D631" s="451"/>
      <c r="E631" s="452"/>
      <c r="F631" s="452"/>
      <c r="G631" s="452"/>
      <c r="H631" s="452"/>
      <c r="I631" s="452"/>
      <c r="J631" s="452"/>
    </row>
    <row r="632" ht="12.75" customHeight="1">
      <c r="A632" s="451"/>
      <c r="B632" s="451"/>
      <c r="C632" s="451"/>
      <c r="D632" s="451"/>
      <c r="E632" s="452"/>
      <c r="F632" s="452"/>
      <c r="G632" s="452"/>
      <c r="H632" s="452"/>
      <c r="I632" s="452"/>
      <c r="J632" s="452"/>
    </row>
    <row r="633" ht="12.75" customHeight="1">
      <c r="A633" s="451"/>
      <c r="B633" s="451"/>
      <c r="C633" s="451"/>
      <c r="D633" s="451"/>
      <c r="E633" s="452"/>
      <c r="F633" s="452"/>
      <c r="G633" s="452"/>
      <c r="H633" s="452"/>
      <c r="I633" s="452"/>
      <c r="J633" s="452"/>
    </row>
    <row r="634" ht="12.75" customHeight="1">
      <c r="A634" s="451"/>
      <c r="B634" s="451"/>
      <c r="C634" s="451"/>
      <c r="D634" s="451"/>
      <c r="E634" s="452"/>
      <c r="F634" s="452"/>
      <c r="G634" s="452"/>
      <c r="H634" s="452"/>
      <c r="I634" s="452"/>
      <c r="J634" s="452"/>
    </row>
    <row r="635" ht="12.75" customHeight="1">
      <c r="A635" s="451"/>
      <c r="B635" s="451"/>
      <c r="C635" s="451"/>
      <c r="D635" s="451"/>
      <c r="E635" s="452"/>
      <c r="F635" s="452"/>
      <c r="G635" s="452"/>
      <c r="H635" s="452"/>
      <c r="I635" s="452"/>
      <c r="J635" s="452"/>
    </row>
    <row r="636" ht="12.75" customHeight="1">
      <c r="A636" s="451"/>
      <c r="B636" s="451"/>
      <c r="C636" s="451"/>
      <c r="D636" s="451"/>
      <c r="E636" s="452"/>
      <c r="F636" s="452"/>
      <c r="G636" s="452"/>
      <c r="H636" s="452"/>
      <c r="I636" s="452"/>
      <c r="J636" s="452"/>
    </row>
    <row r="637" ht="12.75" customHeight="1">
      <c r="A637" s="451"/>
      <c r="B637" s="451"/>
      <c r="C637" s="451"/>
      <c r="D637" s="451"/>
      <c r="E637" s="452"/>
      <c r="F637" s="452"/>
      <c r="G637" s="452"/>
      <c r="H637" s="452"/>
      <c r="I637" s="452"/>
      <c r="J637" s="452"/>
    </row>
    <row r="638" ht="12.75" customHeight="1">
      <c r="A638" s="451"/>
      <c r="B638" s="451"/>
      <c r="C638" s="451"/>
      <c r="D638" s="451"/>
      <c r="E638" s="452"/>
      <c r="F638" s="452"/>
      <c r="G638" s="452"/>
      <c r="H638" s="452"/>
      <c r="I638" s="452"/>
      <c r="J638" s="452"/>
    </row>
    <row r="639" ht="12.75" customHeight="1">
      <c r="A639" s="451"/>
      <c r="B639" s="451"/>
      <c r="C639" s="451"/>
      <c r="D639" s="451"/>
      <c r="E639" s="452"/>
      <c r="F639" s="452"/>
      <c r="G639" s="452"/>
      <c r="H639" s="452"/>
      <c r="I639" s="452"/>
      <c r="J639" s="452"/>
    </row>
    <row r="640" ht="12.75" customHeight="1">
      <c r="A640" s="451"/>
      <c r="B640" s="451"/>
      <c r="C640" s="451"/>
      <c r="D640" s="451"/>
      <c r="E640" s="452"/>
      <c r="F640" s="452"/>
      <c r="G640" s="452"/>
      <c r="H640" s="452"/>
      <c r="I640" s="452"/>
      <c r="J640" s="452"/>
    </row>
    <row r="641" ht="12.75" customHeight="1">
      <c r="A641" s="451"/>
      <c r="B641" s="451"/>
      <c r="C641" s="451"/>
      <c r="D641" s="451"/>
      <c r="E641" s="452"/>
      <c r="F641" s="452"/>
      <c r="G641" s="452"/>
      <c r="H641" s="452"/>
      <c r="I641" s="452"/>
      <c r="J641" s="452"/>
    </row>
    <row r="642" ht="12.75" customHeight="1">
      <c r="A642" s="451"/>
      <c r="B642" s="451"/>
      <c r="C642" s="451"/>
      <c r="D642" s="451"/>
      <c r="E642" s="452"/>
      <c r="F642" s="452"/>
      <c r="G642" s="452"/>
      <c r="H642" s="452"/>
      <c r="I642" s="452"/>
      <c r="J642" s="452"/>
    </row>
    <row r="643" ht="12.75" customHeight="1">
      <c r="A643" s="451"/>
      <c r="B643" s="451"/>
      <c r="C643" s="451"/>
      <c r="D643" s="451"/>
      <c r="E643" s="452"/>
      <c r="F643" s="452"/>
      <c r="G643" s="452"/>
      <c r="H643" s="452"/>
      <c r="I643" s="452"/>
      <c r="J643" s="452"/>
    </row>
    <row r="644" ht="12.75" customHeight="1">
      <c r="A644" s="451"/>
      <c r="B644" s="451"/>
      <c r="C644" s="451"/>
      <c r="D644" s="451"/>
      <c r="E644" s="452"/>
      <c r="F644" s="452"/>
      <c r="G644" s="452"/>
      <c r="H644" s="452"/>
      <c r="I644" s="452"/>
      <c r="J644" s="452"/>
    </row>
    <row r="645" ht="12.75" customHeight="1">
      <c r="A645" s="451"/>
      <c r="B645" s="451"/>
      <c r="C645" s="451"/>
      <c r="D645" s="451"/>
      <c r="E645" s="452"/>
      <c r="F645" s="452"/>
      <c r="G645" s="452"/>
      <c r="H645" s="452"/>
      <c r="I645" s="452"/>
      <c r="J645" s="452"/>
    </row>
    <row r="646" ht="12.75" customHeight="1">
      <c r="A646" s="451"/>
      <c r="B646" s="451"/>
      <c r="C646" s="451"/>
      <c r="D646" s="451"/>
      <c r="E646" s="452"/>
      <c r="F646" s="452"/>
      <c r="G646" s="452"/>
      <c r="H646" s="452"/>
      <c r="I646" s="452"/>
      <c r="J646" s="452"/>
    </row>
    <row r="647" ht="12.75" customHeight="1">
      <c r="A647" s="451"/>
      <c r="B647" s="451"/>
      <c r="C647" s="451"/>
      <c r="D647" s="451"/>
      <c r="E647" s="452"/>
      <c r="F647" s="452"/>
      <c r="G647" s="452"/>
      <c r="H647" s="452"/>
      <c r="I647" s="452"/>
      <c r="J647" s="452"/>
    </row>
    <row r="648" ht="12.75" customHeight="1">
      <c r="A648" s="451"/>
      <c r="B648" s="451"/>
      <c r="C648" s="451"/>
      <c r="D648" s="451"/>
      <c r="E648" s="452"/>
      <c r="F648" s="452"/>
      <c r="G648" s="452"/>
      <c r="H648" s="452"/>
      <c r="I648" s="452"/>
      <c r="J648" s="452"/>
    </row>
    <row r="649" ht="12.75" customHeight="1">
      <c r="A649" s="451"/>
      <c r="B649" s="451"/>
      <c r="C649" s="451"/>
      <c r="D649" s="451"/>
      <c r="E649" s="452"/>
      <c r="F649" s="452"/>
      <c r="G649" s="452"/>
      <c r="H649" s="452"/>
      <c r="I649" s="452"/>
      <c r="J649" s="452"/>
    </row>
    <row r="650" ht="12.75" customHeight="1">
      <c r="A650" s="451"/>
      <c r="B650" s="451"/>
      <c r="C650" s="451"/>
      <c r="D650" s="451"/>
      <c r="E650" s="452"/>
      <c r="F650" s="452"/>
      <c r="G650" s="452"/>
      <c r="H650" s="452"/>
      <c r="I650" s="452"/>
      <c r="J650" s="452"/>
    </row>
    <row r="651" ht="12.75" customHeight="1">
      <c r="A651" s="451"/>
      <c r="B651" s="451"/>
      <c r="C651" s="451"/>
      <c r="D651" s="451"/>
      <c r="E651" s="452"/>
      <c r="F651" s="452"/>
      <c r="G651" s="452"/>
      <c r="H651" s="452"/>
      <c r="I651" s="452"/>
      <c r="J651" s="452"/>
    </row>
    <row r="652" ht="12.75" customHeight="1">
      <c r="A652" s="451"/>
      <c r="B652" s="451"/>
      <c r="C652" s="451"/>
      <c r="D652" s="451"/>
      <c r="E652" s="452"/>
      <c r="F652" s="452"/>
      <c r="G652" s="452"/>
      <c r="H652" s="452"/>
      <c r="I652" s="452"/>
      <c r="J652" s="452"/>
    </row>
    <row r="653" ht="12.75" customHeight="1">
      <c r="A653" s="451"/>
      <c r="B653" s="451"/>
      <c r="C653" s="451"/>
      <c r="D653" s="451"/>
      <c r="E653" s="452"/>
      <c r="F653" s="452"/>
      <c r="G653" s="452"/>
      <c r="H653" s="452"/>
      <c r="I653" s="452"/>
      <c r="J653" s="452"/>
    </row>
    <row r="654" ht="12.75" customHeight="1">
      <c r="A654" s="451"/>
      <c r="B654" s="451"/>
      <c r="C654" s="451"/>
      <c r="D654" s="451"/>
      <c r="E654" s="452"/>
      <c r="F654" s="452"/>
      <c r="G654" s="452"/>
      <c r="H654" s="452"/>
      <c r="I654" s="452"/>
      <c r="J654" s="452"/>
    </row>
    <row r="655" ht="12.75" customHeight="1">
      <c r="A655" s="451"/>
      <c r="B655" s="451"/>
      <c r="C655" s="451"/>
      <c r="D655" s="451"/>
      <c r="E655" s="452"/>
      <c r="F655" s="452"/>
      <c r="G655" s="452"/>
      <c r="H655" s="452"/>
      <c r="I655" s="452"/>
      <c r="J655" s="452"/>
    </row>
    <row r="656" ht="12.75" customHeight="1">
      <c r="A656" s="451"/>
      <c r="B656" s="451"/>
      <c r="C656" s="451"/>
      <c r="D656" s="451"/>
      <c r="E656" s="452"/>
      <c r="F656" s="452"/>
      <c r="G656" s="452"/>
      <c r="H656" s="452"/>
      <c r="I656" s="452"/>
      <c r="J656" s="452"/>
    </row>
    <row r="657" ht="12.75" customHeight="1">
      <c r="A657" s="451"/>
      <c r="B657" s="451"/>
      <c r="C657" s="451"/>
      <c r="D657" s="451"/>
      <c r="E657" s="452"/>
      <c r="F657" s="452"/>
      <c r="G657" s="452"/>
      <c r="H657" s="452"/>
      <c r="I657" s="452"/>
      <c r="J657" s="452"/>
    </row>
    <row r="658" ht="12.75" customHeight="1">
      <c r="A658" s="451"/>
      <c r="B658" s="451"/>
      <c r="C658" s="451"/>
      <c r="D658" s="451"/>
      <c r="E658" s="452"/>
      <c r="F658" s="452"/>
      <c r="G658" s="452"/>
      <c r="H658" s="452"/>
      <c r="I658" s="452"/>
      <c r="J658" s="452"/>
    </row>
    <row r="659" ht="12.75" customHeight="1">
      <c r="A659" s="451"/>
      <c r="B659" s="451"/>
      <c r="C659" s="451"/>
      <c r="D659" s="451"/>
      <c r="E659" s="452"/>
      <c r="F659" s="452"/>
      <c r="G659" s="452"/>
      <c r="H659" s="452"/>
      <c r="I659" s="452"/>
      <c r="J659" s="452"/>
    </row>
    <row r="660" ht="12.75" customHeight="1">
      <c r="A660" s="451"/>
      <c r="B660" s="451"/>
      <c r="C660" s="451"/>
      <c r="D660" s="451"/>
      <c r="E660" s="452"/>
      <c r="F660" s="452"/>
      <c r="G660" s="452"/>
      <c r="H660" s="452"/>
      <c r="I660" s="452"/>
      <c r="J660" s="452"/>
    </row>
    <row r="661" ht="12.75" customHeight="1">
      <c r="A661" s="451"/>
      <c r="B661" s="451"/>
      <c r="C661" s="451"/>
      <c r="D661" s="451"/>
      <c r="E661" s="452"/>
      <c r="F661" s="452"/>
      <c r="G661" s="452"/>
      <c r="H661" s="452"/>
      <c r="I661" s="452"/>
      <c r="J661" s="452"/>
    </row>
    <row r="662" ht="12.75" customHeight="1">
      <c r="A662" s="451"/>
      <c r="B662" s="451"/>
      <c r="C662" s="451"/>
      <c r="D662" s="451"/>
      <c r="E662" s="452"/>
      <c r="F662" s="452"/>
      <c r="G662" s="452"/>
      <c r="H662" s="452"/>
      <c r="I662" s="452"/>
      <c r="J662" s="452"/>
    </row>
    <row r="663" ht="12.75" customHeight="1">
      <c r="A663" s="451"/>
      <c r="B663" s="451"/>
      <c r="C663" s="451"/>
      <c r="D663" s="451"/>
      <c r="E663" s="452"/>
      <c r="F663" s="452"/>
      <c r="G663" s="452"/>
      <c r="H663" s="452"/>
      <c r="I663" s="452"/>
      <c r="J663" s="452"/>
    </row>
    <row r="664" ht="12.75" customHeight="1">
      <c r="A664" s="451"/>
      <c r="B664" s="451"/>
      <c r="C664" s="451"/>
      <c r="D664" s="451"/>
      <c r="E664" s="452"/>
      <c r="F664" s="452"/>
      <c r="G664" s="452"/>
      <c r="H664" s="452"/>
      <c r="I664" s="452"/>
      <c r="J664" s="452"/>
    </row>
    <row r="665" ht="12.75" customHeight="1">
      <c r="A665" s="451"/>
      <c r="B665" s="451"/>
      <c r="C665" s="451"/>
      <c r="D665" s="451"/>
      <c r="E665" s="452"/>
      <c r="F665" s="452"/>
      <c r="G665" s="452"/>
      <c r="H665" s="452"/>
      <c r="I665" s="452"/>
      <c r="J665" s="452"/>
    </row>
    <row r="666" ht="12.75" customHeight="1">
      <c r="A666" s="451"/>
      <c r="B666" s="451"/>
      <c r="C666" s="451"/>
      <c r="D666" s="451"/>
      <c r="E666" s="452"/>
      <c r="F666" s="452"/>
      <c r="G666" s="452"/>
      <c r="H666" s="452"/>
      <c r="I666" s="452"/>
      <c r="J666" s="452"/>
    </row>
    <row r="667" ht="12.75" customHeight="1">
      <c r="A667" s="451"/>
      <c r="B667" s="451"/>
      <c r="C667" s="451"/>
      <c r="D667" s="451"/>
      <c r="E667" s="452"/>
      <c r="F667" s="452"/>
      <c r="G667" s="452"/>
      <c r="H667" s="452"/>
      <c r="I667" s="452"/>
      <c r="J667" s="452"/>
    </row>
    <row r="668" ht="12.75" customHeight="1">
      <c r="A668" s="451"/>
      <c r="B668" s="451"/>
      <c r="C668" s="451"/>
      <c r="D668" s="451"/>
      <c r="E668" s="452"/>
      <c r="F668" s="452"/>
      <c r="G668" s="452"/>
      <c r="H668" s="452"/>
      <c r="I668" s="452"/>
      <c r="J668" s="452"/>
    </row>
    <row r="669" ht="12.75" customHeight="1">
      <c r="A669" s="451"/>
      <c r="B669" s="451"/>
      <c r="C669" s="451"/>
      <c r="D669" s="451"/>
      <c r="E669" s="452"/>
      <c r="F669" s="452"/>
      <c r="G669" s="452"/>
      <c r="H669" s="452"/>
      <c r="I669" s="452"/>
      <c r="J669" s="452"/>
    </row>
    <row r="670" ht="12.75" customHeight="1">
      <c r="A670" s="451"/>
      <c r="B670" s="451"/>
      <c r="C670" s="451"/>
      <c r="D670" s="451"/>
      <c r="E670" s="452"/>
      <c r="F670" s="452"/>
      <c r="G670" s="452"/>
      <c r="H670" s="452"/>
      <c r="I670" s="452"/>
      <c r="J670" s="452"/>
    </row>
    <row r="671" ht="12.75" customHeight="1">
      <c r="A671" s="451"/>
      <c r="B671" s="451"/>
      <c r="C671" s="451"/>
      <c r="D671" s="451"/>
      <c r="E671" s="452"/>
      <c r="F671" s="452"/>
      <c r="G671" s="452"/>
      <c r="H671" s="452"/>
      <c r="I671" s="452"/>
      <c r="J671" s="452"/>
    </row>
    <row r="672" ht="12.75" customHeight="1">
      <c r="A672" s="451"/>
      <c r="B672" s="451"/>
      <c r="C672" s="451"/>
      <c r="D672" s="451"/>
      <c r="E672" s="452"/>
      <c r="F672" s="452"/>
      <c r="G672" s="452"/>
      <c r="H672" s="452"/>
      <c r="I672" s="452"/>
      <c r="J672" s="452"/>
    </row>
    <row r="673" ht="12.75" customHeight="1">
      <c r="A673" s="451"/>
      <c r="B673" s="451"/>
      <c r="C673" s="451"/>
      <c r="D673" s="451"/>
      <c r="E673" s="452"/>
      <c r="F673" s="452"/>
      <c r="G673" s="452"/>
      <c r="H673" s="452"/>
      <c r="I673" s="452"/>
      <c r="J673" s="452"/>
    </row>
    <row r="674" ht="12.75" customHeight="1">
      <c r="A674" s="451"/>
      <c r="B674" s="451"/>
      <c r="C674" s="451"/>
      <c r="D674" s="451"/>
      <c r="E674" s="452"/>
      <c r="F674" s="452"/>
      <c r="G674" s="452"/>
      <c r="H674" s="452"/>
      <c r="I674" s="452"/>
      <c r="J674" s="452"/>
    </row>
    <row r="675" ht="12.75" customHeight="1">
      <c r="A675" s="451"/>
      <c r="B675" s="451"/>
      <c r="C675" s="451"/>
      <c r="D675" s="451"/>
      <c r="E675" s="452"/>
      <c r="F675" s="452"/>
      <c r="G675" s="452"/>
      <c r="H675" s="452"/>
      <c r="I675" s="452"/>
      <c r="J675" s="452"/>
    </row>
    <row r="676" ht="12.75" customHeight="1">
      <c r="A676" s="451"/>
      <c r="B676" s="451"/>
      <c r="C676" s="451"/>
      <c r="D676" s="451"/>
      <c r="E676" s="452"/>
      <c r="F676" s="452"/>
      <c r="G676" s="452"/>
      <c r="H676" s="452"/>
      <c r="I676" s="452"/>
      <c r="J676" s="452"/>
    </row>
    <row r="677" ht="12.75" customHeight="1">
      <c r="A677" s="451"/>
      <c r="B677" s="451"/>
      <c r="C677" s="451"/>
      <c r="D677" s="451"/>
      <c r="E677" s="452"/>
      <c r="F677" s="452"/>
      <c r="G677" s="452"/>
      <c r="H677" s="452"/>
      <c r="I677" s="452"/>
      <c r="J677" s="452"/>
    </row>
    <row r="678" ht="12.75" customHeight="1">
      <c r="A678" s="451"/>
      <c r="B678" s="451"/>
      <c r="C678" s="451"/>
      <c r="D678" s="451"/>
      <c r="E678" s="452"/>
      <c r="F678" s="452"/>
      <c r="G678" s="452"/>
      <c r="H678" s="452"/>
      <c r="I678" s="452"/>
      <c r="J678" s="452"/>
    </row>
    <row r="679" ht="12.75" customHeight="1">
      <c r="A679" s="451"/>
      <c r="B679" s="451"/>
      <c r="C679" s="451"/>
      <c r="D679" s="451"/>
      <c r="E679" s="452"/>
      <c r="F679" s="452"/>
      <c r="G679" s="452"/>
      <c r="H679" s="452"/>
      <c r="I679" s="452"/>
      <c r="J679" s="452"/>
    </row>
    <row r="680" ht="12.75" customHeight="1">
      <c r="A680" s="451"/>
      <c r="B680" s="451"/>
      <c r="C680" s="451"/>
      <c r="D680" s="451"/>
      <c r="E680" s="452"/>
      <c r="F680" s="452"/>
      <c r="G680" s="452"/>
      <c r="H680" s="452"/>
      <c r="I680" s="452"/>
      <c r="J680" s="452"/>
    </row>
    <row r="681" ht="12.75" customHeight="1">
      <c r="A681" s="451"/>
      <c r="B681" s="451"/>
      <c r="C681" s="451"/>
      <c r="D681" s="451"/>
      <c r="E681" s="452"/>
      <c r="F681" s="452"/>
      <c r="G681" s="452"/>
      <c r="H681" s="452"/>
      <c r="I681" s="452"/>
      <c r="J681" s="452"/>
    </row>
    <row r="682" ht="12.75" customHeight="1">
      <c r="A682" s="451"/>
      <c r="B682" s="451"/>
      <c r="C682" s="451"/>
      <c r="D682" s="451"/>
      <c r="E682" s="452"/>
      <c r="F682" s="452"/>
      <c r="G682" s="452"/>
      <c r="H682" s="452"/>
      <c r="I682" s="452"/>
      <c r="J682" s="452"/>
    </row>
    <row r="683" ht="12.75" customHeight="1">
      <c r="A683" s="451"/>
      <c r="B683" s="451"/>
      <c r="C683" s="451"/>
      <c r="D683" s="451"/>
      <c r="E683" s="452"/>
      <c r="F683" s="452"/>
      <c r="G683" s="452"/>
      <c r="H683" s="452"/>
      <c r="I683" s="452"/>
      <c r="J683" s="452"/>
    </row>
    <row r="684" ht="12.75" customHeight="1">
      <c r="A684" s="451"/>
      <c r="B684" s="451"/>
      <c r="C684" s="451"/>
      <c r="D684" s="451"/>
      <c r="E684" s="452"/>
      <c r="F684" s="452"/>
      <c r="G684" s="452"/>
      <c r="H684" s="452"/>
      <c r="I684" s="452"/>
      <c r="J684" s="452"/>
    </row>
    <row r="685" ht="12.75" customHeight="1">
      <c r="A685" s="451"/>
      <c r="B685" s="451"/>
      <c r="C685" s="451"/>
      <c r="D685" s="451"/>
      <c r="E685" s="452"/>
      <c r="F685" s="452"/>
      <c r="G685" s="452"/>
      <c r="H685" s="452"/>
      <c r="I685" s="452"/>
      <c r="J685" s="452"/>
    </row>
    <row r="686" ht="12.75" customHeight="1">
      <c r="A686" s="451"/>
      <c r="B686" s="451"/>
      <c r="C686" s="451"/>
      <c r="D686" s="451"/>
      <c r="E686" s="452"/>
      <c r="F686" s="452"/>
      <c r="G686" s="452"/>
      <c r="H686" s="452"/>
      <c r="I686" s="452"/>
      <c r="J686" s="452"/>
    </row>
    <row r="687" ht="12.75" customHeight="1">
      <c r="A687" s="451"/>
      <c r="B687" s="451"/>
      <c r="C687" s="451"/>
      <c r="D687" s="451"/>
      <c r="E687" s="452"/>
      <c r="F687" s="452"/>
      <c r="G687" s="452"/>
      <c r="H687" s="452"/>
      <c r="I687" s="452"/>
      <c r="J687" s="452"/>
    </row>
    <row r="688" ht="12.75" customHeight="1">
      <c r="A688" s="451"/>
      <c r="B688" s="451"/>
      <c r="C688" s="451"/>
      <c r="D688" s="451"/>
      <c r="E688" s="452"/>
      <c r="F688" s="452"/>
      <c r="G688" s="452"/>
      <c r="H688" s="452"/>
      <c r="I688" s="452"/>
      <c r="J688" s="452"/>
    </row>
    <row r="689" ht="12.75" customHeight="1">
      <c r="A689" s="451"/>
      <c r="B689" s="451"/>
      <c r="C689" s="451"/>
      <c r="D689" s="451"/>
      <c r="E689" s="452"/>
      <c r="F689" s="452"/>
      <c r="G689" s="452"/>
      <c r="H689" s="452"/>
      <c r="I689" s="452"/>
      <c r="J689" s="452"/>
    </row>
    <row r="690" ht="12.75" customHeight="1">
      <c r="A690" s="451"/>
      <c r="B690" s="451"/>
      <c r="C690" s="451"/>
      <c r="D690" s="451"/>
      <c r="E690" s="452"/>
      <c r="F690" s="452"/>
      <c r="G690" s="452"/>
      <c r="H690" s="452"/>
      <c r="I690" s="452"/>
      <c r="J690" s="452"/>
    </row>
    <row r="691" ht="12.75" customHeight="1">
      <c r="A691" s="451"/>
      <c r="B691" s="451"/>
      <c r="C691" s="451"/>
      <c r="D691" s="451"/>
      <c r="E691" s="452"/>
      <c r="F691" s="452"/>
      <c r="G691" s="452"/>
      <c r="H691" s="452"/>
      <c r="I691" s="452"/>
      <c r="J691" s="452"/>
    </row>
    <row r="692" ht="12.75" customHeight="1">
      <c r="A692" s="451"/>
      <c r="B692" s="451"/>
      <c r="C692" s="451"/>
      <c r="D692" s="451"/>
      <c r="E692" s="452"/>
      <c r="F692" s="452"/>
      <c r="G692" s="452"/>
      <c r="H692" s="452"/>
      <c r="I692" s="452"/>
      <c r="J692" s="452"/>
    </row>
    <row r="693" ht="12.75" customHeight="1">
      <c r="A693" s="451"/>
      <c r="B693" s="451"/>
      <c r="C693" s="451"/>
      <c r="D693" s="451"/>
      <c r="E693" s="452"/>
      <c r="F693" s="452"/>
      <c r="G693" s="452"/>
      <c r="H693" s="452"/>
      <c r="I693" s="452"/>
      <c r="J693" s="452"/>
    </row>
    <row r="694" ht="12.75" customHeight="1">
      <c r="A694" s="451"/>
      <c r="B694" s="451"/>
      <c r="C694" s="451"/>
      <c r="D694" s="451"/>
      <c r="E694" s="452"/>
      <c r="F694" s="452"/>
      <c r="G694" s="452"/>
      <c r="H694" s="452"/>
      <c r="I694" s="452"/>
      <c r="J694" s="452"/>
    </row>
    <row r="695" ht="12.75" customHeight="1">
      <c r="A695" s="451"/>
      <c r="B695" s="451"/>
      <c r="C695" s="451"/>
      <c r="D695" s="451"/>
      <c r="E695" s="452"/>
      <c r="F695" s="452"/>
      <c r="G695" s="452"/>
      <c r="H695" s="452"/>
      <c r="I695" s="452"/>
      <c r="J695" s="452"/>
    </row>
    <row r="696" ht="12.75" customHeight="1">
      <c r="A696" s="451"/>
      <c r="B696" s="451"/>
      <c r="C696" s="451"/>
      <c r="D696" s="451"/>
      <c r="E696" s="452"/>
      <c r="F696" s="452"/>
      <c r="G696" s="452"/>
      <c r="H696" s="452"/>
      <c r="I696" s="452"/>
      <c r="J696" s="452"/>
    </row>
    <row r="697" ht="12.75" customHeight="1">
      <c r="A697" s="451"/>
      <c r="B697" s="451"/>
      <c r="C697" s="451"/>
      <c r="D697" s="451"/>
      <c r="E697" s="452"/>
      <c r="F697" s="452"/>
      <c r="G697" s="452"/>
      <c r="H697" s="452"/>
      <c r="I697" s="452"/>
      <c r="J697" s="452"/>
    </row>
    <row r="698" ht="12.75" customHeight="1">
      <c r="A698" s="451"/>
      <c r="B698" s="451"/>
      <c r="C698" s="451"/>
      <c r="D698" s="451"/>
      <c r="E698" s="452"/>
      <c r="F698" s="452"/>
      <c r="G698" s="452"/>
      <c r="H698" s="452"/>
      <c r="I698" s="452"/>
      <c r="J698" s="452"/>
    </row>
    <row r="699" ht="12.75" customHeight="1">
      <c r="A699" s="451"/>
      <c r="B699" s="451"/>
      <c r="C699" s="451"/>
      <c r="D699" s="451"/>
      <c r="E699" s="452"/>
      <c r="F699" s="452"/>
      <c r="G699" s="452"/>
      <c r="H699" s="452"/>
      <c r="I699" s="452"/>
      <c r="J699" s="452"/>
    </row>
    <row r="700" ht="12.75" customHeight="1">
      <c r="A700" s="451"/>
      <c r="B700" s="451"/>
      <c r="C700" s="451"/>
      <c r="D700" s="451"/>
      <c r="E700" s="452"/>
      <c r="F700" s="452"/>
      <c r="G700" s="452"/>
      <c r="H700" s="452"/>
      <c r="I700" s="452"/>
      <c r="J700" s="452"/>
    </row>
    <row r="701" ht="12.75" customHeight="1">
      <c r="A701" s="451"/>
      <c r="B701" s="451"/>
      <c r="C701" s="451"/>
      <c r="D701" s="451"/>
      <c r="E701" s="452"/>
      <c r="F701" s="452"/>
      <c r="G701" s="452"/>
      <c r="H701" s="452"/>
      <c r="I701" s="452"/>
      <c r="J701" s="452"/>
    </row>
    <row r="702" ht="12.75" customHeight="1">
      <c r="A702" s="451"/>
      <c r="B702" s="451"/>
      <c r="C702" s="451"/>
      <c r="D702" s="451"/>
      <c r="E702" s="452"/>
      <c r="F702" s="452"/>
      <c r="G702" s="452"/>
      <c r="H702" s="452"/>
      <c r="I702" s="452"/>
      <c r="J702" s="452"/>
    </row>
    <row r="703" ht="12.75" customHeight="1">
      <c r="A703" s="451"/>
      <c r="B703" s="451"/>
      <c r="C703" s="451"/>
      <c r="D703" s="451"/>
      <c r="E703" s="452"/>
      <c r="F703" s="452"/>
      <c r="G703" s="452"/>
      <c r="H703" s="452"/>
      <c r="I703" s="452"/>
      <c r="J703" s="452"/>
    </row>
    <row r="704" ht="12.75" customHeight="1">
      <c r="A704" s="451"/>
      <c r="B704" s="451"/>
      <c r="C704" s="451"/>
      <c r="D704" s="451"/>
      <c r="E704" s="452"/>
      <c r="F704" s="452"/>
      <c r="G704" s="452"/>
      <c r="H704" s="452"/>
      <c r="I704" s="452"/>
      <c r="J704" s="452"/>
    </row>
    <row r="705" ht="12.75" customHeight="1">
      <c r="A705" s="451"/>
      <c r="B705" s="451"/>
      <c r="C705" s="451"/>
      <c r="D705" s="451"/>
      <c r="E705" s="452"/>
      <c r="F705" s="452"/>
      <c r="G705" s="452"/>
      <c r="H705" s="452"/>
      <c r="I705" s="452"/>
      <c r="J705" s="452"/>
    </row>
    <row r="706" ht="12.75" customHeight="1">
      <c r="A706" s="451"/>
      <c r="B706" s="451"/>
      <c r="C706" s="451"/>
      <c r="D706" s="451"/>
      <c r="E706" s="452"/>
      <c r="F706" s="452"/>
      <c r="G706" s="452"/>
      <c r="H706" s="452"/>
      <c r="I706" s="452"/>
      <c r="J706" s="452"/>
    </row>
    <row r="707" ht="12.75" customHeight="1">
      <c r="A707" s="451"/>
      <c r="B707" s="451"/>
      <c r="C707" s="451"/>
      <c r="D707" s="451"/>
      <c r="E707" s="452"/>
      <c r="F707" s="452"/>
      <c r="G707" s="452"/>
      <c r="H707" s="452"/>
      <c r="I707" s="452"/>
      <c r="J707" s="452"/>
    </row>
    <row r="708" ht="12.75" customHeight="1">
      <c r="A708" s="451"/>
      <c r="B708" s="451"/>
      <c r="C708" s="451"/>
      <c r="D708" s="451"/>
      <c r="E708" s="452"/>
      <c r="F708" s="452"/>
      <c r="G708" s="452"/>
      <c r="H708" s="452"/>
      <c r="I708" s="452"/>
      <c r="J708" s="452"/>
    </row>
    <row r="709" ht="12.75" customHeight="1">
      <c r="A709" s="451"/>
      <c r="B709" s="451"/>
      <c r="C709" s="451"/>
      <c r="D709" s="451"/>
      <c r="E709" s="452"/>
      <c r="F709" s="452"/>
      <c r="G709" s="452"/>
      <c r="H709" s="452"/>
      <c r="I709" s="452"/>
      <c r="J709" s="452"/>
    </row>
    <row r="710" ht="12.75" customHeight="1">
      <c r="A710" s="451"/>
      <c r="B710" s="451"/>
      <c r="C710" s="451"/>
      <c r="D710" s="451"/>
      <c r="E710" s="452"/>
      <c r="F710" s="452"/>
      <c r="G710" s="452"/>
      <c r="H710" s="452"/>
      <c r="I710" s="452"/>
      <c r="J710" s="452"/>
    </row>
    <row r="711" ht="12.75" customHeight="1">
      <c r="A711" s="451"/>
      <c r="B711" s="451"/>
      <c r="C711" s="451"/>
      <c r="D711" s="451"/>
      <c r="E711" s="452"/>
      <c r="F711" s="452"/>
      <c r="G711" s="452"/>
      <c r="H711" s="452"/>
      <c r="I711" s="452"/>
      <c r="J711" s="452"/>
    </row>
    <row r="712" ht="12.75" customHeight="1">
      <c r="A712" s="451"/>
      <c r="B712" s="451"/>
      <c r="C712" s="451"/>
      <c r="D712" s="451"/>
      <c r="E712" s="452"/>
      <c r="F712" s="452"/>
      <c r="G712" s="452"/>
      <c r="H712" s="452"/>
      <c r="I712" s="452"/>
      <c r="J712" s="452"/>
    </row>
    <row r="713" ht="12.75" customHeight="1">
      <c r="A713" s="451"/>
      <c r="B713" s="451"/>
      <c r="C713" s="451"/>
      <c r="D713" s="451"/>
      <c r="E713" s="452"/>
      <c r="F713" s="452"/>
      <c r="G713" s="452"/>
      <c r="H713" s="452"/>
      <c r="I713" s="452"/>
      <c r="J713" s="452"/>
    </row>
    <row r="714" ht="12.75" customHeight="1">
      <c r="A714" s="451"/>
      <c r="B714" s="451"/>
      <c r="C714" s="451"/>
      <c r="D714" s="451"/>
      <c r="E714" s="452"/>
      <c r="F714" s="452"/>
      <c r="G714" s="452"/>
      <c r="H714" s="452"/>
      <c r="I714" s="452"/>
      <c r="J714" s="452"/>
    </row>
    <row r="715" ht="12.75" customHeight="1">
      <c r="A715" s="451"/>
      <c r="B715" s="451"/>
      <c r="C715" s="451"/>
      <c r="D715" s="451"/>
      <c r="E715" s="452"/>
      <c r="F715" s="452"/>
      <c r="G715" s="452"/>
      <c r="H715" s="452"/>
      <c r="I715" s="452"/>
      <c r="J715" s="452"/>
    </row>
    <row r="716" ht="12.75" customHeight="1">
      <c r="A716" s="451"/>
      <c r="B716" s="451"/>
      <c r="C716" s="451"/>
      <c r="D716" s="451"/>
      <c r="E716" s="452"/>
      <c r="F716" s="452"/>
      <c r="G716" s="452"/>
      <c r="H716" s="452"/>
      <c r="I716" s="452"/>
      <c r="J716" s="452"/>
    </row>
    <row r="717" ht="12.75" customHeight="1">
      <c r="A717" s="451"/>
      <c r="B717" s="451"/>
      <c r="C717" s="451"/>
      <c r="D717" s="451"/>
      <c r="E717" s="452"/>
      <c r="F717" s="452"/>
      <c r="G717" s="452"/>
      <c r="H717" s="452"/>
      <c r="I717" s="452"/>
      <c r="J717" s="452"/>
    </row>
    <row r="718" ht="12.75" customHeight="1">
      <c r="A718" s="451"/>
      <c r="B718" s="451"/>
      <c r="C718" s="451"/>
      <c r="D718" s="451"/>
      <c r="E718" s="452"/>
      <c r="F718" s="452"/>
      <c r="G718" s="452"/>
      <c r="H718" s="452"/>
      <c r="I718" s="452"/>
      <c r="J718" s="452"/>
    </row>
    <row r="719" ht="12.75" customHeight="1">
      <c r="A719" s="451"/>
      <c r="B719" s="451"/>
      <c r="C719" s="451"/>
      <c r="D719" s="451"/>
      <c r="E719" s="452"/>
      <c r="F719" s="452"/>
      <c r="G719" s="452"/>
      <c r="H719" s="452"/>
      <c r="I719" s="452"/>
      <c r="J719" s="452"/>
    </row>
    <row r="720" ht="12.75" customHeight="1">
      <c r="A720" s="451"/>
      <c r="B720" s="451"/>
      <c r="C720" s="451"/>
      <c r="D720" s="451"/>
      <c r="E720" s="452"/>
      <c r="F720" s="452"/>
      <c r="G720" s="452"/>
      <c r="H720" s="452"/>
      <c r="I720" s="452"/>
      <c r="J720" s="452"/>
    </row>
    <row r="721" ht="12.75" customHeight="1">
      <c r="A721" s="451"/>
      <c r="B721" s="451"/>
      <c r="C721" s="451"/>
      <c r="D721" s="451"/>
      <c r="E721" s="452"/>
      <c r="F721" s="452"/>
      <c r="G721" s="452"/>
      <c r="H721" s="452"/>
      <c r="I721" s="452"/>
      <c r="J721" s="452"/>
    </row>
    <row r="722" ht="12.75" customHeight="1">
      <c r="A722" s="451"/>
      <c r="B722" s="451"/>
      <c r="C722" s="451"/>
      <c r="D722" s="451"/>
      <c r="E722" s="452"/>
      <c r="F722" s="452"/>
      <c r="G722" s="452"/>
      <c r="H722" s="452"/>
      <c r="I722" s="452"/>
      <c r="J722" s="452"/>
    </row>
    <row r="723" ht="12.75" customHeight="1">
      <c r="A723" s="451"/>
      <c r="B723" s="451"/>
      <c r="C723" s="451"/>
      <c r="D723" s="451"/>
      <c r="E723" s="452"/>
      <c r="F723" s="452"/>
      <c r="G723" s="452"/>
      <c r="H723" s="452"/>
      <c r="I723" s="452"/>
      <c r="J723" s="452"/>
    </row>
    <row r="724" ht="12.75" customHeight="1">
      <c r="A724" s="451"/>
      <c r="B724" s="451"/>
      <c r="C724" s="451"/>
      <c r="D724" s="451"/>
      <c r="E724" s="452"/>
      <c r="F724" s="452"/>
      <c r="G724" s="452"/>
      <c r="H724" s="452"/>
      <c r="I724" s="452"/>
      <c r="J724" s="452"/>
    </row>
    <row r="725" ht="12.75" customHeight="1">
      <c r="A725" s="451"/>
      <c r="B725" s="451"/>
      <c r="C725" s="451"/>
      <c r="D725" s="451"/>
      <c r="E725" s="452"/>
      <c r="F725" s="452"/>
      <c r="G725" s="452"/>
      <c r="H725" s="452"/>
      <c r="I725" s="452"/>
      <c r="J725" s="452"/>
    </row>
    <row r="726" ht="12.75" customHeight="1">
      <c r="A726" s="451"/>
      <c r="B726" s="451"/>
      <c r="C726" s="451"/>
      <c r="D726" s="451"/>
      <c r="E726" s="452"/>
      <c r="F726" s="452"/>
      <c r="G726" s="452"/>
      <c r="H726" s="452"/>
      <c r="I726" s="452"/>
      <c r="J726" s="452"/>
    </row>
    <row r="727" ht="12.75" customHeight="1">
      <c r="A727" s="451"/>
      <c r="B727" s="451"/>
      <c r="C727" s="451"/>
      <c r="D727" s="451"/>
      <c r="E727" s="452"/>
      <c r="F727" s="452"/>
      <c r="G727" s="452"/>
      <c r="H727" s="452"/>
      <c r="I727" s="452"/>
      <c r="J727" s="452"/>
    </row>
    <row r="728" ht="12.75" customHeight="1">
      <c r="A728" s="451"/>
      <c r="B728" s="451"/>
      <c r="C728" s="451"/>
      <c r="D728" s="451"/>
      <c r="E728" s="452"/>
      <c r="F728" s="452"/>
      <c r="G728" s="452"/>
      <c r="H728" s="452"/>
      <c r="I728" s="452"/>
      <c r="J728" s="452"/>
    </row>
    <row r="729" ht="12.75" customHeight="1">
      <c r="A729" s="451"/>
      <c r="B729" s="451"/>
      <c r="C729" s="451"/>
      <c r="D729" s="451"/>
      <c r="E729" s="452"/>
      <c r="F729" s="452"/>
      <c r="G729" s="452"/>
      <c r="H729" s="452"/>
      <c r="I729" s="452"/>
      <c r="J729" s="452"/>
    </row>
    <row r="730" ht="12.75" customHeight="1">
      <c r="A730" s="451"/>
      <c r="B730" s="451"/>
      <c r="C730" s="451"/>
      <c r="D730" s="451"/>
      <c r="E730" s="452"/>
      <c r="F730" s="452"/>
      <c r="G730" s="452"/>
      <c r="H730" s="452"/>
      <c r="I730" s="452"/>
      <c r="J730" s="452"/>
    </row>
    <row r="731" ht="12.75" customHeight="1">
      <c r="A731" s="451"/>
      <c r="B731" s="451"/>
      <c r="C731" s="451"/>
      <c r="D731" s="451"/>
      <c r="E731" s="452"/>
      <c r="F731" s="452"/>
      <c r="G731" s="452"/>
      <c r="H731" s="452"/>
      <c r="I731" s="452"/>
      <c r="J731" s="452"/>
    </row>
    <row r="732" ht="12.75" customHeight="1">
      <c r="A732" s="451"/>
      <c r="B732" s="451"/>
      <c r="C732" s="451"/>
      <c r="D732" s="451"/>
      <c r="E732" s="452"/>
      <c r="F732" s="452"/>
      <c r="G732" s="452"/>
      <c r="H732" s="452"/>
      <c r="I732" s="452"/>
      <c r="J732" s="452"/>
    </row>
    <row r="733" ht="12.75" customHeight="1">
      <c r="A733" s="451"/>
      <c r="B733" s="451"/>
      <c r="C733" s="451"/>
      <c r="D733" s="451"/>
      <c r="E733" s="452"/>
      <c r="F733" s="452"/>
      <c r="G733" s="452"/>
      <c r="H733" s="452"/>
      <c r="I733" s="452"/>
      <c r="J733" s="452"/>
    </row>
    <row r="734" ht="12.75" customHeight="1">
      <c r="A734" s="451"/>
      <c r="B734" s="451"/>
      <c r="C734" s="451"/>
      <c r="D734" s="451"/>
      <c r="E734" s="452"/>
      <c r="F734" s="452"/>
      <c r="G734" s="452"/>
      <c r="H734" s="452"/>
      <c r="I734" s="452"/>
      <c r="J734" s="452"/>
    </row>
    <row r="735" ht="12.75" customHeight="1">
      <c r="A735" s="451"/>
      <c r="B735" s="451"/>
      <c r="C735" s="451"/>
      <c r="D735" s="451"/>
      <c r="E735" s="452"/>
      <c r="F735" s="452"/>
      <c r="G735" s="452"/>
      <c r="H735" s="452"/>
      <c r="I735" s="452"/>
      <c r="J735" s="452"/>
    </row>
    <row r="736" ht="12.75" customHeight="1">
      <c r="A736" s="451"/>
      <c r="B736" s="451"/>
      <c r="C736" s="451"/>
      <c r="D736" s="451"/>
      <c r="E736" s="452"/>
      <c r="F736" s="452"/>
      <c r="G736" s="452"/>
      <c r="H736" s="452"/>
      <c r="I736" s="452"/>
      <c r="J736" s="452"/>
    </row>
    <row r="737" ht="12.75" customHeight="1">
      <c r="A737" s="451"/>
      <c r="B737" s="451"/>
      <c r="C737" s="451"/>
      <c r="D737" s="451"/>
      <c r="E737" s="452"/>
      <c r="F737" s="452"/>
      <c r="G737" s="452"/>
      <c r="H737" s="452"/>
      <c r="I737" s="452"/>
      <c r="J737" s="452"/>
    </row>
    <row r="738" ht="12.75" customHeight="1">
      <c r="A738" s="451"/>
      <c r="B738" s="451"/>
      <c r="C738" s="451"/>
      <c r="D738" s="451"/>
      <c r="E738" s="452"/>
      <c r="F738" s="452"/>
      <c r="G738" s="452"/>
      <c r="H738" s="452"/>
      <c r="I738" s="452"/>
      <c r="J738" s="452"/>
    </row>
    <row r="739" ht="12.75" customHeight="1">
      <c r="A739" s="451"/>
      <c r="B739" s="451"/>
      <c r="C739" s="451"/>
      <c r="D739" s="451"/>
      <c r="E739" s="452"/>
      <c r="F739" s="452"/>
      <c r="G739" s="452"/>
      <c r="H739" s="452"/>
      <c r="I739" s="452"/>
      <c r="J739" s="452"/>
    </row>
    <row r="740" ht="12.75" customHeight="1">
      <c r="A740" s="451"/>
      <c r="B740" s="451"/>
      <c r="C740" s="451"/>
      <c r="D740" s="451"/>
      <c r="E740" s="452"/>
      <c r="F740" s="452"/>
      <c r="G740" s="452"/>
      <c r="H740" s="452"/>
      <c r="I740" s="452"/>
      <c r="J740" s="452"/>
    </row>
    <row r="741" ht="12.75" customHeight="1">
      <c r="A741" s="451"/>
      <c r="B741" s="451"/>
      <c r="C741" s="451"/>
      <c r="D741" s="451"/>
      <c r="E741" s="452"/>
      <c r="F741" s="452"/>
      <c r="G741" s="452"/>
      <c r="H741" s="452"/>
      <c r="I741" s="452"/>
      <c r="J741" s="452"/>
    </row>
    <row r="742" ht="12.75" customHeight="1">
      <c r="A742" s="451"/>
      <c r="B742" s="451"/>
      <c r="C742" s="451"/>
      <c r="D742" s="451"/>
      <c r="E742" s="452"/>
      <c r="F742" s="452"/>
      <c r="G742" s="452"/>
      <c r="H742" s="452"/>
      <c r="I742" s="452"/>
      <c r="J742" s="452"/>
    </row>
    <row r="743" ht="12.75" customHeight="1">
      <c r="A743" s="451"/>
      <c r="B743" s="451"/>
      <c r="C743" s="451"/>
      <c r="D743" s="451"/>
      <c r="E743" s="452"/>
      <c r="F743" s="452"/>
      <c r="G743" s="452"/>
      <c r="H743" s="452"/>
      <c r="I743" s="452"/>
      <c r="J743" s="452"/>
    </row>
    <row r="744" ht="12.75" customHeight="1">
      <c r="A744" s="451"/>
      <c r="B744" s="451"/>
      <c r="C744" s="451"/>
      <c r="D744" s="451"/>
      <c r="E744" s="452"/>
      <c r="F744" s="452"/>
      <c r="G744" s="452"/>
      <c r="H744" s="452"/>
      <c r="I744" s="452"/>
      <c r="J744" s="452"/>
    </row>
    <row r="745" ht="12.75" customHeight="1">
      <c r="A745" s="451"/>
      <c r="B745" s="451"/>
      <c r="C745" s="451"/>
      <c r="D745" s="451"/>
      <c r="E745" s="452"/>
      <c r="F745" s="452"/>
      <c r="G745" s="452"/>
      <c r="H745" s="452"/>
      <c r="I745" s="452"/>
      <c r="J745" s="452"/>
    </row>
    <row r="746" ht="12.75" customHeight="1">
      <c r="A746" s="451"/>
      <c r="B746" s="451"/>
      <c r="C746" s="451"/>
      <c r="D746" s="451"/>
      <c r="E746" s="452"/>
      <c r="F746" s="452"/>
      <c r="G746" s="452"/>
      <c r="H746" s="452"/>
      <c r="I746" s="452"/>
      <c r="J746" s="452"/>
    </row>
    <row r="747" ht="12.75" customHeight="1">
      <c r="A747" s="451"/>
      <c r="B747" s="451"/>
      <c r="C747" s="451"/>
      <c r="D747" s="451"/>
      <c r="E747" s="452"/>
      <c r="F747" s="452"/>
      <c r="G747" s="452"/>
      <c r="H747" s="452"/>
      <c r="I747" s="452"/>
      <c r="J747" s="452"/>
    </row>
    <row r="748" ht="12.75" customHeight="1">
      <c r="A748" s="451"/>
      <c r="B748" s="451"/>
      <c r="C748" s="451"/>
      <c r="D748" s="451"/>
      <c r="E748" s="452"/>
      <c r="F748" s="452"/>
      <c r="G748" s="452"/>
      <c r="H748" s="452"/>
      <c r="I748" s="452"/>
      <c r="J748" s="452"/>
    </row>
    <row r="749" ht="12.75" customHeight="1">
      <c r="A749" s="451"/>
      <c r="B749" s="451"/>
      <c r="C749" s="451"/>
      <c r="D749" s="451"/>
      <c r="E749" s="452"/>
      <c r="F749" s="452"/>
      <c r="G749" s="452"/>
      <c r="H749" s="452"/>
      <c r="I749" s="452"/>
      <c r="J749" s="452"/>
    </row>
    <row r="750" ht="12.75" customHeight="1">
      <c r="A750" s="451"/>
      <c r="B750" s="451"/>
      <c r="C750" s="451"/>
      <c r="D750" s="451"/>
      <c r="E750" s="452"/>
      <c r="F750" s="452"/>
      <c r="G750" s="452"/>
      <c r="H750" s="452"/>
      <c r="I750" s="452"/>
      <c r="J750" s="452"/>
    </row>
    <row r="751" ht="12.75" customHeight="1">
      <c r="A751" s="451"/>
      <c r="B751" s="451"/>
      <c r="C751" s="451"/>
      <c r="D751" s="451"/>
      <c r="E751" s="452"/>
      <c r="F751" s="452"/>
      <c r="G751" s="452"/>
      <c r="H751" s="452"/>
      <c r="I751" s="452"/>
      <c r="J751" s="452"/>
    </row>
    <row r="752" ht="12.75" customHeight="1">
      <c r="A752" s="451"/>
      <c r="B752" s="451"/>
      <c r="C752" s="451"/>
      <c r="D752" s="451"/>
      <c r="E752" s="452"/>
      <c r="F752" s="452"/>
      <c r="G752" s="452"/>
      <c r="H752" s="452"/>
      <c r="I752" s="452"/>
      <c r="J752" s="452"/>
    </row>
    <row r="753" ht="12.75" customHeight="1">
      <c r="A753" s="451"/>
      <c r="B753" s="451"/>
      <c r="C753" s="451"/>
      <c r="D753" s="451"/>
      <c r="E753" s="452"/>
      <c r="F753" s="452"/>
      <c r="G753" s="452"/>
      <c r="H753" s="452"/>
      <c r="I753" s="452"/>
      <c r="J753" s="452"/>
    </row>
    <row r="754" ht="12.75" customHeight="1">
      <c r="A754" s="451"/>
      <c r="B754" s="451"/>
      <c r="C754" s="451"/>
      <c r="D754" s="451"/>
      <c r="E754" s="452"/>
      <c r="F754" s="452"/>
      <c r="G754" s="452"/>
      <c r="H754" s="452"/>
      <c r="I754" s="452"/>
      <c r="J754" s="452"/>
    </row>
    <row r="755" ht="12.75" customHeight="1">
      <c r="A755" s="451"/>
      <c r="B755" s="451"/>
      <c r="C755" s="451"/>
      <c r="D755" s="451"/>
      <c r="E755" s="452"/>
      <c r="F755" s="452"/>
      <c r="G755" s="452"/>
      <c r="H755" s="452"/>
      <c r="I755" s="452"/>
      <c r="J755" s="452"/>
    </row>
    <row r="756" ht="12.75" customHeight="1">
      <c r="A756" s="451"/>
      <c r="B756" s="451"/>
      <c r="C756" s="451"/>
      <c r="D756" s="451"/>
      <c r="E756" s="452"/>
      <c r="F756" s="452"/>
      <c r="G756" s="452"/>
      <c r="H756" s="452"/>
      <c r="I756" s="452"/>
      <c r="J756" s="452"/>
    </row>
    <row r="757" ht="12.75" customHeight="1">
      <c r="A757" s="451"/>
      <c r="B757" s="451"/>
      <c r="C757" s="451"/>
      <c r="D757" s="451"/>
      <c r="E757" s="452"/>
      <c r="F757" s="452"/>
      <c r="G757" s="452"/>
      <c r="H757" s="452"/>
      <c r="I757" s="452"/>
      <c r="J757" s="452"/>
    </row>
    <row r="758" ht="12.75" customHeight="1">
      <c r="A758" s="451"/>
      <c r="B758" s="451"/>
      <c r="C758" s="451"/>
      <c r="D758" s="451"/>
      <c r="E758" s="452"/>
      <c r="F758" s="452"/>
      <c r="G758" s="452"/>
      <c r="H758" s="452"/>
      <c r="I758" s="452"/>
      <c r="J758" s="452"/>
    </row>
    <row r="759" ht="12.75" customHeight="1">
      <c r="A759" s="451"/>
      <c r="B759" s="451"/>
      <c r="C759" s="451"/>
      <c r="D759" s="451"/>
      <c r="E759" s="452"/>
      <c r="F759" s="452"/>
      <c r="G759" s="452"/>
      <c r="H759" s="452"/>
      <c r="I759" s="452"/>
      <c r="J759" s="452"/>
    </row>
    <row r="760" ht="12.75" customHeight="1">
      <c r="A760" s="451"/>
      <c r="B760" s="451"/>
      <c r="C760" s="451"/>
      <c r="D760" s="451"/>
      <c r="E760" s="452"/>
      <c r="F760" s="452"/>
      <c r="G760" s="452"/>
      <c r="H760" s="452"/>
      <c r="I760" s="452"/>
      <c r="J760" s="452"/>
    </row>
    <row r="761" ht="12.75" customHeight="1">
      <c r="A761" s="451"/>
      <c r="B761" s="451"/>
      <c r="C761" s="451"/>
      <c r="D761" s="451"/>
      <c r="E761" s="452"/>
      <c r="F761" s="452"/>
      <c r="G761" s="452"/>
      <c r="H761" s="452"/>
      <c r="I761" s="452"/>
      <c r="J761" s="452"/>
    </row>
    <row r="762" ht="12.75" customHeight="1">
      <c r="A762" s="451"/>
      <c r="B762" s="451"/>
      <c r="C762" s="451"/>
      <c r="D762" s="451"/>
      <c r="E762" s="452"/>
      <c r="F762" s="452"/>
      <c r="G762" s="452"/>
      <c r="H762" s="452"/>
      <c r="I762" s="452"/>
      <c r="J762" s="452"/>
    </row>
    <row r="763" ht="12.75" customHeight="1">
      <c r="A763" s="451"/>
      <c r="B763" s="451"/>
      <c r="C763" s="451"/>
      <c r="D763" s="451"/>
      <c r="E763" s="452"/>
      <c r="F763" s="452"/>
      <c r="G763" s="452"/>
      <c r="H763" s="452"/>
      <c r="I763" s="452"/>
      <c r="J763" s="452"/>
    </row>
    <row r="764" ht="12.75" customHeight="1">
      <c r="A764" s="451"/>
      <c r="B764" s="451"/>
      <c r="C764" s="451"/>
      <c r="D764" s="451"/>
      <c r="E764" s="452"/>
      <c r="F764" s="452"/>
      <c r="G764" s="452"/>
      <c r="H764" s="452"/>
      <c r="I764" s="452"/>
      <c r="J764" s="452"/>
    </row>
    <row r="765" ht="12.75" customHeight="1">
      <c r="A765" s="451"/>
      <c r="B765" s="451"/>
      <c r="C765" s="451"/>
      <c r="D765" s="451"/>
      <c r="E765" s="452"/>
      <c r="F765" s="452"/>
      <c r="G765" s="452"/>
      <c r="H765" s="452"/>
      <c r="I765" s="452"/>
      <c r="J765" s="452"/>
    </row>
    <row r="766" ht="12.75" customHeight="1">
      <c r="A766" s="451"/>
      <c r="B766" s="451"/>
      <c r="C766" s="451"/>
      <c r="D766" s="451"/>
      <c r="E766" s="452"/>
      <c r="F766" s="452"/>
      <c r="G766" s="452"/>
      <c r="H766" s="452"/>
      <c r="I766" s="452"/>
      <c r="J766" s="452"/>
    </row>
    <row r="767" ht="12.75" customHeight="1">
      <c r="A767" s="451"/>
      <c r="B767" s="451"/>
      <c r="C767" s="451"/>
      <c r="D767" s="451"/>
      <c r="E767" s="452"/>
      <c r="F767" s="452"/>
      <c r="G767" s="452"/>
      <c r="H767" s="452"/>
      <c r="I767" s="452"/>
      <c r="J767" s="452"/>
    </row>
    <row r="768" ht="12.75" customHeight="1">
      <c r="A768" s="451"/>
      <c r="B768" s="451"/>
      <c r="C768" s="451"/>
      <c r="D768" s="451"/>
      <c r="E768" s="452"/>
      <c r="F768" s="452"/>
      <c r="G768" s="452"/>
      <c r="H768" s="452"/>
      <c r="I768" s="452"/>
      <c r="J768" s="452"/>
    </row>
    <row r="769" ht="12.75" customHeight="1">
      <c r="A769" s="451"/>
      <c r="B769" s="451"/>
      <c r="C769" s="451"/>
      <c r="D769" s="451"/>
      <c r="E769" s="452"/>
      <c r="F769" s="452"/>
      <c r="G769" s="452"/>
      <c r="H769" s="452"/>
      <c r="I769" s="452"/>
      <c r="J769" s="452"/>
    </row>
    <row r="770" ht="12.75" customHeight="1">
      <c r="A770" s="451"/>
      <c r="B770" s="451"/>
      <c r="C770" s="451"/>
      <c r="D770" s="451"/>
      <c r="E770" s="452"/>
      <c r="F770" s="452"/>
      <c r="G770" s="452"/>
      <c r="H770" s="452"/>
      <c r="I770" s="452"/>
      <c r="J770" s="452"/>
    </row>
    <row r="771" ht="12.75" customHeight="1">
      <c r="A771" s="451"/>
      <c r="B771" s="451"/>
      <c r="C771" s="451"/>
      <c r="D771" s="451"/>
      <c r="E771" s="452"/>
      <c r="F771" s="452"/>
      <c r="G771" s="452"/>
      <c r="H771" s="452"/>
      <c r="I771" s="452"/>
      <c r="J771" s="452"/>
    </row>
    <row r="772" ht="12.75" customHeight="1">
      <c r="A772" s="451"/>
      <c r="B772" s="451"/>
      <c r="C772" s="451"/>
      <c r="D772" s="451"/>
      <c r="E772" s="452"/>
      <c r="F772" s="452"/>
      <c r="G772" s="452"/>
      <c r="H772" s="452"/>
      <c r="I772" s="452"/>
      <c r="J772" s="452"/>
    </row>
    <row r="773" ht="12.75" customHeight="1">
      <c r="A773" s="451"/>
      <c r="B773" s="451"/>
      <c r="C773" s="451"/>
      <c r="D773" s="451"/>
      <c r="E773" s="452"/>
      <c r="F773" s="452"/>
      <c r="G773" s="452"/>
      <c r="H773" s="452"/>
      <c r="I773" s="452"/>
      <c r="J773" s="452"/>
    </row>
    <row r="774" ht="12.75" customHeight="1">
      <c r="A774" s="451"/>
      <c r="B774" s="451"/>
      <c r="C774" s="451"/>
      <c r="D774" s="451"/>
      <c r="E774" s="452"/>
      <c r="F774" s="452"/>
      <c r="G774" s="452"/>
      <c r="H774" s="452"/>
      <c r="I774" s="452"/>
      <c r="J774" s="452"/>
    </row>
    <row r="775" ht="12.75" customHeight="1">
      <c r="A775" s="451"/>
      <c r="B775" s="451"/>
      <c r="C775" s="451"/>
      <c r="D775" s="451"/>
      <c r="E775" s="452"/>
      <c r="F775" s="452"/>
      <c r="G775" s="452"/>
      <c r="H775" s="452"/>
      <c r="I775" s="452"/>
      <c r="J775" s="452"/>
    </row>
    <row r="776" ht="12.75" customHeight="1">
      <c r="A776" s="451"/>
      <c r="B776" s="451"/>
      <c r="C776" s="451"/>
      <c r="D776" s="451"/>
      <c r="E776" s="452"/>
      <c r="F776" s="452"/>
      <c r="G776" s="452"/>
      <c r="H776" s="452"/>
      <c r="I776" s="452"/>
      <c r="J776" s="452"/>
    </row>
    <row r="777" ht="12.75" customHeight="1">
      <c r="A777" s="451"/>
      <c r="B777" s="451"/>
      <c r="C777" s="451"/>
      <c r="D777" s="451"/>
      <c r="E777" s="452"/>
      <c r="F777" s="452"/>
      <c r="G777" s="452"/>
      <c r="H777" s="452"/>
      <c r="I777" s="452"/>
      <c r="J777" s="452"/>
    </row>
    <row r="778" ht="12.75" customHeight="1">
      <c r="A778" s="451"/>
      <c r="B778" s="451"/>
      <c r="C778" s="451"/>
      <c r="D778" s="451"/>
      <c r="E778" s="452"/>
      <c r="F778" s="452"/>
      <c r="G778" s="452"/>
      <c r="H778" s="452"/>
      <c r="I778" s="452"/>
      <c r="J778" s="452"/>
    </row>
    <row r="779" ht="12.75" customHeight="1">
      <c r="A779" s="451"/>
      <c r="B779" s="451"/>
      <c r="C779" s="451"/>
      <c r="D779" s="451"/>
      <c r="E779" s="452"/>
      <c r="F779" s="452"/>
      <c r="G779" s="452"/>
      <c r="H779" s="452"/>
      <c r="I779" s="452"/>
      <c r="J779" s="452"/>
    </row>
    <row r="780" ht="12.75" customHeight="1">
      <c r="A780" s="451"/>
      <c r="B780" s="451"/>
      <c r="C780" s="451"/>
      <c r="D780" s="451"/>
      <c r="E780" s="452"/>
      <c r="F780" s="452"/>
      <c r="G780" s="452"/>
      <c r="H780" s="452"/>
      <c r="I780" s="452"/>
      <c r="J780" s="452"/>
    </row>
    <row r="781" ht="12.75" customHeight="1">
      <c r="A781" s="451"/>
      <c r="B781" s="451"/>
      <c r="C781" s="451"/>
      <c r="D781" s="451"/>
      <c r="E781" s="452"/>
      <c r="F781" s="452"/>
      <c r="G781" s="452"/>
      <c r="H781" s="452"/>
      <c r="I781" s="452"/>
      <c r="J781" s="452"/>
    </row>
    <row r="782" ht="12.75" customHeight="1">
      <c r="A782" s="451"/>
      <c r="B782" s="451"/>
      <c r="C782" s="451"/>
      <c r="D782" s="451"/>
      <c r="E782" s="452"/>
      <c r="F782" s="452"/>
      <c r="G782" s="452"/>
      <c r="H782" s="452"/>
      <c r="I782" s="452"/>
      <c r="J782" s="452"/>
    </row>
    <row r="783" ht="12.75" customHeight="1">
      <c r="A783" s="451"/>
      <c r="B783" s="451"/>
      <c r="C783" s="451"/>
      <c r="D783" s="451"/>
      <c r="E783" s="452"/>
      <c r="F783" s="452"/>
      <c r="G783" s="452"/>
      <c r="H783" s="452"/>
      <c r="I783" s="452"/>
      <c r="J783" s="452"/>
    </row>
    <row r="784" ht="12.75" customHeight="1">
      <c r="A784" s="451"/>
      <c r="B784" s="451"/>
      <c r="C784" s="451"/>
      <c r="D784" s="451"/>
      <c r="E784" s="452"/>
      <c r="F784" s="452"/>
      <c r="G784" s="452"/>
      <c r="H784" s="452"/>
      <c r="I784" s="452"/>
      <c r="J784" s="452"/>
    </row>
    <row r="785" ht="12.75" customHeight="1">
      <c r="A785" s="451"/>
      <c r="B785" s="451"/>
      <c r="C785" s="451"/>
      <c r="D785" s="451"/>
      <c r="E785" s="452"/>
      <c r="F785" s="452"/>
      <c r="G785" s="452"/>
      <c r="H785" s="452"/>
      <c r="I785" s="452"/>
      <c r="J785" s="452"/>
    </row>
    <row r="786" ht="12.75" customHeight="1">
      <c r="A786" s="451"/>
      <c r="B786" s="451"/>
      <c r="C786" s="451"/>
      <c r="D786" s="451"/>
      <c r="E786" s="452"/>
      <c r="F786" s="452"/>
      <c r="G786" s="452"/>
      <c r="H786" s="452"/>
      <c r="I786" s="452"/>
      <c r="J786" s="452"/>
    </row>
    <row r="787" ht="12.75" customHeight="1">
      <c r="A787" s="451"/>
      <c r="B787" s="451"/>
      <c r="C787" s="451"/>
      <c r="D787" s="451"/>
      <c r="E787" s="452"/>
      <c r="F787" s="452"/>
      <c r="G787" s="452"/>
      <c r="H787" s="452"/>
      <c r="I787" s="452"/>
      <c r="J787" s="452"/>
    </row>
    <row r="788" ht="12.75" customHeight="1">
      <c r="A788" s="451"/>
      <c r="B788" s="451"/>
      <c r="C788" s="451"/>
      <c r="D788" s="451"/>
      <c r="E788" s="452"/>
      <c r="F788" s="452"/>
      <c r="G788" s="452"/>
      <c r="H788" s="452"/>
      <c r="I788" s="452"/>
      <c r="J788" s="452"/>
    </row>
    <row r="789" ht="12.75" customHeight="1">
      <c r="A789" s="451"/>
      <c r="B789" s="451"/>
      <c r="C789" s="451"/>
      <c r="D789" s="451"/>
      <c r="E789" s="452"/>
      <c r="F789" s="452"/>
      <c r="G789" s="452"/>
      <c r="H789" s="452"/>
      <c r="I789" s="452"/>
      <c r="J789" s="452"/>
    </row>
    <row r="790" ht="12.75" customHeight="1">
      <c r="A790" s="451"/>
      <c r="B790" s="451"/>
      <c r="C790" s="451"/>
      <c r="D790" s="451"/>
      <c r="E790" s="452"/>
      <c r="F790" s="452"/>
      <c r="G790" s="452"/>
      <c r="H790" s="452"/>
      <c r="I790" s="452"/>
      <c r="J790" s="452"/>
    </row>
    <row r="791" ht="12.75" customHeight="1">
      <c r="A791" s="451"/>
      <c r="B791" s="451"/>
      <c r="C791" s="451"/>
      <c r="D791" s="451"/>
      <c r="E791" s="452"/>
      <c r="F791" s="452"/>
      <c r="G791" s="452"/>
      <c r="H791" s="452"/>
      <c r="I791" s="452"/>
      <c r="J791" s="452"/>
    </row>
    <row r="792" ht="12.75" customHeight="1">
      <c r="A792" s="451"/>
      <c r="B792" s="451"/>
      <c r="C792" s="451"/>
      <c r="D792" s="451"/>
      <c r="E792" s="452"/>
      <c r="F792" s="452"/>
      <c r="G792" s="452"/>
      <c r="H792" s="452"/>
      <c r="I792" s="452"/>
      <c r="J792" s="452"/>
    </row>
    <row r="793" ht="12.75" customHeight="1">
      <c r="A793" s="451"/>
      <c r="B793" s="451"/>
      <c r="C793" s="451"/>
      <c r="D793" s="451"/>
      <c r="E793" s="452"/>
      <c r="F793" s="452"/>
      <c r="G793" s="452"/>
      <c r="H793" s="452"/>
      <c r="I793" s="452"/>
      <c r="J793" s="452"/>
    </row>
    <row r="794" ht="12.75" customHeight="1">
      <c r="A794" s="451"/>
      <c r="B794" s="451"/>
      <c r="C794" s="451"/>
      <c r="D794" s="451"/>
      <c r="E794" s="452"/>
      <c r="F794" s="452"/>
      <c r="G794" s="452"/>
      <c r="H794" s="452"/>
      <c r="I794" s="452"/>
      <c r="J794" s="452"/>
    </row>
    <row r="795" ht="12.75" customHeight="1">
      <c r="A795" s="451"/>
      <c r="B795" s="451"/>
      <c r="C795" s="451"/>
      <c r="D795" s="451"/>
      <c r="E795" s="452"/>
      <c r="F795" s="452"/>
      <c r="G795" s="452"/>
      <c r="H795" s="452"/>
      <c r="I795" s="452"/>
      <c r="J795" s="452"/>
    </row>
    <row r="796" ht="12.75" customHeight="1">
      <c r="A796" s="451"/>
      <c r="B796" s="451"/>
      <c r="C796" s="451"/>
      <c r="D796" s="451"/>
      <c r="E796" s="452"/>
      <c r="F796" s="452"/>
      <c r="G796" s="452"/>
      <c r="H796" s="452"/>
      <c r="I796" s="452"/>
      <c r="J796" s="452"/>
    </row>
    <row r="797" ht="12.75" customHeight="1">
      <c r="A797" s="451"/>
      <c r="B797" s="451"/>
      <c r="C797" s="451"/>
      <c r="D797" s="451"/>
      <c r="E797" s="452"/>
      <c r="F797" s="452"/>
      <c r="G797" s="452"/>
      <c r="H797" s="452"/>
      <c r="I797" s="452"/>
      <c r="J797" s="452"/>
    </row>
    <row r="798" ht="12.75" customHeight="1">
      <c r="A798" s="451"/>
      <c r="B798" s="451"/>
      <c r="C798" s="451"/>
      <c r="D798" s="451"/>
      <c r="E798" s="452"/>
      <c r="F798" s="452"/>
      <c r="G798" s="452"/>
      <c r="H798" s="452"/>
      <c r="I798" s="452"/>
      <c r="J798" s="452"/>
    </row>
    <row r="799" ht="12.75" customHeight="1">
      <c r="A799" s="451"/>
      <c r="B799" s="451"/>
      <c r="C799" s="451"/>
      <c r="D799" s="451"/>
      <c r="E799" s="452"/>
      <c r="F799" s="452"/>
      <c r="G799" s="452"/>
      <c r="H799" s="452"/>
      <c r="I799" s="452"/>
      <c r="J799" s="452"/>
    </row>
    <row r="800" ht="12.75" customHeight="1">
      <c r="A800" s="451"/>
      <c r="B800" s="451"/>
      <c r="C800" s="451"/>
      <c r="D800" s="451"/>
      <c r="E800" s="452"/>
      <c r="F800" s="452"/>
      <c r="G800" s="452"/>
      <c r="H800" s="452"/>
      <c r="I800" s="452"/>
      <c r="J800" s="452"/>
    </row>
    <row r="801" ht="12.75" customHeight="1">
      <c r="A801" s="451"/>
      <c r="B801" s="451"/>
      <c r="C801" s="451"/>
      <c r="D801" s="451"/>
      <c r="E801" s="452"/>
      <c r="F801" s="452"/>
      <c r="G801" s="452"/>
      <c r="H801" s="452"/>
      <c r="I801" s="452"/>
      <c r="J801" s="452"/>
    </row>
    <row r="802" ht="12.75" customHeight="1">
      <c r="A802" s="451"/>
      <c r="B802" s="451"/>
      <c r="C802" s="451"/>
      <c r="D802" s="451"/>
      <c r="E802" s="452"/>
      <c r="F802" s="452"/>
      <c r="G802" s="452"/>
      <c r="H802" s="452"/>
      <c r="I802" s="452"/>
      <c r="J802" s="452"/>
    </row>
    <row r="803" ht="12.75" customHeight="1">
      <c r="A803" s="451"/>
      <c r="B803" s="451"/>
      <c r="C803" s="451"/>
      <c r="D803" s="451"/>
      <c r="E803" s="452"/>
      <c r="F803" s="452"/>
      <c r="G803" s="452"/>
      <c r="H803" s="452"/>
      <c r="I803" s="452"/>
      <c r="J803" s="452"/>
    </row>
    <row r="804" ht="12.75" customHeight="1">
      <c r="A804" s="451"/>
      <c r="B804" s="451"/>
      <c r="C804" s="451"/>
      <c r="D804" s="451"/>
      <c r="E804" s="452"/>
      <c r="F804" s="452"/>
      <c r="G804" s="452"/>
      <c r="H804" s="452"/>
      <c r="I804" s="452"/>
      <c r="J804" s="452"/>
    </row>
    <row r="805" ht="12.75" customHeight="1">
      <c r="A805" s="451"/>
      <c r="B805" s="451"/>
      <c r="C805" s="451"/>
      <c r="D805" s="451"/>
      <c r="E805" s="452"/>
      <c r="F805" s="452"/>
      <c r="G805" s="452"/>
      <c r="H805" s="452"/>
      <c r="I805" s="452"/>
      <c r="J805" s="452"/>
    </row>
    <row r="806" ht="12.75" customHeight="1">
      <c r="A806" s="451"/>
      <c r="B806" s="451"/>
      <c r="C806" s="451"/>
      <c r="D806" s="451"/>
      <c r="E806" s="452"/>
      <c r="F806" s="452"/>
      <c r="G806" s="452"/>
      <c r="H806" s="452"/>
      <c r="I806" s="452"/>
      <c r="J806" s="452"/>
    </row>
    <row r="807" ht="12.75" customHeight="1">
      <c r="A807" s="451"/>
      <c r="B807" s="451"/>
      <c r="C807" s="451"/>
      <c r="D807" s="451"/>
      <c r="E807" s="452"/>
      <c r="F807" s="452"/>
      <c r="G807" s="452"/>
      <c r="H807" s="452"/>
      <c r="I807" s="452"/>
      <c r="J807" s="452"/>
    </row>
    <row r="808" ht="12.75" customHeight="1">
      <c r="A808" s="451"/>
      <c r="B808" s="451"/>
      <c r="C808" s="451"/>
      <c r="D808" s="451"/>
      <c r="E808" s="452"/>
      <c r="F808" s="452"/>
      <c r="G808" s="452"/>
      <c r="H808" s="452"/>
      <c r="I808" s="452"/>
      <c r="J808" s="452"/>
    </row>
    <row r="809" ht="12.75" customHeight="1">
      <c r="A809" s="451"/>
      <c r="B809" s="451"/>
      <c r="C809" s="451"/>
      <c r="D809" s="451"/>
      <c r="E809" s="452"/>
      <c r="F809" s="452"/>
      <c r="G809" s="452"/>
      <c r="H809" s="452"/>
      <c r="I809" s="452"/>
      <c r="J809" s="452"/>
    </row>
    <row r="810" ht="12.75" customHeight="1">
      <c r="A810" s="451"/>
      <c r="B810" s="451"/>
      <c r="C810" s="451"/>
      <c r="D810" s="451"/>
      <c r="E810" s="452"/>
      <c r="F810" s="452"/>
      <c r="G810" s="452"/>
      <c r="H810" s="452"/>
      <c r="I810" s="452"/>
      <c r="J810" s="452"/>
    </row>
    <row r="811" ht="12.75" customHeight="1">
      <c r="A811" s="451"/>
      <c r="B811" s="451"/>
      <c r="C811" s="451"/>
      <c r="D811" s="451"/>
      <c r="E811" s="452"/>
      <c r="F811" s="452"/>
      <c r="G811" s="452"/>
      <c r="H811" s="452"/>
      <c r="I811" s="452"/>
      <c r="J811" s="452"/>
    </row>
    <row r="812" ht="12.75" customHeight="1">
      <c r="A812" s="451"/>
      <c r="B812" s="451"/>
      <c r="C812" s="451"/>
      <c r="D812" s="451"/>
      <c r="E812" s="452"/>
      <c r="F812" s="452"/>
      <c r="G812" s="452"/>
      <c r="H812" s="452"/>
      <c r="I812" s="452"/>
      <c r="J812" s="452"/>
    </row>
    <row r="813" ht="12.75" customHeight="1">
      <c r="A813" s="451"/>
      <c r="B813" s="451"/>
      <c r="C813" s="451"/>
      <c r="D813" s="451"/>
      <c r="E813" s="452"/>
      <c r="F813" s="452"/>
      <c r="G813" s="452"/>
      <c r="H813" s="452"/>
      <c r="I813" s="452"/>
      <c r="J813" s="452"/>
    </row>
    <row r="814" ht="12.75" customHeight="1">
      <c r="A814" s="451"/>
      <c r="B814" s="451"/>
      <c r="C814" s="451"/>
      <c r="D814" s="451"/>
      <c r="E814" s="452"/>
      <c r="F814" s="452"/>
      <c r="G814" s="452"/>
      <c r="H814" s="452"/>
      <c r="I814" s="452"/>
      <c r="J814" s="452"/>
    </row>
    <row r="815" ht="12.75" customHeight="1">
      <c r="A815" s="451"/>
      <c r="B815" s="451"/>
      <c r="C815" s="451"/>
      <c r="D815" s="451"/>
      <c r="E815" s="452"/>
      <c r="F815" s="452"/>
      <c r="G815" s="452"/>
      <c r="H815" s="452"/>
      <c r="I815" s="452"/>
      <c r="J815" s="452"/>
    </row>
    <row r="816" ht="12.75" customHeight="1">
      <c r="A816" s="451"/>
      <c r="B816" s="451"/>
      <c r="C816" s="451"/>
      <c r="D816" s="451"/>
      <c r="E816" s="452"/>
      <c r="F816" s="452"/>
      <c r="G816" s="452"/>
      <c r="H816" s="452"/>
      <c r="I816" s="452"/>
      <c r="J816" s="452"/>
    </row>
    <row r="817" ht="12.75" customHeight="1">
      <c r="A817" s="451"/>
      <c r="B817" s="451"/>
      <c r="C817" s="451"/>
      <c r="D817" s="451"/>
      <c r="E817" s="452"/>
      <c r="F817" s="452"/>
      <c r="G817" s="452"/>
      <c r="H817" s="452"/>
      <c r="I817" s="452"/>
      <c r="J817" s="452"/>
    </row>
    <row r="818" ht="12.75" customHeight="1">
      <c r="A818" s="451"/>
      <c r="B818" s="451"/>
      <c r="C818" s="451"/>
      <c r="D818" s="451"/>
      <c r="E818" s="452"/>
      <c r="F818" s="452"/>
      <c r="G818" s="452"/>
      <c r="H818" s="452"/>
      <c r="I818" s="452"/>
      <c r="J818" s="452"/>
    </row>
    <row r="819" ht="12.75" customHeight="1">
      <c r="A819" s="451"/>
      <c r="B819" s="451"/>
      <c r="C819" s="451"/>
      <c r="D819" s="451"/>
      <c r="E819" s="452"/>
      <c r="F819" s="452"/>
      <c r="G819" s="452"/>
      <c r="H819" s="452"/>
      <c r="I819" s="452"/>
      <c r="J819" s="452"/>
    </row>
    <row r="820" ht="12.75" customHeight="1">
      <c r="A820" s="451"/>
      <c r="B820" s="451"/>
      <c r="C820" s="451"/>
      <c r="D820" s="451"/>
      <c r="E820" s="452"/>
      <c r="F820" s="452"/>
      <c r="G820" s="452"/>
      <c r="H820" s="452"/>
      <c r="I820" s="452"/>
      <c r="J820" s="452"/>
    </row>
    <row r="821" ht="12.75" customHeight="1">
      <c r="A821" s="451"/>
      <c r="B821" s="451"/>
      <c r="C821" s="451"/>
      <c r="D821" s="451"/>
      <c r="E821" s="452"/>
      <c r="F821" s="452"/>
      <c r="G821" s="452"/>
      <c r="H821" s="452"/>
      <c r="I821" s="452"/>
      <c r="J821" s="452"/>
    </row>
    <row r="822" ht="12.75" customHeight="1">
      <c r="A822" s="451"/>
      <c r="B822" s="451"/>
      <c r="C822" s="451"/>
      <c r="D822" s="451"/>
      <c r="E822" s="452"/>
      <c r="F822" s="452"/>
      <c r="G822" s="452"/>
      <c r="H822" s="452"/>
      <c r="I822" s="452"/>
      <c r="J822" s="452"/>
    </row>
    <row r="823" ht="12.75" customHeight="1">
      <c r="A823" s="451"/>
      <c r="B823" s="451"/>
      <c r="C823" s="451"/>
      <c r="D823" s="451"/>
      <c r="E823" s="452"/>
      <c r="F823" s="452"/>
      <c r="G823" s="452"/>
      <c r="H823" s="452"/>
      <c r="I823" s="452"/>
      <c r="J823" s="452"/>
    </row>
    <row r="824" ht="12.75" customHeight="1">
      <c r="A824" s="451"/>
      <c r="B824" s="451"/>
      <c r="C824" s="451"/>
      <c r="D824" s="451"/>
      <c r="E824" s="452"/>
      <c r="F824" s="452"/>
      <c r="G824" s="452"/>
      <c r="H824" s="452"/>
      <c r="I824" s="452"/>
      <c r="J824" s="452"/>
    </row>
    <row r="825" ht="12.75" customHeight="1">
      <c r="A825" s="451"/>
      <c r="B825" s="451"/>
      <c r="C825" s="451"/>
      <c r="D825" s="451"/>
      <c r="E825" s="452"/>
      <c r="F825" s="452"/>
      <c r="G825" s="452"/>
      <c r="H825" s="452"/>
      <c r="I825" s="452"/>
      <c r="J825" s="452"/>
    </row>
    <row r="826" ht="12.75" customHeight="1">
      <c r="A826" s="451"/>
      <c r="B826" s="451"/>
      <c r="C826" s="451"/>
      <c r="D826" s="451"/>
      <c r="E826" s="452"/>
      <c r="F826" s="452"/>
      <c r="G826" s="452"/>
      <c r="H826" s="452"/>
      <c r="I826" s="452"/>
      <c r="J826" s="452"/>
    </row>
    <row r="827" ht="12.75" customHeight="1">
      <c r="A827" s="451"/>
      <c r="B827" s="451"/>
      <c r="C827" s="451"/>
      <c r="D827" s="451"/>
      <c r="E827" s="452"/>
      <c r="F827" s="452"/>
      <c r="G827" s="452"/>
      <c r="H827" s="452"/>
      <c r="I827" s="452"/>
      <c r="J827" s="452"/>
    </row>
    <row r="828" ht="12.75" customHeight="1">
      <c r="A828" s="451"/>
      <c r="B828" s="451"/>
      <c r="C828" s="451"/>
      <c r="D828" s="451"/>
      <c r="E828" s="452"/>
      <c r="F828" s="452"/>
      <c r="G828" s="452"/>
      <c r="H828" s="452"/>
      <c r="I828" s="452"/>
      <c r="J828" s="452"/>
    </row>
    <row r="829" ht="12.75" customHeight="1">
      <c r="A829" s="451"/>
      <c r="B829" s="451"/>
      <c r="C829" s="451"/>
      <c r="D829" s="451"/>
      <c r="E829" s="452"/>
      <c r="F829" s="452"/>
      <c r="G829" s="452"/>
      <c r="H829" s="452"/>
      <c r="I829" s="452"/>
      <c r="J829" s="452"/>
    </row>
    <row r="830" ht="12.75" customHeight="1">
      <c r="A830" s="451"/>
      <c r="B830" s="451"/>
      <c r="C830" s="451"/>
      <c r="D830" s="451"/>
      <c r="E830" s="452"/>
      <c r="F830" s="452"/>
      <c r="G830" s="452"/>
      <c r="H830" s="452"/>
      <c r="I830" s="452"/>
      <c r="J830" s="452"/>
    </row>
    <row r="831" ht="12.75" customHeight="1">
      <c r="A831" s="451"/>
      <c r="B831" s="451"/>
      <c r="C831" s="451"/>
      <c r="D831" s="451"/>
      <c r="E831" s="452"/>
      <c r="F831" s="452"/>
      <c r="G831" s="452"/>
      <c r="H831" s="452"/>
      <c r="I831" s="452"/>
      <c r="J831" s="452"/>
    </row>
    <row r="832" ht="12.75" customHeight="1">
      <c r="A832" s="451"/>
      <c r="B832" s="451"/>
      <c r="C832" s="451"/>
      <c r="D832" s="451"/>
      <c r="E832" s="452"/>
      <c r="F832" s="452"/>
      <c r="G832" s="452"/>
      <c r="H832" s="452"/>
      <c r="I832" s="452"/>
      <c r="J832" s="452"/>
    </row>
    <row r="833" ht="12.75" customHeight="1">
      <c r="A833" s="451"/>
      <c r="B833" s="451"/>
      <c r="C833" s="451"/>
      <c r="D833" s="451"/>
      <c r="E833" s="452"/>
      <c r="F833" s="452"/>
      <c r="G833" s="452"/>
      <c r="H833" s="452"/>
      <c r="I833" s="452"/>
      <c r="J833" s="452"/>
    </row>
    <row r="834" ht="12.75" customHeight="1">
      <c r="A834" s="451"/>
      <c r="B834" s="451"/>
      <c r="C834" s="451"/>
      <c r="D834" s="451"/>
      <c r="E834" s="452"/>
      <c r="F834" s="452"/>
      <c r="G834" s="452"/>
      <c r="H834" s="452"/>
      <c r="I834" s="452"/>
      <c r="J834" s="452"/>
    </row>
    <row r="835" ht="12.75" customHeight="1">
      <c r="A835" s="451"/>
      <c r="B835" s="451"/>
      <c r="C835" s="451"/>
      <c r="D835" s="451"/>
      <c r="E835" s="452"/>
      <c r="F835" s="452"/>
      <c r="G835" s="452"/>
      <c r="H835" s="452"/>
      <c r="I835" s="452"/>
      <c r="J835" s="452"/>
    </row>
    <row r="836" ht="12.75" customHeight="1">
      <c r="A836" s="451"/>
      <c r="B836" s="451"/>
      <c r="C836" s="451"/>
      <c r="D836" s="451"/>
      <c r="E836" s="452"/>
      <c r="F836" s="452"/>
      <c r="G836" s="452"/>
      <c r="H836" s="452"/>
      <c r="I836" s="452"/>
      <c r="J836" s="452"/>
    </row>
    <row r="837" ht="12.75" customHeight="1">
      <c r="A837" s="451"/>
      <c r="B837" s="451"/>
      <c r="C837" s="451"/>
      <c r="D837" s="451"/>
      <c r="E837" s="452"/>
      <c r="F837" s="452"/>
      <c r="G837" s="452"/>
      <c r="H837" s="452"/>
      <c r="I837" s="452"/>
      <c r="J837" s="452"/>
    </row>
    <row r="838" ht="12.75" customHeight="1">
      <c r="A838" s="451"/>
      <c r="B838" s="451"/>
      <c r="C838" s="451"/>
      <c r="D838" s="451"/>
      <c r="E838" s="452"/>
      <c r="F838" s="452"/>
      <c r="G838" s="452"/>
      <c r="H838" s="452"/>
      <c r="I838" s="452"/>
      <c r="J838" s="452"/>
    </row>
    <row r="839" ht="12.75" customHeight="1">
      <c r="A839" s="451"/>
      <c r="B839" s="451"/>
      <c r="C839" s="451"/>
      <c r="D839" s="451"/>
      <c r="E839" s="452"/>
      <c r="F839" s="452"/>
      <c r="G839" s="452"/>
      <c r="H839" s="452"/>
      <c r="I839" s="452"/>
      <c r="J839" s="452"/>
    </row>
    <row r="840" ht="12.75" customHeight="1">
      <c r="A840" s="451"/>
      <c r="B840" s="451"/>
      <c r="C840" s="451"/>
      <c r="D840" s="451"/>
      <c r="E840" s="452"/>
      <c r="F840" s="452"/>
      <c r="G840" s="452"/>
      <c r="H840" s="452"/>
      <c r="I840" s="452"/>
      <c r="J840" s="452"/>
    </row>
    <row r="841" ht="12.75" customHeight="1">
      <c r="A841" s="451"/>
      <c r="B841" s="451"/>
      <c r="C841" s="451"/>
      <c r="D841" s="451"/>
      <c r="E841" s="452"/>
      <c r="F841" s="452"/>
      <c r="G841" s="452"/>
      <c r="H841" s="452"/>
      <c r="I841" s="452"/>
      <c r="J841" s="452"/>
    </row>
    <row r="842" ht="12.75" customHeight="1">
      <c r="A842" s="451"/>
      <c r="B842" s="451"/>
      <c r="C842" s="451"/>
      <c r="D842" s="451"/>
      <c r="E842" s="452"/>
      <c r="F842" s="452"/>
      <c r="G842" s="452"/>
      <c r="H842" s="452"/>
      <c r="I842" s="452"/>
      <c r="J842" s="452"/>
    </row>
    <row r="843" ht="12.75" customHeight="1">
      <c r="A843" s="451"/>
      <c r="B843" s="451"/>
      <c r="C843" s="451"/>
      <c r="D843" s="451"/>
      <c r="E843" s="452"/>
      <c r="F843" s="452"/>
      <c r="G843" s="452"/>
      <c r="H843" s="452"/>
      <c r="I843" s="452"/>
      <c r="J843" s="452"/>
    </row>
    <row r="844" ht="12.75" customHeight="1">
      <c r="A844" s="451"/>
      <c r="B844" s="451"/>
      <c r="C844" s="451"/>
      <c r="D844" s="451"/>
      <c r="E844" s="452"/>
      <c r="F844" s="452"/>
      <c r="G844" s="452"/>
      <c r="H844" s="452"/>
      <c r="I844" s="452"/>
      <c r="J844" s="452"/>
    </row>
    <row r="845" ht="12.75" customHeight="1">
      <c r="A845" s="451"/>
      <c r="B845" s="451"/>
      <c r="C845" s="451"/>
      <c r="D845" s="451"/>
      <c r="E845" s="452"/>
      <c r="F845" s="452"/>
      <c r="G845" s="452"/>
      <c r="H845" s="452"/>
      <c r="I845" s="452"/>
      <c r="J845" s="452"/>
    </row>
    <row r="846" ht="12.75" customHeight="1">
      <c r="A846" s="451"/>
      <c r="B846" s="451"/>
      <c r="C846" s="451"/>
      <c r="D846" s="451"/>
      <c r="E846" s="452"/>
      <c r="F846" s="452"/>
      <c r="G846" s="452"/>
      <c r="H846" s="452"/>
      <c r="I846" s="452"/>
      <c r="J846" s="452"/>
    </row>
    <row r="847" ht="12.75" customHeight="1">
      <c r="A847" s="451"/>
      <c r="B847" s="451"/>
      <c r="C847" s="451"/>
      <c r="D847" s="451"/>
      <c r="E847" s="452"/>
      <c r="F847" s="452"/>
      <c r="G847" s="452"/>
      <c r="H847" s="452"/>
      <c r="I847" s="452"/>
      <c r="J847" s="452"/>
    </row>
    <row r="848" ht="12.75" customHeight="1">
      <c r="A848" s="451"/>
      <c r="B848" s="451"/>
      <c r="C848" s="451"/>
      <c r="D848" s="451"/>
      <c r="E848" s="452"/>
      <c r="F848" s="452"/>
      <c r="G848" s="452"/>
      <c r="H848" s="452"/>
      <c r="I848" s="452"/>
      <c r="J848" s="452"/>
    </row>
    <row r="849" ht="12.75" customHeight="1">
      <c r="A849" s="451"/>
      <c r="B849" s="451"/>
      <c r="C849" s="451"/>
      <c r="D849" s="451"/>
      <c r="E849" s="452"/>
      <c r="F849" s="452"/>
      <c r="G849" s="452"/>
      <c r="H849" s="452"/>
      <c r="I849" s="452"/>
      <c r="J849" s="452"/>
    </row>
    <row r="850" ht="12.75" customHeight="1">
      <c r="A850" s="451"/>
      <c r="B850" s="451"/>
      <c r="C850" s="451"/>
      <c r="D850" s="451"/>
      <c r="E850" s="452"/>
      <c r="F850" s="452"/>
      <c r="G850" s="452"/>
      <c r="H850" s="452"/>
      <c r="I850" s="452"/>
      <c r="J850" s="452"/>
    </row>
    <row r="851" ht="12.75" customHeight="1">
      <c r="A851" s="451"/>
      <c r="B851" s="451"/>
      <c r="C851" s="451"/>
      <c r="D851" s="451"/>
      <c r="E851" s="452"/>
      <c r="F851" s="452"/>
      <c r="G851" s="452"/>
      <c r="H851" s="452"/>
      <c r="I851" s="452"/>
      <c r="J851" s="452"/>
    </row>
    <row r="852" ht="12.75" customHeight="1">
      <c r="A852" s="451"/>
      <c r="B852" s="451"/>
      <c r="C852" s="451"/>
      <c r="D852" s="451"/>
      <c r="E852" s="452"/>
      <c r="F852" s="452"/>
      <c r="G852" s="452"/>
      <c r="H852" s="452"/>
      <c r="I852" s="452"/>
      <c r="J852" s="452"/>
    </row>
    <row r="853" ht="12.75" customHeight="1">
      <c r="A853" s="451"/>
      <c r="B853" s="451"/>
      <c r="C853" s="451"/>
      <c r="D853" s="451"/>
      <c r="E853" s="452"/>
      <c r="F853" s="452"/>
      <c r="G853" s="452"/>
      <c r="H853" s="452"/>
      <c r="I853" s="452"/>
      <c r="J853" s="452"/>
    </row>
    <row r="854" ht="12.75" customHeight="1">
      <c r="A854" s="451"/>
      <c r="B854" s="451"/>
      <c r="C854" s="451"/>
      <c r="D854" s="451"/>
      <c r="E854" s="452"/>
      <c r="F854" s="452"/>
      <c r="G854" s="452"/>
      <c r="H854" s="452"/>
      <c r="I854" s="452"/>
      <c r="J854" s="452"/>
    </row>
    <row r="855" ht="12.75" customHeight="1">
      <c r="A855" s="451"/>
      <c r="B855" s="451"/>
      <c r="C855" s="451"/>
      <c r="D855" s="451"/>
      <c r="E855" s="452"/>
      <c r="F855" s="452"/>
      <c r="G855" s="452"/>
      <c r="H855" s="452"/>
      <c r="I855" s="452"/>
      <c r="J855" s="452"/>
    </row>
    <row r="856" ht="12.75" customHeight="1">
      <c r="A856" s="451"/>
      <c r="B856" s="451"/>
      <c r="C856" s="451"/>
      <c r="D856" s="451"/>
      <c r="E856" s="452"/>
      <c r="F856" s="452"/>
      <c r="G856" s="452"/>
      <c r="H856" s="452"/>
      <c r="I856" s="452"/>
      <c r="J856" s="452"/>
    </row>
    <row r="857" ht="12.75" customHeight="1">
      <c r="A857" s="451"/>
      <c r="B857" s="451"/>
      <c r="C857" s="451"/>
      <c r="D857" s="451"/>
      <c r="E857" s="452"/>
      <c r="F857" s="452"/>
      <c r="G857" s="452"/>
      <c r="H857" s="452"/>
      <c r="I857" s="452"/>
      <c r="J857" s="452"/>
    </row>
    <row r="858" ht="12.75" customHeight="1">
      <c r="A858" s="451"/>
      <c r="B858" s="451"/>
      <c r="C858" s="451"/>
      <c r="D858" s="451"/>
      <c r="E858" s="452"/>
      <c r="F858" s="452"/>
      <c r="G858" s="452"/>
      <c r="H858" s="452"/>
      <c r="I858" s="452"/>
      <c r="J858" s="452"/>
    </row>
    <row r="859" ht="12.75" customHeight="1">
      <c r="A859" s="451"/>
      <c r="B859" s="451"/>
      <c r="C859" s="451"/>
      <c r="D859" s="451"/>
      <c r="E859" s="452"/>
      <c r="F859" s="452"/>
      <c r="G859" s="452"/>
      <c r="H859" s="452"/>
      <c r="I859" s="452"/>
      <c r="J859" s="452"/>
    </row>
    <row r="860" ht="12.75" customHeight="1">
      <c r="A860" s="451"/>
      <c r="B860" s="451"/>
      <c r="C860" s="451"/>
      <c r="D860" s="451"/>
      <c r="E860" s="452"/>
      <c r="F860" s="452"/>
      <c r="G860" s="452"/>
      <c r="H860" s="452"/>
      <c r="I860" s="452"/>
      <c r="J860" s="452"/>
    </row>
    <row r="861" ht="12.75" customHeight="1">
      <c r="A861" s="451"/>
      <c r="B861" s="451"/>
      <c r="C861" s="451"/>
      <c r="D861" s="451"/>
      <c r="E861" s="452"/>
      <c r="F861" s="452"/>
      <c r="G861" s="452"/>
      <c r="H861" s="452"/>
      <c r="I861" s="452"/>
      <c r="J861" s="452"/>
    </row>
    <row r="862" ht="12.75" customHeight="1">
      <c r="A862" s="451"/>
      <c r="B862" s="451"/>
      <c r="C862" s="451"/>
      <c r="D862" s="451"/>
      <c r="E862" s="452"/>
      <c r="F862" s="452"/>
      <c r="G862" s="452"/>
      <c r="H862" s="452"/>
      <c r="I862" s="452"/>
      <c r="J862" s="452"/>
    </row>
    <row r="863" ht="12.75" customHeight="1">
      <c r="A863" s="451"/>
      <c r="B863" s="451"/>
      <c r="C863" s="451"/>
      <c r="D863" s="451"/>
      <c r="E863" s="452"/>
      <c r="F863" s="452"/>
      <c r="G863" s="452"/>
      <c r="H863" s="452"/>
      <c r="I863" s="452"/>
      <c r="J863" s="452"/>
    </row>
    <row r="864" ht="12.75" customHeight="1">
      <c r="A864" s="451"/>
      <c r="B864" s="451"/>
      <c r="C864" s="451"/>
      <c r="D864" s="451"/>
      <c r="E864" s="452"/>
      <c r="F864" s="452"/>
      <c r="G864" s="452"/>
      <c r="H864" s="452"/>
      <c r="I864" s="452"/>
      <c r="J864" s="452"/>
    </row>
    <row r="865" ht="12.75" customHeight="1">
      <c r="A865" s="451"/>
      <c r="B865" s="451"/>
      <c r="C865" s="451"/>
      <c r="D865" s="451"/>
      <c r="E865" s="452"/>
      <c r="F865" s="452"/>
      <c r="G865" s="452"/>
      <c r="H865" s="452"/>
      <c r="I865" s="452"/>
      <c r="J865" s="452"/>
    </row>
    <row r="866" ht="12.75" customHeight="1">
      <c r="A866" s="451"/>
      <c r="B866" s="451"/>
      <c r="C866" s="451"/>
      <c r="D866" s="451"/>
      <c r="E866" s="452"/>
      <c r="F866" s="452"/>
      <c r="G866" s="452"/>
      <c r="H866" s="452"/>
      <c r="I866" s="452"/>
      <c r="J866" s="452"/>
    </row>
    <row r="867" ht="12.75" customHeight="1">
      <c r="A867" s="451"/>
      <c r="B867" s="451"/>
      <c r="C867" s="451"/>
      <c r="D867" s="451"/>
      <c r="E867" s="452"/>
      <c r="F867" s="452"/>
      <c r="G867" s="452"/>
      <c r="H867" s="452"/>
      <c r="I867" s="452"/>
      <c r="J867" s="452"/>
    </row>
    <row r="868" ht="12.75" customHeight="1">
      <c r="A868" s="451"/>
      <c r="B868" s="451"/>
      <c r="C868" s="451"/>
      <c r="D868" s="451"/>
      <c r="E868" s="452"/>
      <c r="F868" s="452"/>
      <c r="G868" s="452"/>
      <c r="H868" s="452"/>
      <c r="I868" s="452"/>
      <c r="J868" s="452"/>
    </row>
    <row r="869" ht="12.75" customHeight="1">
      <c r="A869" s="451"/>
      <c r="B869" s="451"/>
      <c r="C869" s="451"/>
      <c r="D869" s="451"/>
      <c r="E869" s="452"/>
      <c r="F869" s="452"/>
      <c r="G869" s="452"/>
      <c r="H869" s="452"/>
      <c r="I869" s="452"/>
      <c r="J869" s="452"/>
    </row>
    <row r="870" ht="12.75" customHeight="1">
      <c r="A870" s="451"/>
      <c r="B870" s="451"/>
      <c r="C870" s="451"/>
      <c r="D870" s="451"/>
      <c r="E870" s="452"/>
      <c r="F870" s="452"/>
      <c r="G870" s="452"/>
      <c r="H870" s="452"/>
      <c r="I870" s="452"/>
      <c r="J870" s="452"/>
    </row>
    <row r="871" ht="12.75" customHeight="1">
      <c r="A871" s="451"/>
      <c r="B871" s="451"/>
      <c r="C871" s="451"/>
      <c r="D871" s="451"/>
      <c r="E871" s="452"/>
      <c r="F871" s="452"/>
      <c r="G871" s="452"/>
      <c r="H871" s="452"/>
      <c r="I871" s="452"/>
      <c r="J871" s="452"/>
    </row>
    <row r="872" ht="12.75" customHeight="1">
      <c r="A872" s="451"/>
      <c r="B872" s="451"/>
      <c r="C872" s="451"/>
      <c r="D872" s="451"/>
      <c r="E872" s="452"/>
      <c r="F872" s="452"/>
      <c r="G872" s="452"/>
      <c r="H872" s="452"/>
      <c r="I872" s="452"/>
      <c r="J872" s="452"/>
    </row>
    <row r="873" ht="12.75" customHeight="1">
      <c r="A873" s="451"/>
      <c r="B873" s="451"/>
      <c r="C873" s="451"/>
      <c r="D873" s="451"/>
      <c r="E873" s="452"/>
      <c r="F873" s="452"/>
      <c r="G873" s="452"/>
      <c r="H873" s="452"/>
      <c r="I873" s="452"/>
      <c r="J873" s="452"/>
    </row>
    <row r="874" ht="12.75" customHeight="1">
      <c r="A874" s="451"/>
      <c r="B874" s="451"/>
      <c r="C874" s="451"/>
      <c r="D874" s="451"/>
      <c r="E874" s="452"/>
      <c r="F874" s="452"/>
      <c r="G874" s="452"/>
      <c r="H874" s="452"/>
      <c r="I874" s="452"/>
      <c r="J874" s="452"/>
    </row>
    <row r="875" ht="12.75" customHeight="1">
      <c r="A875" s="451"/>
      <c r="B875" s="451"/>
      <c r="C875" s="451"/>
      <c r="D875" s="451"/>
      <c r="E875" s="452"/>
      <c r="F875" s="452"/>
      <c r="G875" s="452"/>
      <c r="H875" s="452"/>
      <c r="I875" s="452"/>
      <c r="J875" s="452"/>
    </row>
    <row r="876" ht="12.75" customHeight="1">
      <c r="A876" s="451"/>
      <c r="B876" s="451"/>
      <c r="C876" s="451"/>
      <c r="D876" s="451"/>
      <c r="E876" s="452"/>
      <c r="F876" s="452"/>
      <c r="G876" s="452"/>
      <c r="H876" s="452"/>
      <c r="I876" s="452"/>
      <c r="J876" s="452"/>
    </row>
    <row r="877" ht="12.75" customHeight="1">
      <c r="A877" s="451"/>
      <c r="B877" s="451"/>
      <c r="C877" s="451"/>
      <c r="D877" s="451"/>
      <c r="E877" s="452"/>
      <c r="F877" s="452"/>
      <c r="G877" s="452"/>
      <c r="H877" s="452"/>
      <c r="I877" s="452"/>
      <c r="J877" s="452"/>
    </row>
    <row r="878" ht="12.75" customHeight="1">
      <c r="A878" s="451"/>
      <c r="B878" s="451"/>
      <c r="C878" s="451"/>
      <c r="D878" s="451"/>
      <c r="E878" s="452"/>
      <c r="F878" s="452"/>
      <c r="G878" s="452"/>
      <c r="H878" s="452"/>
      <c r="I878" s="452"/>
      <c r="J878" s="452"/>
    </row>
    <row r="879" ht="12.75" customHeight="1">
      <c r="A879" s="451"/>
      <c r="B879" s="451"/>
      <c r="C879" s="451"/>
      <c r="D879" s="451"/>
      <c r="E879" s="452"/>
      <c r="F879" s="452"/>
      <c r="G879" s="452"/>
      <c r="H879" s="452"/>
      <c r="I879" s="452"/>
      <c r="J879" s="452"/>
    </row>
    <row r="880" ht="12.75" customHeight="1">
      <c r="A880" s="451"/>
      <c r="B880" s="451"/>
      <c r="C880" s="451"/>
      <c r="D880" s="451"/>
      <c r="E880" s="452"/>
      <c r="F880" s="452"/>
      <c r="G880" s="452"/>
      <c r="H880" s="452"/>
      <c r="I880" s="452"/>
      <c r="J880" s="452"/>
    </row>
    <row r="881" ht="12.75" customHeight="1">
      <c r="A881" s="451"/>
      <c r="B881" s="451"/>
      <c r="C881" s="451"/>
      <c r="D881" s="451"/>
      <c r="E881" s="452"/>
      <c r="F881" s="452"/>
      <c r="G881" s="452"/>
      <c r="H881" s="452"/>
      <c r="I881" s="452"/>
      <c r="J881" s="452"/>
    </row>
    <row r="882" ht="12.75" customHeight="1">
      <c r="A882" s="451"/>
      <c r="B882" s="451"/>
      <c r="C882" s="451"/>
      <c r="D882" s="451"/>
      <c r="E882" s="452"/>
      <c r="F882" s="452"/>
      <c r="G882" s="452"/>
      <c r="H882" s="452"/>
      <c r="I882" s="452"/>
      <c r="J882" s="452"/>
    </row>
    <row r="883" ht="12.75" customHeight="1">
      <c r="A883" s="451"/>
      <c r="B883" s="451"/>
      <c r="C883" s="451"/>
      <c r="D883" s="451"/>
      <c r="E883" s="452"/>
      <c r="F883" s="452"/>
      <c r="G883" s="452"/>
      <c r="H883" s="452"/>
      <c r="I883" s="452"/>
      <c r="J883" s="452"/>
    </row>
    <row r="884" ht="12.75" customHeight="1">
      <c r="A884" s="451"/>
      <c r="B884" s="451"/>
      <c r="C884" s="451"/>
      <c r="D884" s="451"/>
      <c r="E884" s="452"/>
      <c r="F884" s="452"/>
      <c r="G884" s="452"/>
      <c r="H884" s="452"/>
      <c r="I884" s="452"/>
      <c r="J884" s="452"/>
    </row>
    <row r="885" ht="12.75" customHeight="1">
      <c r="A885" s="451"/>
      <c r="B885" s="451"/>
      <c r="C885" s="451"/>
      <c r="D885" s="451"/>
      <c r="E885" s="452"/>
      <c r="F885" s="452"/>
      <c r="G885" s="452"/>
      <c r="H885" s="452"/>
      <c r="I885" s="452"/>
      <c r="J885" s="452"/>
    </row>
    <row r="886" ht="12.75" customHeight="1">
      <c r="A886" s="451"/>
      <c r="B886" s="451"/>
      <c r="C886" s="451"/>
      <c r="D886" s="451"/>
      <c r="E886" s="452"/>
      <c r="F886" s="452"/>
      <c r="G886" s="452"/>
      <c r="H886" s="452"/>
      <c r="I886" s="452"/>
      <c r="J886" s="452"/>
    </row>
    <row r="887" ht="12.75" customHeight="1">
      <c r="A887" s="451"/>
      <c r="B887" s="451"/>
      <c r="C887" s="451"/>
      <c r="D887" s="451"/>
      <c r="E887" s="452"/>
      <c r="F887" s="452"/>
      <c r="G887" s="452"/>
      <c r="H887" s="452"/>
      <c r="I887" s="452"/>
      <c r="J887" s="452"/>
    </row>
    <row r="888" ht="12.75" customHeight="1">
      <c r="A888" s="451"/>
      <c r="B888" s="451"/>
      <c r="C888" s="451"/>
      <c r="D888" s="451"/>
      <c r="E888" s="452"/>
      <c r="F888" s="452"/>
      <c r="G888" s="452"/>
      <c r="H888" s="452"/>
      <c r="I888" s="452"/>
      <c r="J888" s="452"/>
    </row>
    <row r="889" ht="12.75" customHeight="1">
      <c r="A889" s="451"/>
      <c r="B889" s="451"/>
      <c r="C889" s="451"/>
      <c r="D889" s="451"/>
      <c r="E889" s="452"/>
      <c r="F889" s="452"/>
      <c r="G889" s="452"/>
      <c r="H889" s="452"/>
      <c r="I889" s="452"/>
      <c r="J889" s="452"/>
    </row>
    <row r="890" ht="12.75" customHeight="1">
      <c r="A890" s="451"/>
      <c r="B890" s="451"/>
      <c r="C890" s="451"/>
      <c r="D890" s="451"/>
      <c r="E890" s="452"/>
      <c r="F890" s="452"/>
      <c r="G890" s="452"/>
      <c r="H890" s="452"/>
      <c r="I890" s="452"/>
      <c r="J890" s="452"/>
    </row>
    <row r="891" ht="12.75" customHeight="1">
      <c r="A891" s="451"/>
      <c r="B891" s="451"/>
      <c r="C891" s="451"/>
      <c r="D891" s="451"/>
      <c r="E891" s="452"/>
      <c r="F891" s="452"/>
      <c r="G891" s="452"/>
      <c r="H891" s="452"/>
      <c r="I891" s="452"/>
      <c r="J891" s="452"/>
    </row>
    <row r="892" ht="12.75" customHeight="1">
      <c r="A892" s="451"/>
      <c r="B892" s="451"/>
      <c r="C892" s="451"/>
      <c r="D892" s="451"/>
      <c r="E892" s="452"/>
      <c r="F892" s="452"/>
      <c r="G892" s="452"/>
      <c r="H892" s="452"/>
      <c r="I892" s="452"/>
      <c r="J892" s="452"/>
    </row>
    <row r="893" ht="12.75" customHeight="1">
      <c r="A893" s="451"/>
      <c r="B893" s="451"/>
      <c r="C893" s="451"/>
      <c r="D893" s="451"/>
      <c r="E893" s="452"/>
      <c r="F893" s="452"/>
      <c r="G893" s="452"/>
      <c r="H893" s="452"/>
      <c r="I893" s="452"/>
      <c r="J893" s="452"/>
    </row>
    <row r="894" ht="12.75" customHeight="1">
      <c r="A894" s="451"/>
      <c r="B894" s="451"/>
      <c r="C894" s="451"/>
      <c r="D894" s="451"/>
      <c r="E894" s="452"/>
      <c r="F894" s="452"/>
      <c r="G894" s="452"/>
      <c r="H894" s="452"/>
      <c r="I894" s="452"/>
      <c r="J894" s="452"/>
    </row>
    <row r="895" ht="12.75" customHeight="1">
      <c r="A895" s="451"/>
      <c r="B895" s="451"/>
      <c r="C895" s="451"/>
      <c r="D895" s="451"/>
      <c r="E895" s="452"/>
      <c r="F895" s="452"/>
      <c r="G895" s="452"/>
      <c r="H895" s="452"/>
      <c r="I895" s="452"/>
      <c r="J895" s="452"/>
    </row>
    <row r="896" ht="12.75" customHeight="1">
      <c r="A896" s="451"/>
      <c r="B896" s="451"/>
      <c r="C896" s="451"/>
      <c r="D896" s="451"/>
      <c r="E896" s="452"/>
      <c r="F896" s="452"/>
      <c r="G896" s="452"/>
      <c r="H896" s="452"/>
      <c r="I896" s="452"/>
      <c r="J896" s="452"/>
    </row>
    <row r="897" ht="12.75" customHeight="1">
      <c r="A897" s="451"/>
      <c r="B897" s="451"/>
      <c r="C897" s="451"/>
      <c r="D897" s="451"/>
      <c r="E897" s="452"/>
      <c r="F897" s="452"/>
      <c r="G897" s="452"/>
      <c r="H897" s="452"/>
      <c r="I897" s="452"/>
      <c r="J897" s="452"/>
    </row>
    <row r="898" ht="12.75" customHeight="1">
      <c r="A898" s="451"/>
      <c r="B898" s="451"/>
      <c r="C898" s="451"/>
      <c r="D898" s="451"/>
      <c r="E898" s="452"/>
      <c r="F898" s="452"/>
      <c r="G898" s="452"/>
      <c r="H898" s="452"/>
      <c r="I898" s="452"/>
      <c r="J898" s="452"/>
    </row>
    <row r="899" ht="12.75" customHeight="1">
      <c r="A899" s="451"/>
      <c r="B899" s="451"/>
      <c r="C899" s="451"/>
      <c r="D899" s="451"/>
      <c r="E899" s="452"/>
      <c r="F899" s="452"/>
      <c r="G899" s="452"/>
      <c r="H899" s="452"/>
      <c r="I899" s="452"/>
      <c r="J899" s="452"/>
    </row>
    <row r="900" ht="12.75" customHeight="1">
      <c r="A900" s="451"/>
      <c r="B900" s="451"/>
      <c r="C900" s="451"/>
      <c r="D900" s="451"/>
      <c r="E900" s="452"/>
      <c r="F900" s="452"/>
      <c r="G900" s="452"/>
      <c r="H900" s="452"/>
      <c r="I900" s="452"/>
      <c r="J900" s="452"/>
    </row>
    <row r="901" ht="12.75" customHeight="1">
      <c r="A901" s="451"/>
      <c r="B901" s="451"/>
      <c r="C901" s="451"/>
      <c r="D901" s="451"/>
      <c r="E901" s="452"/>
      <c r="F901" s="452"/>
      <c r="G901" s="452"/>
      <c r="H901" s="452"/>
      <c r="I901" s="452"/>
      <c r="J901" s="452"/>
    </row>
    <row r="902" ht="12.75" customHeight="1">
      <c r="A902" s="451"/>
      <c r="B902" s="451"/>
      <c r="C902" s="451"/>
      <c r="D902" s="451"/>
      <c r="E902" s="452"/>
      <c r="F902" s="452"/>
      <c r="G902" s="452"/>
      <c r="H902" s="452"/>
      <c r="I902" s="452"/>
      <c r="J902" s="452"/>
    </row>
    <row r="903" ht="12.75" customHeight="1">
      <c r="A903" s="451"/>
      <c r="B903" s="451"/>
      <c r="C903" s="451"/>
      <c r="D903" s="451"/>
      <c r="E903" s="452"/>
      <c r="F903" s="452"/>
      <c r="G903" s="452"/>
      <c r="H903" s="452"/>
      <c r="I903" s="452"/>
      <c r="J903" s="452"/>
    </row>
    <row r="904" ht="12.75" customHeight="1">
      <c r="A904" s="451"/>
      <c r="B904" s="451"/>
      <c r="C904" s="451"/>
      <c r="D904" s="451"/>
      <c r="E904" s="452"/>
      <c r="F904" s="452"/>
      <c r="G904" s="452"/>
      <c r="H904" s="452"/>
      <c r="I904" s="452"/>
      <c r="J904" s="452"/>
    </row>
    <row r="905" ht="12.75" customHeight="1">
      <c r="A905" s="451"/>
      <c r="B905" s="451"/>
      <c r="C905" s="451"/>
      <c r="D905" s="451"/>
      <c r="E905" s="452"/>
      <c r="F905" s="452"/>
      <c r="G905" s="452"/>
      <c r="H905" s="452"/>
      <c r="I905" s="452"/>
      <c r="J905" s="452"/>
    </row>
    <row r="906" ht="12.75" customHeight="1">
      <c r="A906" s="451"/>
      <c r="B906" s="451"/>
      <c r="C906" s="451"/>
      <c r="D906" s="451"/>
      <c r="E906" s="452"/>
      <c r="F906" s="452"/>
      <c r="G906" s="452"/>
      <c r="H906" s="452"/>
      <c r="I906" s="452"/>
      <c r="J906" s="452"/>
    </row>
    <row r="907" ht="12.75" customHeight="1">
      <c r="A907" s="451"/>
      <c r="B907" s="451"/>
      <c r="C907" s="451"/>
      <c r="D907" s="451"/>
      <c r="E907" s="452"/>
      <c r="F907" s="452"/>
      <c r="G907" s="452"/>
      <c r="H907" s="452"/>
      <c r="I907" s="452"/>
      <c r="J907" s="452"/>
    </row>
    <row r="908" ht="12.75" customHeight="1">
      <c r="A908" s="451"/>
      <c r="B908" s="451"/>
      <c r="C908" s="451"/>
      <c r="D908" s="451"/>
      <c r="E908" s="452"/>
      <c r="F908" s="452"/>
      <c r="G908" s="452"/>
      <c r="H908" s="452"/>
      <c r="I908" s="452"/>
      <c r="J908" s="452"/>
    </row>
    <row r="909" ht="12.75" customHeight="1">
      <c r="A909" s="451"/>
      <c r="B909" s="451"/>
      <c r="C909" s="451"/>
      <c r="D909" s="451"/>
      <c r="E909" s="452"/>
      <c r="F909" s="452"/>
      <c r="G909" s="452"/>
      <c r="H909" s="452"/>
      <c r="I909" s="452"/>
      <c r="J909" s="452"/>
    </row>
    <row r="910" ht="12.75" customHeight="1">
      <c r="A910" s="451"/>
      <c r="B910" s="451"/>
      <c r="C910" s="451"/>
      <c r="D910" s="451"/>
      <c r="E910" s="452"/>
      <c r="F910" s="452"/>
      <c r="G910" s="452"/>
      <c r="H910" s="452"/>
      <c r="I910" s="452"/>
      <c r="J910" s="452"/>
    </row>
    <row r="911" ht="12.75" customHeight="1">
      <c r="A911" s="451"/>
      <c r="B911" s="451"/>
      <c r="C911" s="451"/>
      <c r="D911" s="451"/>
      <c r="E911" s="452"/>
      <c r="F911" s="452"/>
      <c r="G911" s="452"/>
      <c r="H911" s="452"/>
      <c r="I911" s="452"/>
      <c r="J911" s="452"/>
    </row>
    <row r="912" ht="12.75" customHeight="1">
      <c r="A912" s="451"/>
      <c r="B912" s="451"/>
      <c r="C912" s="451"/>
      <c r="D912" s="451"/>
      <c r="E912" s="452"/>
      <c r="F912" s="452"/>
      <c r="G912" s="452"/>
      <c r="H912" s="452"/>
      <c r="I912" s="452"/>
      <c r="J912" s="452"/>
    </row>
    <row r="913" ht="12.75" customHeight="1">
      <c r="A913" s="451"/>
      <c r="B913" s="451"/>
      <c r="C913" s="451"/>
      <c r="D913" s="451"/>
      <c r="E913" s="452"/>
      <c r="F913" s="452"/>
      <c r="G913" s="452"/>
      <c r="H913" s="452"/>
      <c r="I913" s="452"/>
      <c r="J913" s="452"/>
    </row>
    <row r="914" ht="12.75" customHeight="1">
      <c r="A914" s="451"/>
      <c r="B914" s="451"/>
      <c r="C914" s="451"/>
      <c r="D914" s="451"/>
      <c r="E914" s="452"/>
      <c r="F914" s="452"/>
      <c r="G914" s="452"/>
      <c r="H914" s="452"/>
      <c r="I914" s="452"/>
      <c r="J914" s="452"/>
    </row>
    <row r="915" ht="12.75" customHeight="1">
      <c r="A915" s="451"/>
      <c r="B915" s="451"/>
      <c r="C915" s="451"/>
      <c r="D915" s="451"/>
      <c r="E915" s="452"/>
      <c r="F915" s="452"/>
      <c r="G915" s="452"/>
      <c r="H915" s="452"/>
      <c r="I915" s="452"/>
      <c r="J915" s="452"/>
    </row>
    <row r="916" ht="12.75" customHeight="1">
      <c r="A916" s="451"/>
      <c r="B916" s="451"/>
      <c r="C916" s="451"/>
      <c r="D916" s="451"/>
      <c r="E916" s="452"/>
      <c r="F916" s="452"/>
      <c r="G916" s="452"/>
      <c r="H916" s="452"/>
      <c r="I916" s="452"/>
      <c r="J916" s="452"/>
    </row>
    <row r="917" ht="12.75" customHeight="1">
      <c r="A917" s="451"/>
      <c r="B917" s="451"/>
      <c r="C917" s="451"/>
      <c r="D917" s="451"/>
      <c r="E917" s="452"/>
      <c r="F917" s="452"/>
      <c r="G917" s="452"/>
      <c r="H917" s="452"/>
      <c r="I917" s="452"/>
      <c r="J917" s="452"/>
    </row>
    <row r="918" ht="12.75" customHeight="1">
      <c r="A918" s="451"/>
      <c r="B918" s="451"/>
      <c r="C918" s="451"/>
      <c r="D918" s="451"/>
      <c r="E918" s="452"/>
      <c r="F918" s="452"/>
      <c r="G918" s="452"/>
      <c r="H918" s="452"/>
      <c r="I918" s="452"/>
      <c r="J918" s="452"/>
    </row>
    <row r="919" ht="12.75" customHeight="1">
      <c r="A919" s="451"/>
      <c r="B919" s="451"/>
      <c r="C919" s="451"/>
      <c r="D919" s="451"/>
      <c r="E919" s="452"/>
      <c r="F919" s="452"/>
      <c r="G919" s="452"/>
      <c r="H919" s="452"/>
      <c r="I919" s="452"/>
      <c r="J919" s="452"/>
    </row>
    <row r="920" ht="12.75" customHeight="1">
      <c r="A920" s="451"/>
      <c r="B920" s="451"/>
      <c r="C920" s="451"/>
      <c r="D920" s="451"/>
      <c r="E920" s="452"/>
      <c r="F920" s="452"/>
      <c r="G920" s="452"/>
      <c r="H920" s="452"/>
      <c r="I920" s="452"/>
      <c r="J920" s="452"/>
    </row>
    <row r="921" ht="12.75" customHeight="1">
      <c r="A921" s="451"/>
      <c r="B921" s="451"/>
      <c r="C921" s="451"/>
      <c r="D921" s="451"/>
      <c r="E921" s="452"/>
      <c r="F921" s="452"/>
      <c r="G921" s="452"/>
      <c r="H921" s="452"/>
      <c r="I921" s="452"/>
      <c r="J921" s="452"/>
    </row>
    <row r="922" ht="12.75" customHeight="1">
      <c r="A922" s="451"/>
      <c r="B922" s="451"/>
      <c r="C922" s="451"/>
      <c r="D922" s="451"/>
      <c r="E922" s="452"/>
      <c r="F922" s="452"/>
      <c r="G922" s="452"/>
      <c r="H922" s="452"/>
      <c r="I922" s="452"/>
      <c r="J922" s="452"/>
    </row>
    <row r="923" ht="12.75" customHeight="1">
      <c r="A923" s="451"/>
      <c r="B923" s="451"/>
      <c r="C923" s="451"/>
      <c r="D923" s="451"/>
      <c r="E923" s="452"/>
      <c r="F923" s="452"/>
      <c r="G923" s="452"/>
      <c r="H923" s="452"/>
      <c r="I923" s="452"/>
      <c r="J923" s="452"/>
    </row>
    <row r="924" ht="12.75" customHeight="1">
      <c r="A924" s="451"/>
      <c r="B924" s="451"/>
      <c r="C924" s="451"/>
      <c r="D924" s="451"/>
      <c r="E924" s="452"/>
      <c r="F924" s="452"/>
      <c r="G924" s="452"/>
      <c r="H924" s="452"/>
      <c r="I924" s="452"/>
      <c r="J924" s="452"/>
    </row>
    <row r="925" ht="12.75" customHeight="1">
      <c r="A925" s="451"/>
      <c r="B925" s="451"/>
      <c r="C925" s="451"/>
      <c r="D925" s="451"/>
      <c r="E925" s="452"/>
      <c r="F925" s="452"/>
      <c r="G925" s="452"/>
      <c r="H925" s="452"/>
      <c r="I925" s="452"/>
      <c r="J925" s="452"/>
    </row>
    <row r="926" ht="12.75" customHeight="1">
      <c r="A926" s="451"/>
      <c r="B926" s="451"/>
      <c r="C926" s="451"/>
      <c r="D926" s="451"/>
      <c r="E926" s="452"/>
      <c r="F926" s="452"/>
      <c r="G926" s="452"/>
      <c r="H926" s="452"/>
      <c r="I926" s="452"/>
      <c r="J926" s="452"/>
    </row>
    <row r="927" ht="12.75" customHeight="1">
      <c r="A927" s="451"/>
      <c r="B927" s="451"/>
      <c r="C927" s="451"/>
      <c r="D927" s="451"/>
      <c r="E927" s="452"/>
      <c r="F927" s="452"/>
      <c r="G927" s="452"/>
      <c r="H927" s="452"/>
      <c r="I927" s="452"/>
      <c r="J927" s="452"/>
    </row>
    <row r="928" ht="12.75" customHeight="1">
      <c r="A928" s="451"/>
      <c r="B928" s="451"/>
      <c r="C928" s="451"/>
      <c r="D928" s="451"/>
      <c r="E928" s="452"/>
      <c r="F928" s="452"/>
      <c r="G928" s="452"/>
      <c r="H928" s="452"/>
      <c r="I928" s="452"/>
      <c r="J928" s="452"/>
    </row>
    <row r="929" ht="12.75" customHeight="1">
      <c r="A929" s="451"/>
      <c r="B929" s="451"/>
      <c r="C929" s="451"/>
      <c r="D929" s="451"/>
      <c r="E929" s="452"/>
      <c r="F929" s="452"/>
      <c r="G929" s="452"/>
      <c r="H929" s="452"/>
      <c r="I929" s="452"/>
      <c r="J929" s="452"/>
    </row>
    <row r="930" ht="12.75" customHeight="1">
      <c r="A930" s="451"/>
      <c r="B930" s="451"/>
      <c r="C930" s="451"/>
      <c r="D930" s="451"/>
      <c r="E930" s="452"/>
      <c r="F930" s="452"/>
      <c r="G930" s="452"/>
      <c r="H930" s="452"/>
      <c r="I930" s="452"/>
      <c r="J930" s="452"/>
    </row>
    <row r="931" ht="12.75" customHeight="1">
      <c r="A931" s="451"/>
      <c r="B931" s="451"/>
      <c r="C931" s="451"/>
      <c r="D931" s="451"/>
      <c r="E931" s="452"/>
      <c r="F931" s="452"/>
      <c r="G931" s="452"/>
      <c r="H931" s="452"/>
      <c r="I931" s="452"/>
      <c r="J931" s="452"/>
    </row>
    <row r="932" ht="12.75" customHeight="1">
      <c r="A932" s="451"/>
      <c r="B932" s="451"/>
      <c r="C932" s="451"/>
      <c r="D932" s="451"/>
      <c r="E932" s="452"/>
      <c r="F932" s="452"/>
      <c r="G932" s="452"/>
      <c r="H932" s="452"/>
      <c r="I932" s="452"/>
      <c r="J932" s="452"/>
    </row>
    <row r="933" ht="12.75" customHeight="1">
      <c r="A933" s="451"/>
      <c r="B933" s="451"/>
      <c r="C933" s="451"/>
      <c r="D933" s="451"/>
      <c r="E933" s="452"/>
      <c r="F933" s="452"/>
      <c r="G933" s="452"/>
      <c r="H933" s="452"/>
      <c r="I933" s="452"/>
      <c r="J933" s="452"/>
    </row>
    <row r="934" ht="12.75" customHeight="1">
      <c r="A934" s="451"/>
      <c r="B934" s="451"/>
      <c r="C934" s="451"/>
      <c r="D934" s="451"/>
      <c r="E934" s="452"/>
      <c r="F934" s="452"/>
      <c r="G934" s="452"/>
      <c r="H934" s="452"/>
      <c r="I934" s="452"/>
      <c r="J934" s="452"/>
    </row>
    <row r="935" ht="12.75" customHeight="1">
      <c r="A935" s="451"/>
      <c r="B935" s="451"/>
      <c r="C935" s="451"/>
      <c r="D935" s="451"/>
      <c r="E935" s="452"/>
      <c r="F935" s="452"/>
      <c r="G935" s="452"/>
      <c r="H935" s="452"/>
      <c r="I935" s="452"/>
      <c r="J935" s="452"/>
    </row>
    <row r="936" ht="12.75" customHeight="1">
      <c r="A936" s="451"/>
      <c r="B936" s="451"/>
      <c r="C936" s="451"/>
      <c r="D936" s="451"/>
      <c r="E936" s="452"/>
      <c r="F936" s="452"/>
      <c r="G936" s="452"/>
      <c r="H936" s="452"/>
      <c r="I936" s="452"/>
      <c r="J936" s="452"/>
    </row>
    <row r="937" ht="12.75" customHeight="1">
      <c r="A937" s="451"/>
      <c r="B937" s="451"/>
      <c r="C937" s="451"/>
      <c r="D937" s="451"/>
      <c r="E937" s="452"/>
      <c r="F937" s="452"/>
      <c r="G937" s="452"/>
      <c r="H937" s="452"/>
      <c r="I937" s="452"/>
      <c r="J937" s="452"/>
    </row>
    <row r="938" ht="12.75" customHeight="1">
      <c r="A938" s="451"/>
      <c r="B938" s="451"/>
      <c r="C938" s="451"/>
      <c r="D938" s="451"/>
      <c r="E938" s="452"/>
      <c r="F938" s="452"/>
      <c r="G938" s="452"/>
      <c r="H938" s="452"/>
      <c r="I938" s="452"/>
      <c r="J938" s="452"/>
    </row>
    <row r="939" ht="12.75" customHeight="1">
      <c r="A939" s="451"/>
      <c r="B939" s="451"/>
      <c r="C939" s="451"/>
      <c r="D939" s="451"/>
      <c r="E939" s="452"/>
      <c r="F939" s="452"/>
      <c r="G939" s="452"/>
      <c r="H939" s="452"/>
      <c r="I939" s="452"/>
      <c r="J939" s="452"/>
    </row>
    <row r="940" ht="12.75" customHeight="1">
      <c r="A940" s="451"/>
      <c r="B940" s="451"/>
      <c r="C940" s="451"/>
      <c r="D940" s="451"/>
      <c r="E940" s="452"/>
      <c r="F940" s="452"/>
      <c r="G940" s="452"/>
      <c r="H940" s="452"/>
      <c r="I940" s="452"/>
      <c r="J940" s="452"/>
    </row>
    <row r="941" ht="12.75" customHeight="1">
      <c r="A941" s="451"/>
      <c r="B941" s="451"/>
      <c r="C941" s="451"/>
      <c r="D941" s="451"/>
      <c r="E941" s="452"/>
      <c r="F941" s="452"/>
      <c r="G941" s="452"/>
      <c r="H941" s="452"/>
      <c r="I941" s="452"/>
      <c r="J941" s="452"/>
    </row>
    <row r="942" ht="12.75" customHeight="1">
      <c r="A942" s="451"/>
      <c r="B942" s="451"/>
      <c r="C942" s="451"/>
      <c r="D942" s="451"/>
      <c r="E942" s="452"/>
      <c r="F942" s="452"/>
      <c r="G942" s="452"/>
      <c r="H942" s="452"/>
      <c r="I942" s="452"/>
      <c r="J942" s="452"/>
    </row>
    <row r="943" ht="12.75" customHeight="1">
      <c r="A943" s="451"/>
      <c r="B943" s="451"/>
      <c r="C943" s="451"/>
      <c r="D943" s="451"/>
      <c r="E943" s="452"/>
      <c r="F943" s="452"/>
      <c r="G943" s="452"/>
      <c r="H943" s="452"/>
      <c r="I943" s="452"/>
      <c r="J943" s="452"/>
    </row>
    <row r="944" ht="12.75" customHeight="1">
      <c r="A944" s="451"/>
      <c r="B944" s="451"/>
      <c r="C944" s="451"/>
      <c r="D944" s="451"/>
      <c r="E944" s="452"/>
      <c r="F944" s="452"/>
      <c r="G944" s="452"/>
      <c r="H944" s="452"/>
      <c r="I944" s="452"/>
      <c r="J944" s="452"/>
    </row>
    <row r="945" ht="12.75" customHeight="1">
      <c r="A945" s="451"/>
      <c r="B945" s="451"/>
      <c r="C945" s="451"/>
      <c r="D945" s="451"/>
      <c r="E945" s="452"/>
      <c r="F945" s="452"/>
      <c r="G945" s="452"/>
      <c r="H945" s="452"/>
      <c r="I945" s="452"/>
      <c r="J945" s="452"/>
    </row>
    <row r="946" ht="12.75" customHeight="1">
      <c r="A946" s="451"/>
      <c r="B946" s="451"/>
      <c r="C946" s="451"/>
      <c r="D946" s="451"/>
      <c r="E946" s="452"/>
      <c r="F946" s="452"/>
      <c r="G946" s="452"/>
      <c r="H946" s="452"/>
      <c r="I946" s="452"/>
      <c r="J946" s="452"/>
    </row>
    <row r="947" ht="12.75" customHeight="1">
      <c r="A947" s="451"/>
      <c r="B947" s="451"/>
      <c r="C947" s="451"/>
      <c r="D947" s="451"/>
      <c r="E947" s="452"/>
      <c r="F947" s="452"/>
      <c r="G947" s="452"/>
      <c r="H947" s="452"/>
      <c r="I947" s="452"/>
      <c r="J947" s="452"/>
    </row>
    <row r="948" ht="12.75" customHeight="1">
      <c r="A948" s="451"/>
      <c r="B948" s="451"/>
      <c r="C948" s="451"/>
      <c r="D948" s="451"/>
      <c r="E948" s="452"/>
      <c r="F948" s="452"/>
      <c r="G948" s="452"/>
      <c r="H948" s="452"/>
      <c r="I948" s="452"/>
      <c r="J948" s="452"/>
    </row>
    <row r="949" ht="12.75" customHeight="1">
      <c r="A949" s="451"/>
      <c r="B949" s="451"/>
      <c r="C949" s="451"/>
      <c r="D949" s="451"/>
      <c r="E949" s="452"/>
      <c r="F949" s="452"/>
      <c r="G949" s="452"/>
      <c r="H949" s="452"/>
      <c r="I949" s="452"/>
      <c r="J949" s="452"/>
    </row>
    <row r="950" ht="12.75" customHeight="1">
      <c r="A950" s="451"/>
      <c r="B950" s="451"/>
      <c r="C950" s="451"/>
      <c r="D950" s="451"/>
      <c r="E950" s="452"/>
      <c r="F950" s="452"/>
      <c r="G950" s="452"/>
      <c r="H950" s="452"/>
      <c r="I950" s="452"/>
      <c r="J950" s="452"/>
    </row>
    <row r="951" ht="12.75" customHeight="1">
      <c r="A951" s="451"/>
      <c r="B951" s="451"/>
      <c r="C951" s="451"/>
      <c r="D951" s="451"/>
      <c r="E951" s="452"/>
      <c r="F951" s="452"/>
      <c r="G951" s="452"/>
      <c r="H951" s="452"/>
      <c r="I951" s="452"/>
      <c r="J951" s="452"/>
    </row>
    <row r="952" ht="12.75" customHeight="1">
      <c r="A952" s="451"/>
      <c r="B952" s="451"/>
      <c r="C952" s="451"/>
      <c r="D952" s="451"/>
      <c r="E952" s="452"/>
      <c r="F952" s="452"/>
      <c r="G952" s="452"/>
      <c r="H952" s="452"/>
      <c r="I952" s="452"/>
      <c r="J952" s="452"/>
    </row>
    <row r="953" ht="12.75" customHeight="1">
      <c r="A953" s="451"/>
      <c r="B953" s="451"/>
      <c r="C953" s="451"/>
      <c r="D953" s="451"/>
      <c r="E953" s="452"/>
      <c r="F953" s="452"/>
      <c r="G953" s="452"/>
      <c r="H953" s="452"/>
      <c r="I953" s="452"/>
      <c r="J953" s="452"/>
    </row>
    <row r="954" ht="12.75" customHeight="1">
      <c r="A954" s="451"/>
      <c r="B954" s="451"/>
      <c r="C954" s="451"/>
      <c r="D954" s="451"/>
      <c r="E954" s="452"/>
      <c r="F954" s="452"/>
      <c r="G954" s="452"/>
      <c r="H954" s="452"/>
      <c r="I954" s="452"/>
      <c r="J954" s="452"/>
    </row>
    <row r="955" ht="12.75" customHeight="1">
      <c r="A955" s="451"/>
      <c r="B955" s="451"/>
      <c r="C955" s="451"/>
      <c r="D955" s="451"/>
      <c r="E955" s="452"/>
      <c r="F955" s="452"/>
      <c r="G955" s="452"/>
      <c r="H955" s="452"/>
      <c r="I955" s="452"/>
      <c r="J955" s="452"/>
    </row>
    <row r="956" ht="12.75" customHeight="1">
      <c r="A956" s="451"/>
      <c r="B956" s="451"/>
      <c r="C956" s="451"/>
      <c r="D956" s="451"/>
      <c r="E956" s="452"/>
      <c r="F956" s="452"/>
      <c r="G956" s="452"/>
      <c r="H956" s="452"/>
      <c r="I956" s="452"/>
      <c r="J956" s="452"/>
    </row>
    <row r="957" ht="12.75" customHeight="1">
      <c r="A957" s="451"/>
      <c r="B957" s="451"/>
      <c r="C957" s="451"/>
      <c r="D957" s="451"/>
      <c r="E957" s="452"/>
      <c r="F957" s="452"/>
      <c r="G957" s="452"/>
      <c r="H957" s="452"/>
      <c r="I957" s="452"/>
      <c r="J957" s="452"/>
    </row>
    <row r="958" ht="12.75" customHeight="1">
      <c r="A958" s="451"/>
      <c r="B958" s="451"/>
      <c r="C958" s="451"/>
      <c r="D958" s="451"/>
      <c r="E958" s="452"/>
      <c r="F958" s="452"/>
      <c r="G958" s="452"/>
      <c r="H958" s="452"/>
      <c r="I958" s="452"/>
      <c r="J958" s="452"/>
    </row>
    <row r="959" ht="12.75" customHeight="1">
      <c r="A959" s="451"/>
      <c r="B959" s="451"/>
      <c r="C959" s="451"/>
      <c r="D959" s="451"/>
      <c r="E959" s="452"/>
      <c r="F959" s="452"/>
      <c r="G959" s="452"/>
      <c r="H959" s="452"/>
      <c r="I959" s="452"/>
      <c r="J959" s="452"/>
    </row>
    <row r="960" ht="12.75" customHeight="1">
      <c r="A960" s="451"/>
      <c r="B960" s="451"/>
      <c r="C960" s="451"/>
      <c r="D960" s="451"/>
      <c r="E960" s="452"/>
      <c r="F960" s="452"/>
      <c r="G960" s="452"/>
      <c r="H960" s="452"/>
      <c r="I960" s="452"/>
      <c r="J960" s="452"/>
    </row>
    <row r="961" ht="12.75" customHeight="1">
      <c r="A961" s="451"/>
      <c r="B961" s="451"/>
      <c r="C961" s="451"/>
      <c r="D961" s="451"/>
      <c r="E961" s="452"/>
      <c r="F961" s="452"/>
      <c r="G961" s="452"/>
      <c r="H961" s="452"/>
      <c r="I961" s="452"/>
      <c r="J961" s="452"/>
    </row>
    <row r="962" ht="12.75" customHeight="1">
      <c r="A962" s="451"/>
      <c r="B962" s="451"/>
      <c r="C962" s="451"/>
      <c r="D962" s="451"/>
      <c r="E962" s="452"/>
      <c r="F962" s="452"/>
      <c r="G962" s="452"/>
      <c r="H962" s="452"/>
      <c r="I962" s="452"/>
      <c r="J962" s="452"/>
    </row>
    <row r="963" ht="12.75" customHeight="1">
      <c r="A963" s="451"/>
      <c r="B963" s="451"/>
      <c r="C963" s="451"/>
      <c r="D963" s="451"/>
      <c r="E963" s="452"/>
      <c r="F963" s="452"/>
      <c r="G963" s="452"/>
      <c r="H963" s="452"/>
      <c r="I963" s="452"/>
      <c r="J963" s="452"/>
    </row>
    <row r="964" ht="12.75" customHeight="1">
      <c r="A964" s="451"/>
      <c r="B964" s="451"/>
      <c r="C964" s="451"/>
      <c r="D964" s="451"/>
      <c r="E964" s="452"/>
      <c r="F964" s="452"/>
      <c r="G964" s="452"/>
      <c r="H964" s="452"/>
      <c r="I964" s="452"/>
      <c r="J964" s="452"/>
    </row>
    <row r="965" ht="12.75" customHeight="1">
      <c r="A965" s="451"/>
      <c r="B965" s="451"/>
      <c r="C965" s="451"/>
      <c r="D965" s="451"/>
      <c r="E965" s="452"/>
      <c r="F965" s="452"/>
      <c r="G965" s="452"/>
      <c r="H965" s="452"/>
      <c r="I965" s="452"/>
      <c r="J965" s="452"/>
    </row>
    <row r="966" ht="12.75" customHeight="1">
      <c r="A966" s="451"/>
      <c r="B966" s="451"/>
      <c r="C966" s="451"/>
      <c r="D966" s="451"/>
      <c r="E966" s="452"/>
      <c r="F966" s="452"/>
      <c r="G966" s="452"/>
      <c r="H966" s="452"/>
      <c r="I966" s="452"/>
      <c r="J966" s="452"/>
    </row>
    <row r="967" ht="12.75" customHeight="1">
      <c r="A967" s="451"/>
      <c r="B967" s="451"/>
      <c r="C967" s="451"/>
      <c r="D967" s="451"/>
      <c r="E967" s="452"/>
      <c r="F967" s="452"/>
      <c r="G967" s="452"/>
      <c r="H967" s="452"/>
      <c r="I967" s="452"/>
      <c r="J967" s="452"/>
    </row>
    <row r="968" ht="12.75" customHeight="1">
      <c r="A968" s="451"/>
      <c r="B968" s="451"/>
      <c r="C968" s="451"/>
      <c r="D968" s="451"/>
      <c r="E968" s="452"/>
      <c r="F968" s="452"/>
      <c r="G968" s="452"/>
      <c r="H968" s="452"/>
      <c r="I968" s="452"/>
      <c r="J968" s="452"/>
    </row>
    <row r="969" ht="12.75" customHeight="1">
      <c r="A969" s="451"/>
      <c r="B969" s="451"/>
      <c r="C969" s="451"/>
      <c r="D969" s="451"/>
      <c r="E969" s="452"/>
      <c r="F969" s="452"/>
      <c r="G969" s="452"/>
      <c r="H969" s="452"/>
      <c r="I969" s="452"/>
      <c r="J969" s="452"/>
    </row>
    <row r="970" ht="12.75" customHeight="1">
      <c r="A970" s="451"/>
      <c r="B970" s="451"/>
      <c r="C970" s="451"/>
      <c r="D970" s="451"/>
      <c r="E970" s="452"/>
      <c r="F970" s="452"/>
      <c r="G970" s="452"/>
      <c r="H970" s="452"/>
      <c r="I970" s="452"/>
      <c r="J970" s="452"/>
    </row>
    <row r="971" ht="12.75" customHeight="1">
      <c r="A971" s="451"/>
      <c r="B971" s="451"/>
      <c r="C971" s="451"/>
      <c r="D971" s="451"/>
      <c r="E971" s="452"/>
      <c r="F971" s="452"/>
      <c r="G971" s="452"/>
      <c r="H971" s="452"/>
      <c r="I971" s="452"/>
      <c r="J971" s="452"/>
    </row>
    <row r="972" ht="12.75" customHeight="1">
      <c r="A972" s="451"/>
      <c r="B972" s="451"/>
      <c r="C972" s="451"/>
      <c r="D972" s="451"/>
      <c r="E972" s="452"/>
      <c r="F972" s="452"/>
      <c r="G972" s="452"/>
      <c r="H972" s="452"/>
      <c r="I972" s="452"/>
      <c r="J972" s="452"/>
    </row>
    <row r="973" ht="12.75" customHeight="1">
      <c r="A973" s="451"/>
      <c r="B973" s="451"/>
      <c r="C973" s="451"/>
      <c r="D973" s="451"/>
      <c r="E973" s="452"/>
      <c r="F973" s="452"/>
      <c r="G973" s="452"/>
      <c r="H973" s="452"/>
      <c r="I973" s="452"/>
      <c r="J973" s="452"/>
    </row>
    <row r="974" ht="12.75" customHeight="1">
      <c r="A974" s="451"/>
      <c r="B974" s="451"/>
      <c r="C974" s="451"/>
      <c r="D974" s="451"/>
      <c r="E974" s="452"/>
      <c r="F974" s="452"/>
      <c r="G974" s="452"/>
      <c r="H974" s="452"/>
      <c r="I974" s="452"/>
      <c r="J974" s="452"/>
    </row>
    <row r="975" ht="12.75" customHeight="1">
      <c r="A975" s="451"/>
      <c r="B975" s="451"/>
      <c r="C975" s="451"/>
      <c r="D975" s="451"/>
      <c r="E975" s="452"/>
      <c r="F975" s="452"/>
      <c r="G975" s="452"/>
      <c r="H975" s="452"/>
      <c r="I975" s="452"/>
      <c r="J975" s="452"/>
    </row>
    <row r="976" ht="12.75" customHeight="1">
      <c r="A976" s="451"/>
      <c r="B976" s="451"/>
      <c r="C976" s="451"/>
      <c r="D976" s="451"/>
      <c r="E976" s="452"/>
      <c r="F976" s="452"/>
      <c r="G976" s="452"/>
      <c r="H976" s="452"/>
      <c r="I976" s="452"/>
      <c r="J976" s="452"/>
    </row>
    <row r="977" ht="12.75" customHeight="1">
      <c r="A977" s="451"/>
      <c r="B977" s="451"/>
      <c r="C977" s="451"/>
      <c r="D977" s="451"/>
      <c r="E977" s="452"/>
      <c r="F977" s="452"/>
      <c r="G977" s="452"/>
      <c r="H977" s="452"/>
      <c r="I977" s="452"/>
      <c r="J977" s="452"/>
    </row>
    <row r="978" ht="12.75" customHeight="1">
      <c r="A978" s="451"/>
      <c r="B978" s="451"/>
      <c r="C978" s="451"/>
      <c r="D978" s="451"/>
      <c r="E978" s="452"/>
      <c r="F978" s="452"/>
      <c r="G978" s="452"/>
      <c r="H978" s="452"/>
      <c r="I978" s="452"/>
      <c r="J978" s="452"/>
    </row>
    <row r="979" ht="12.75" customHeight="1">
      <c r="A979" s="451"/>
      <c r="B979" s="451"/>
      <c r="C979" s="451"/>
      <c r="D979" s="451"/>
      <c r="E979" s="452"/>
      <c r="F979" s="452"/>
      <c r="G979" s="452"/>
      <c r="H979" s="452"/>
      <c r="I979" s="452"/>
      <c r="J979" s="452"/>
    </row>
    <row r="980" ht="12.75" customHeight="1">
      <c r="A980" s="451"/>
      <c r="B980" s="451"/>
      <c r="C980" s="451"/>
      <c r="D980" s="451"/>
      <c r="E980" s="452"/>
      <c r="F980" s="452"/>
      <c r="G980" s="452"/>
      <c r="H980" s="452"/>
      <c r="I980" s="452"/>
      <c r="J980" s="452"/>
    </row>
    <row r="981" ht="12.75" customHeight="1">
      <c r="A981" s="451"/>
      <c r="B981" s="451"/>
      <c r="C981" s="451"/>
      <c r="D981" s="451"/>
      <c r="E981" s="452"/>
      <c r="F981" s="452"/>
      <c r="G981" s="452"/>
      <c r="H981" s="452"/>
      <c r="I981" s="452"/>
      <c r="J981" s="452"/>
    </row>
    <row r="982" ht="12.75" customHeight="1">
      <c r="A982" s="451"/>
      <c r="B982" s="451"/>
      <c r="C982" s="451"/>
      <c r="D982" s="451"/>
      <c r="E982" s="452"/>
      <c r="F982" s="452"/>
      <c r="G982" s="452"/>
      <c r="H982" s="452"/>
      <c r="I982" s="452"/>
      <c r="J982" s="452"/>
    </row>
    <row r="983" ht="12.75" customHeight="1">
      <c r="A983" s="451"/>
      <c r="B983" s="451"/>
      <c r="C983" s="451"/>
      <c r="D983" s="451"/>
      <c r="E983" s="452"/>
      <c r="F983" s="452"/>
      <c r="G983" s="452"/>
      <c r="H983" s="452"/>
      <c r="I983" s="452"/>
      <c r="J983" s="452"/>
    </row>
    <row r="984" ht="12.75" customHeight="1">
      <c r="A984" s="451"/>
      <c r="B984" s="451"/>
      <c r="C984" s="451"/>
      <c r="D984" s="451"/>
      <c r="E984" s="452"/>
      <c r="F984" s="452"/>
      <c r="G984" s="452"/>
      <c r="H984" s="452"/>
      <c r="I984" s="452"/>
      <c r="J984" s="452"/>
    </row>
    <row r="985" ht="12.75" customHeight="1">
      <c r="A985" s="451"/>
      <c r="B985" s="451"/>
      <c r="C985" s="451"/>
      <c r="D985" s="451"/>
      <c r="E985" s="452"/>
      <c r="F985" s="452"/>
      <c r="G985" s="452"/>
      <c r="H985" s="452"/>
      <c r="I985" s="452"/>
      <c r="J985" s="452"/>
    </row>
    <row r="986" ht="12.75" customHeight="1">
      <c r="A986" s="451"/>
      <c r="B986" s="451"/>
      <c r="C986" s="451"/>
      <c r="D986" s="451"/>
      <c r="E986" s="452"/>
      <c r="F986" s="452"/>
      <c r="G986" s="452"/>
      <c r="H986" s="452"/>
      <c r="I986" s="452"/>
      <c r="J986" s="452"/>
    </row>
    <row r="987" ht="12.75" customHeight="1">
      <c r="A987" s="451"/>
      <c r="B987" s="451"/>
      <c r="C987" s="451"/>
      <c r="D987" s="451"/>
      <c r="E987" s="452"/>
      <c r="F987" s="452"/>
      <c r="G987" s="452"/>
      <c r="H987" s="452"/>
      <c r="I987" s="452"/>
      <c r="J987" s="452"/>
    </row>
    <row r="988" ht="12.75" customHeight="1">
      <c r="A988" s="451"/>
      <c r="B988" s="451"/>
      <c r="C988" s="451"/>
      <c r="D988" s="451"/>
      <c r="E988" s="452"/>
      <c r="F988" s="452"/>
      <c r="G988" s="452"/>
      <c r="H988" s="452"/>
      <c r="I988" s="452"/>
      <c r="J988" s="452"/>
    </row>
    <row r="989" ht="12.75" customHeight="1">
      <c r="A989" s="451"/>
      <c r="B989" s="451"/>
      <c r="C989" s="451"/>
      <c r="D989" s="451"/>
      <c r="E989" s="452"/>
      <c r="F989" s="452"/>
      <c r="G989" s="452"/>
      <c r="H989" s="452"/>
      <c r="I989" s="452"/>
      <c r="J989" s="452"/>
    </row>
    <row r="990" ht="12.75" customHeight="1">
      <c r="A990" s="451"/>
      <c r="B990" s="451"/>
      <c r="C990" s="451"/>
      <c r="D990" s="451"/>
      <c r="E990" s="452"/>
      <c r="F990" s="452"/>
      <c r="G990" s="452"/>
      <c r="H990" s="452"/>
      <c r="I990" s="452"/>
      <c r="J990" s="452"/>
    </row>
    <row r="991" ht="12.75" customHeight="1">
      <c r="A991" s="451"/>
      <c r="B991" s="451"/>
      <c r="C991" s="451"/>
      <c r="D991" s="451"/>
      <c r="E991" s="452"/>
      <c r="F991" s="452"/>
      <c r="G991" s="452"/>
      <c r="H991" s="452"/>
      <c r="I991" s="452"/>
      <c r="J991" s="452"/>
    </row>
    <row r="992" ht="12.75" customHeight="1">
      <c r="A992" s="451"/>
      <c r="B992" s="451"/>
      <c r="C992" s="451"/>
      <c r="D992" s="451"/>
      <c r="E992" s="452"/>
      <c r="F992" s="452"/>
      <c r="G992" s="452"/>
      <c r="H992" s="452"/>
      <c r="I992" s="452"/>
      <c r="J992" s="452"/>
    </row>
    <row r="993" ht="12.75" customHeight="1">
      <c r="A993" s="451"/>
      <c r="B993" s="451"/>
      <c r="C993" s="451"/>
      <c r="D993" s="451"/>
      <c r="E993" s="452"/>
      <c r="F993" s="452"/>
      <c r="G993" s="452"/>
      <c r="H993" s="452"/>
      <c r="I993" s="452"/>
      <c r="J993" s="452"/>
    </row>
    <row r="994" ht="12.75" customHeight="1">
      <c r="A994" s="451"/>
      <c r="B994" s="451"/>
      <c r="C994" s="451"/>
      <c r="D994" s="451"/>
      <c r="E994" s="452"/>
      <c r="F994" s="452"/>
      <c r="G994" s="452"/>
      <c r="H994" s="452"/>
      <c r="I994" s="452"/>
      <c r="J994" s="452"/>
    </row>
    <row r="995" ht="12.75" customHeight="1">
      <c r="A995" s="451"/>
      <c r="B995" s="451"/>
      <c r="C995" s="451"/>
      <c r="D995" s="451"/>
      <c r="E995" s="452"/>
      <c r="F995" s="452"/>
      <c r="G995" s="452"/>
      <c r="H995" s="452"/>
      <c r="I995" s="452"/>
      <c r="J995" s="452"/>
    </row>
    <row r="996" ht="12.75" customHeight="1">
      <c r="A996" s="451"/>
      <c r="B996" s="451"/>
      <c r="C996" s="451"/>
      <c r="D996" s="451"/>
      <c r="E996" s="452"/>
      <c r="F996" s="452"/>
      <c r="G996" s="452"/>
      <c r="H996" s="452"/>
      <c r="I996" s="452"/>
      <c r="J996" s="452"/>
    </row>
    <row r="997" ht="12.75" customHeight="1">
      <c r="A997" s="451"/>
      <c r="B997" s="451"/>
      <c r="C997" s="451"/>
      <c r="D997" s="451"/>
      <c r="E997" s="452"/>
      <c r="F997" s="452"/>
      <c r="G997" s="452"/>
      <c r="H997" s="452"/>
      <c r="I997" s="452"/>
      <c r="J997" s="452"/>
    </row>
    <row r="998" ht="12.75" customHeight="1">
      <c r="A998" s="451"/>
      <c r="B998" s="451"/>
      <c r="C998" s="451"/>
      <c r="D998" s="451"/>
      <c r="E998" s="452"/>
      <c r="F998" s="452"/>
      <c r="G998" s="452"/>
      <c r="H998" s="452"/>
      <c r="I998" s="452"/>
      <c r="J998" s="452"/>
    </row>
    <row r="999" ht="12.75" customHeight="1">
      <c r="A999" s="451"/>
      <c r="B999" s="451"/>
      <c r="C999" s="451"/>
      <c r="D999" s="451"/>
      <c r="E999" s="452"/>
      <c r="F999" s="452"/>
      <c r="G999" s="452"/>
      <c r="H999" s="452"/>
      <c r="I999" s="452"/>
      <c r="J999" s="452"/>
    </row>
  </sheetData>
  <autoFilter ref="$A$1:$J$29"/>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19.57"/>
    <col customWidth="1" min="6" max="6" width="17.86"/>
    <col customWidth="1" min="7" max="7" width="34.0"/>
    <col customWidth="1" min="8" max="8" width="27.86"/>
    <col customWidth="1" min="9" max="9" width="52.0"/>
    <col customWidth="1" min="10" max="11" width="35.0"/>
  </cols>
  <sheetData>
    <row r="1" ht="40.5" customHeight="1">
      <c r="A1" s="453" t="s">
        <v>29</v>
      </c>
      <c r="B1" s="454" t="s">
        <v>30</v>
      </c>
      <c r="C1" s="454" t="s">
        <v>31</v>
      </c>
      <c r="D1" s="454" t="s">
        <v>7414</v>
      </c>
      <c r="E1" s="454" t="s">
        <v>8648</v>
      </c>
      <c r="F1" s="454" t="s">
        <v>32</v>
      </c>
      <c r="G1" s="454" t="s">
        <v>8649</v>
      </c>
      <c r="H1" s="454" t="s">
        <v>33</v>
      </c>
      <c r="I1" s="454" t="s">
        <v>8650</v>
      </c>
      <c r="J1" s="454" t="s">
        <v>38</v>
      </c>
      <c r="K1" s="454" t="s">
        <v>8651</v>
      </c>
    </row>
    <row r="2" ht="112.5" customHeight="1">
      <c r="A2" s="455" t="s">
        <v>39</v>
      </c>
      <c r="B2" s="456" t="s">
        <v>1106</v>
      </c>
      <c r="C2" s="141" t="s">
        <v>275</v>
      </c>
      <c r="D2" s="141">
        <v>1.0</v>
      </c>
      <c r="E2" s="456" t="s">
        <v>8652</v>
      </c>
      <c r="F2" s="457">
        <v>1.0</v>
      </c>
      <c r="G2" s="456" t="s">
        <v>4416</v>
      </c>
      <c r="H2" s="141" t="s">
        <v>8653</v>
      </c>
      <c r="I2" s="141" t="s">
        <v>8654</v>
      </c>
      <c r="J2" s="141" t="s">
        <v>8655</v>
      </c>
      <c r="K2" s="141" t="s">
        <v>8656</v>
      </c>
    </row>
    <row r="3" ht="112.5" customHeight="1">
      <c r="A3" s="455" t="s">
        <v>39</v>
      </c>
      <c r="B3" s="456" t="s">
        <v>1106</v>
      </c>
      <c r="C3" s="141" t="s">
        <v>275</v>
      </c>
      <c r="D3" s="141">
        <v>1.0</v>
      </c>
      <c r="E3" s="456" t="s">
        <v>8652</v>
      </c>
      <c r="F3" s="457">
        <v>2.0</v>
      </c>
      <c r="G3" s="456" t="s">
        <v>4416</v>
      </c>
      <c r="H3" s="141" t="s">
        <v>8653</v>
      </c>
      <c r="I3" s="141" t="s">
        <v>8657</v>
      </c>
      <c r="J3" s="141" t="s">
        <v>8658</v>
      </c>
      <c r="K3" s="141" t="s">
        <v>8656</v>
      </c>
    </row>
    <row r="4" ht="112.5" customHeight="1">
      <c r="A4" s="455" t="s">
        <v>39</v>
      </c>
      <c r="B4" s="456" t="s">
        <v>1106</v>
      </c>
      <c r="C4" s="141" t="s">
        <v>275</v>
      </c>
      <c r="D4" s="141">
        <v>2.0</v>
      </c>
      <c r="E4" s="456" t="s">
        <v>8659</v>
      </c>
      <c r="F4" s="457">
        <v>3.0</v>
      </c>
      <c r="G4" s="456" t="s">
        <v>4416</v>
      </c>
      <c r="H4" s="456" t="s">
        <v>8653</v>
      </c>
      <c r="I4" s="456" t="s">
        <v>8660</v>
      </c>
      <c r="J4" s="456" t="s">
        <v>8661</v>
      </c>
      <c r="K4" s="141" t="s">
        <v>8656</v>
      </c>
    </row>
    <row r="5" ht="112.5" customHeight="1">
      <c r="A5" s="455" t="s">
        <v>39</v>
      </c>
      <c r="B5" s="456" t="s">
        <v>1106</v>
      </c>
      <c r="C5" s="141" t="s">
        <v>275</v>
      </c>
      <c r="D5" s="141">
        <v>2.0</v>
      </c>
      <c r="E5" s="456" t="s">
        <v>8659</v>
      </c>
      <c r="F5" s="457">
        <v>4.0</v>
      </c>
      <c r="G5" s="456" t="s">
        <v>8662</v>
      </c>
      <c r="H5" s="456" t="s">
        <v>8653</v>
      </c>
      <c r="I5" s="456" t="s">
        <v>8663</v>
      </c>
      <c r="J5" s="456" t="s">
        <v>8664</v>
      </c>
      <c r="K5" s="141" t="s">
        <v>8656</v>
      </c>
    </row>
    <row r="6" ht="112.5" customHeight="1">
      <c r="A6" s="455" t="s">
        <v>39</v>
      </c>
      <c r="B6" s="456" t="s">
        <v>1106</v>
      </c>
      <c r="C6" s="141" t="s">
        <v>275</v>
      </c>
      <c r="D6" s="141">
        <v>3.0</v>
      </c>
      <c r="E6" s="456" t="s">
        <v>8665</v>
      </c>
      <c r="F6" s="457">
        <v>5.0</v>
      </c>
      <c r="G6" s="456" t="s">
        <v>8662</v>
      </c>
      <c r="H6" s="141" t="s">
        <v>8653</v>
      </c>
      <c r="I6" s="141" t="s">
        <v>8663</v>
      </c>
      <c r="J6" s="141" t="s">
        <v>8666</v>
      </c>
      <c r="K6" s="141" t="s">
        <v>8656</v>
      </c>
    </row>
    <row r="7" ht="112.5" customHeight="1">
      <c r="A7" s="455" t="s">
        <v>39</v>
      </c>
      <c r="B7" s="456" t="s">
        <v>1106</v>
      </c>
      <c r="C7" s="141" t="s">
        <v>275</v>
      </c>
      <c r="D7" s="141">
        <v>3.0</v>
      </c>
      <c r="E7" s="456" t="s">
        <v>8665</v>
      </c>
      <c r="F7" s="457">
        <v>6.0</v>
      </c>
      <c r="G7" s="456" t="s">
        <v>8662</v>
      </c>
      <c r="H7" s="141" t="s">
        <v>8653</v>
      </c>
      <c r="I7" s="141" t="s">
        <v>8667</v>
      </c>
      <c r="J7" s="141" t="s">
        <v>8668</v>
      </c>
      <c r="K7" s="141" t="s">
        <v>8656</v>
      </c>
    </row>
    <row r="8" ht="112.5" customHeight="1">
      <c r="A8" s="455" t="s">
        <v>39</v>
      </c>
      <c r="B8" s="456" t="s">
        <v>1106</v>
      </c>
      <c r="C8" s="141" t="s">
        <v>275</v>
      </c>
      <c r="D8" s="141">
        <v>4.0</v>
      </c>
      <c r="E8" s="456" t="s">
        <v>8669</v>
      </c>
      <c r="F8" s="457">
        <v>7.0</v>
      </c>
      <c r="G8" s="456" t="s">
        <v>4416</v>
      </c>
      <c r="H8" s="141" t="s">
        <v>8653</v>
      </c>
      <c r="I8" s="141" t="s">
        <v>8670</v>
      </c>
      <c r="J8" s="141" t="s">
        <v>8671</v>
      </c>
      <c r="K8" s="141" t="s">
        <v>8656</v>
      </c>
    </row>
    <row r="9" ht="112.5" customHeight="1">
      <c r="A9" s="455" t="s">
        <v>39</v>
      </c>
      <c r="B9" s="456" t="s">
        <v>1106</v>
      </c>
      <c r="C9" s="141" t="s">
        <v>275</v>
      </c>
      <c r="D9" s="141">
        <v>4.0</v>
      </c>
      <c r="E9" s="456" t="s">
        <v>8669</v>
      </c>
      <c r="F9" s="457">
        <v>8.0</v>
      </c>
      <c r="G9" s="456" t="s">
        <v>8662</v>
      </c>
      <c r="H9" s="141" t="s">
        <v>8653</v>
      </c>
      <c r="I9" s="141" t="s">
        <v>5323</v>
      </c>
      <c r="J9" s="141" t="s">
        <v>8672</v>
      </c>
      <c r="K9" s="141" t="s">
        <v>8656</v>
      </c>
    </row>
    <row r="10" ht="112.5" customHeight="1">
      <c r="A10" s="455" t="s">
        <v>39</v>
      </c>
      <c r="B10" s="456" t="s">
        <v>1106</v>
      </c>
      <c r="C10" s="141" t="s">
        <v>275</v>
      </c>
      <c r="D10" s="141">
        <v>5.0</v>
      </c>
      <c r="E10" s="456" t="s">
        <v>8673</v>
      </c>
      <c r="F10" s="457">
        <v>9.0</v>
      </c>
      <c r="G10" s="456" t="s">
        <v>4416</v>
      </c>
      <c r="H10" s="141" t="s">
        <v>8653</v>
      </c>
      <c r="I10" s="141" t="s">
        <v>8674</v>
      </c>
      <c r="J10" s="456" t="s">
        <v>8675</v>
      </c>
      <c r="K10" s="141" t="s">
        <v>8676</v>
      </c>
    </row>
    <row r="11" ht="112.5" customHeight="1">
      <c r="A11" s="455" t="s">
        <v>39</v>
      </c>
      <c r="B11" s="456" t="s">
        <v>1106</v>
      </c>
      <c r="C11" s="141" t="s">
        <v>275</v>
      </c>
      <c r="D11" s="141">
        <v>5.0</v>
      </c>
      <c r="E11" s="456" t="s">
        <v>8673</v>
      </c>
      <c r="F11" s="457">
        <v>10.0</v>
      </c>
      <c r="G11" s="456" t="s">
        <v>8662</v>
      </c>
      <c r="H11" s="141" t="s">
        <v>8653</v>
      </c>
      <c r="I11" s="141" t="s">
        <v>8677</v>
      </c>
      <c r="J11" s="141" t="s">
        <v>8664</v>
      </c>
      <c r="K11" s="141" t="s">
        <v>8676</v>
      </c>
    </row>
    <row r="12" ht="112.5" customHeight="1">
      <c r="A12" s="455" t="s">
        <v>39</v>
      </c>
      <c r="B12" s="456" t="s">
        <v>1106</v>
      </c>
      <c r="C12" s="141" t="s">
        <v>275</v>
      </c>
      <c r="D12" s="141">
        <v>6.0</v>
      </c>
      <c r="E12" s="456" t="s">
        <v>8678</v>
      </c>
      <c r="F12" s="457">
        <v>11.0</v>
      </c>
      <c r="G12" s="456" t="s">
        <v>8662</v>
      </c>
      <c r="H12" s="141" t="s">
        <v>8653</v>
      </c>
      <c r="I12" s="141" t="s">
        <v>8679</v>
      </c>
      <c r="J12" s="141" t="s">
        <v>8666</v>
      </c>
      <c r="K12" s="141" t="s">
        <v>8676</v>
      </c>
    </row>
    <row r="13" ht="112.5" customHeight="1">
      <c r="A13" s="455" t="s">
        <v>39</v>
      </c>
      <c r="B13" s="456" t="s">
        <v>1106</v>
      </c>
      <c r="C13" s="141" t="s">
        <v>275</v>
      </c>
      <c r="D13" s="141">
        <v>6.0</v>
      </c>
      <c r="E13" s="456" t="s">
        <v>8678</v>
      </c>
      <c r="F13" s="457">
        <v>12.0</v>
      </c>
      <c r="G13" s="456" t="s">
        <v>8662</v>
      </c>
      <c r="H13" s="141" t="s">
        <v>8653</v>
      </c>
      <c r="I13" s="141" t="s">
        <v>8667</v>
      </c>
      <c r="J13" s="456" t="s">
        <v>8668</v>
      </c>
      <c r="K13" s="141" t="s">
        <v>8676</v>
      </c>
    </row>
    <row r="14" ht="112.5" customHeight="1">
      <c r="A14" s="455" t="s">
        <v>39</v>
      </c>
      <c r="B14" s="456" t="s">
        <v>1106</v>
      </c>
      <c r="C14" s="141" t="s">
        <v>275</v>
      </c>
      <c r="D14" s="141">
        <v>7.0</v>
      </c>
      <c r="E14" s="456" t="s">
        <v>8680</v>
      </c>
      <c r="F14" s="457">
        <v>13.0</v>
      </c>
      <c r="G14" s="456" t="s">
        <v>4416</v>
      </c>
      <c r="H14" s="141" t="s">
        <v>8653</v>
      </c>
      <c r="I14" s="141" t="s">
        <v>8670</v>
      </c>
      <c r="J14" s="456" t="s">
        <v>8681</v>
      </c>
      <c r="K14" s="141" t="s">
        <v>8676</v>
      </c>
    </row>
    <row r="15" ht="112.5" customHeight="1">
      <c r="A15" s="455" t="s">
        <v>39</v>
      </c>
      <c r="B15" s="456" t="s">
        <v>1106</v>
      </c>
      <c r="C15" s="141" t="s">
        <v>275</v>
      </c>
      <c r="D15" s="141">
        <v>7.0</v>
      </c>
      <c r="E15" s="456" t="s">
        <v>8680</v>
      </c>
      <c r="F15" s="457">
        <v>14.0</v>
      </c>
      <c r="G15" s="456" t="s">
        <v>8662</v>
      </c>
      <c r="H15" s="141" t="s">
        <v>8653</v>
      </c>
      <c r="I15" s="141" t="s">
        <v>5323</v>
      </c>
      <c r="J15" s="141" t="s">
        <v>8672</v>
      </c>
      <c r="K15" s="141" t="s">
        <v>8676</v>
      </c>
    </row>
    <row r="16" ht="112.5" customHeight="1">
      <c r="A16" s="455" t="s">
        <v>39</v>
      </c>
      <c r="B16" s="456" t="s">
        <v>1106</v>
      </c>
      <c r="C16" s="141" t="s">
        <v>275</v>
      </c>
      <c r="D16" s="141">
        <v>8.0</v>
      </c>
      <c r="E16" s="456" t="s">
        <v>8682</v>
      </c>
      <c r="F16" s="457">
        <v>15.0</v>
      </c>
      <c r="G16" s="456" t="s">
        <v>4416</v>
      </c>
      <c r="H16" s="141" t="s">
        <v>8653</v>
      </c>
      <c r="I16" s="141" t="s">
        <v>8670</v>
      </c>
      <c r="J16" s="141" t="s">
        <v>8683</v>
      </c>
      <c r="K16" s="141" t="s">
        <v>8676</v>
      </c>
    </row>
    <row r="17" ht="112.5" customHeight="1">
      <c r="A17" s="455" t="s">
        <v>39</v>
      </c>
      <c r="B17" s="456" t="s">
        <v>1106</v>
      </c>
      <c r="C17" s="141" t="s">
        <v>275</v>
      </c>
      <c r="D17" s="141">
        <v>8.0</v>
      </c>
      <c r="E17" s="456" t="s">
        <v>8682</v>
      </c>
      <c r="F17" s="457">
        <v>16.0</v>
      </c>
      <c r="G17" s="456" t="s">
        <v>4416</v>
      </c>
      <c r="H17" s="141" t="s">
        <v>8653</v>
      </c>
      <c r="I17" s="141" t="s">
        <v>8670</v>
      </c>
      <c r="J17" s="141" t="s">
        <v>8683</v>
      </c>
      <c r="K17" s="141" t="s">
        <v>8676</v>
      </c>
    </row>
    <row r="18" ht="112.5" customHeight="1">
      <c r="A18" s="455" t="s">
        <v>39</v>
      </c>
      <c r="B18" s="456" t="s">
        <v>1106</v>
      </c>
      <c r="C18" s="141" t="s">
        <v>338</v>
      </c>
      <c r="D18" s="141">
        <v>1.0</v>
      </c>
      <c r="E18" s="456" t="s">
        <v>8652</v>
      </c>
      <c r="F18" s="457">
        <v>1.0</v>
      </c>
      <c r="G18" s="456" t="s">
        <v>4416</v>
      </c>
      <c r="H18" s="141" t="s">
        <v>8684</v>
      </c>
      <c r="I18" s="141" t="s">
        <v>8654</v>
      </c>
      <c r="J18" s="141" t="s">
        <v>8685</v>
      </c>
      <c r="K18" s="141" t="s">
        <v>8686</v>
      </c>
    </row>
    <row r="19" ht="112.5" customHeight="1">
      <c r="A19" s="455" t="s">
        <v>39</v>
      </c>
      <c r="B19" s="456" t="s">
        <v>1106</v>
      </c>
      <c r="C19" s="141" t="s">
        <v>338</v>
      </c>
      <c r="D19" s="141">
        <v>1.0</v>
      </c>
      <c r="E19" s="456" t="s">
        <v>8652</v>
      </c>
      <c r="F19" s="457">
        <v>2.0</v>
      </c>
      <c r="G19" s="456" t="s">
        <v>4416</v>
      </c>
      <c r="H19" s="141" t="s">
        <v>8684</v>
      </c>
      <c r="I19" s="141" t="s">
        <v>8657</v>
      </c>
      <c r="J19" s="141" t="s">
        <v>8687</v>
      </c>
      <c r="K19" s="141" t="s">
        <v>8686</v>
      </c>
    </row>
    <row r="20" ht="112.5" customHeight="1">
      <c r="A20" s="455" t="s">
        <v>39</v>
      </c>
      <c r="B20" s="456" t="s">
        <v>1106</v>
      </c>
      <c r="C20" s="141" t="s">
        <v>338</v>
      </c>
      <c r="D20" s="141">
        <v>2.0</v>
      </c>
      <c r="E20" s="456" t="s">
        <v>8659</v>
      </c>
      <c r="F20" s="457">
        <v>3.0</v>
      </c>
      <c r="G20" s="456" t="s">
        <v>4416</v>
      </c>
      <c r="H20" s="141" t="s">
        <v>8684</v>
      </c>
      <c r="I20" s="141" t="s">
        <v>8660</v>
      </c>
      <c r="J20" s="141" t="s">
        <v>8661</v>
      </c>
      <c r="K20" s="141" t="s">
        <v>8686</v>
      </c>
    </row>
    <row r="21" ht="112.5" customHeight="1">
      <c r="A21" s="455" t="s">
        <v>39</v>
      </c>
      <c r="B21" s="456" t="s">
        <v>1106</v>
      </c>
      <c r="C21" s="141" t="s">
        <v>338</v>
      </c>
      <c r="D21" s="141">
        <v>2.0</v>
      </c>
      <c r="E21" s="456" t="s">
        <v>8659</v>
      </c>
      <c r="F21" s="457">
        <v>4.0</v>
      </c>
      <c r="G21" s="456" t="s">
        <v>8662</v>
      </c>
      <c r="H21" s="141" t="s">
        <v>8684</v>
      </c>
      <c r="I21" s="141" t="s">
        <v>8663</v>
      </c>
      <c r="J21" s="141" t="s">
        <v>8664</v>
      </c>
      <c r="K21" s="141" t="s">
        <v>8686</v>
      </c>
    </row>
    <row r="22" ht="112.5" customHeight="1">
      <c r="A22" s="455" t="s">
        <v>39</v>
      </c>
      <c r="B22" s="456" t="s">
        <v>1106</v>
      </c>
      <c r="C22" s="141" t="s">
        <v>338</v>
      </c>
      <c r="D22" s="141">
        <v>3.0</v>
      </c>
      <c r="E22" s="456" t="s">
        <v>8665</v>
      </c>
      <c r="F22" s="457">
        <v>5.0</v>
      </c>
      <c r="G22" s="456" t="s">
        <v>8662</v>
      </c>
      <c r="H22" s="141" t="s">
        <v>8684</v>
      </c>
      <c r="I22" s="141" t="s">
        <v>8663</v>
      </c>
      <c r="J22" s="141" t="s">
        <v>8666</v>
      </c>
      <c r="K22" s="141" t="s">
        <v>8686</v>
      </c>
    </row>
    <row r="23" ht="112.5" customHeight="1">
      <c r="A23" s="455" t="s">
        <v>39</v>
      </c>
      <c r="B23" s="456" t="s">
        <v>1106</v>
      </c>
      <c r="C23" s="141" t="s">
        <v>338</v>
      </c>
      <c r="D23" s="141">
        <v>3.0</v>
      </c>
      <c r="E23" s="456" t="s">
        <v>8665</v>
      </c>
      <c r="F23" s="457">
        <v>6.0</v>
      </c>
      <c r="G23" s="456" t="s">
        <v>8662</v>
      </c>
      <c r="H23" s="141" t="s">
        <v>8684</v>
      </c>
      <c r="I23" s="141" t="s">
        <v>8667</v>
      </c>
      <c r="J23" s="141" t="s">
        <v>8668</v>
      </c>
      <c r="K23" s="141" t="s">
        <v>8686</v>
      </c>
    </row>
    <row r="24" ht="112.5" customHeight="1">
      <c r="A24" s="455" t="s">
        <v>39</v>
      </c>
      <c r="B24" s="456" t="s">
        <v>1106</v>
      </c>
      <c r="C24" s="141" t="s">
        <v>338</v>
      </c>
      <c r="D24" s="141">
        <v>4.0</v>
      </c>
      <c r="E24" s="456" t="s">
        <v>8669</v>
      </c>
      <c r="F24" s="457">
        <v>7.0</v>
      </c>
      <c r="G24" s="456" t="s">
        <v>4416</v>
      </c>
      <c r="H24" s="141" t="s">
        <v>8684</v>
      </c>
      <c r="I24" s="141" t="s">
        <v>8670</v>
      </c>
      <c r="J24" s="141" t="s">
        <v>8671</v>
      </c>
      <c r="K24" s="141" t="s">
        <v>8686</v>
      </c>
    </row>
    <row r="25" ht="112.5" customHeight="1">
      <c r="A25" s="455" t="s">
        <v>39</v>
      </c>
      <c r="B25" s="456" t="s">
        <v>1106</v>
      </c>
      <c r="C25" s="141" t="s">
        <v>338</v>
      </c>
      <c r="D25" s="141">
        <v>4.0</v>
      </c>
      <c r="E25" s="456" t="s">
        <v>8669</v>
      </c>
      <c r="F25" s="457">
        <v>8.0</v>
      </c>
      <c r="G25" s="456" t="s">
        <v>8662</v>
      </c>
      <c r="H25" s="141" t="s">
        <v>8684</v>
      </c>
      <c r="I25" s="141" t="s">
        <v>5323</v>
      </c>
      <c r="J25" s="141" t="s">
        <v>8672</v>
      </c>
      <c r="K25" s="141" t="s">
        <v>8686</v>
      </c>
    </row>
    <row r="26" ht="112.5" customHeight="1">
      <c r="A26" s="455" t="s">
        <v>39</v>
      </c>
      <c r="B26" s="456" t="s">
        <v>1106</v>
      </c>
      <c r="C26" s="141" t="s">
        <v>338</v>
      </c>
      <c r="D26" s="141">
        <v>5.0</v>
      </c>
      <c r="E26" s="456" t="s">
        <v>8673</v>
      </c>
      <c r="F26" s="457">
        <v>9.0</v>
      </c>
      <c r="G26" s="456" t="s">
        <v>4416</v>
      </c>
      <c r="H26" s="141" t="s">
        <v>8684</v>
      </c>
      <c r="I26" s="141" t="s">
        <v>8674</v>
      </c>
      <c r="J26" s="456" t="s">
        <v>8675</v>
      </c>
      <c r="K26" s="141" t="s">
        <v>8688</v>
      </c>
    </row>
    <row r="27" ht="112.5" customHeight="1">
      <c r="A27" s="455" t="s">
        <v>39</v>
      </c>
      <c r="B27" s="456" t="s">
        <v>1106</v>
      </c>
      <c r="C27" s="141" t="s">
        <v>338</v>
      </c>
      <c r="D27" s="141">
        <v>5.0</v>
      </c>
      <c r="E27" s="456" t="s">
        <v>8673</v>
      </c>
      <c r="F27" s="457">
        <v>10.0</v>
      </c>
      <c r="G27" s="456" t="s">
        <v>8662</v>
      </c>
      <c r="H27" s="141" t="s">
        <v>8684</v>
      </c>
      <c r="I27" s="141" t="s">
        <v>8677</v>
      </c>
      <c r="J27" s="141" t="s">
        <v>8664</v>
      </c>
      <c r="K27" s="141" t="s">
        <v>8688</v>
      </c>
    </row>
    <row r="28" ht="112.5" customHeight="1">
      <c r="A28" s="455" t="s">
        <v>39</v>
      </c>
      <c r="B28" s="456" t="s">
        <v>1106</v>
      </c>
      <c r="C28" s="141" t="s">
        <v>338</v>
      </c>
      <c r="D28" s="141">
        <v>6.0</v>
      </c>
      <c r="E28" s="456" t="s">
        <v>8678</v>
      </c>
      <c r="F28" s="457">
        <v>11.0</v>
      </c>
      <c r="G28" s="456" t="s">
        <v>8662</v>
      </c>
      <c r="H28" s="141" t="s">
        <v>8684</v>
      </c>
      <c r="I28" s="141" t="s">
        <v>8679</v>
      </c>
      <c r="J28" s="141" t="s">
        <v>8666</v>
      </c>
      <c r="K28" s="141" t="s">
        <v>8688</v>
      </c>
    </row>
    <row r="29" ht="112.5" customHeight="1">
      <c r="A29" s="455" t="s">
        <v>39</v>
      </c>
      <c r="B29" s="456" t="s">
        <v>1106</v>
      </c>
      <c r="C29" s="141" t="s">
        <v>338</v>
      </c>
      <c r="D29" s="141">
        <v>6.0</v>
      </c>
      <c r="E29" s="456" t="s">
        <v>8678</v>
      </c>
      <c r="F29" s="457">
        <v>12.0</v>
      </c>
      <c r="G29" s="456" t="s">
        <v>8662</v>
      </c>
      <c r="H29" s="141" t="s">
        <v>8684</v>
      </c>
      <c r="I29" s="141" t="s">
        <v>8667</v>
      </c>
      <c r="J29" s="456" t="s">
        <v>8668</v>
      </c>
      <c r="K29" s="141" t="s">
        <v>8688</v>
      </c>
    </row>
    <row r="30" ht="112.5" customHeight="1">
      <c r="A30" s="455" t="s">
        <v>39</v>
      </c>
      <c r="B30" s="456" t="s">
        <v>1106</v>
      </c>
      <c r="C30" s="141" t="s">
        <v>338</v>
      </c>
      <c r="D30" s="141">
        <v>7.0</v>
      </c>
      <c r="E30" s="456" t="s">
        <v>8680</v>
      </c>
      <c r="F30" s="457">
        <v>13.0</v>
      </c>
      <c r="G30" s="456" t="s">
        <v>4416</v>
      </c>
      <c r="H30" s="141" t="s">
        <v>8684</v>
      </c>
      <c r="I30" s="141" t="s">
        <v>8670</v>
      </c>
      <c r="J30" s="456" t="s">
        <v>8681</v>
      </c>
      <c r="K30" s="141" t="s">
        <v>8688</v>
      </c>
    </row>
    <row r="31" ht="112.5" customHeight="1">
      <c r="A31" s="455" t="s">
        <v>39</v>
      </c>
      <c r="B31" s="456" t="s">
        <v>1106</v>
      </c>
      <c r="C31" s="141" t="s">
        <v>338</v>
      </c>
      <c r="D31" s="141">
        <v>7.0</v>
      </c>
      <c r="E31" s="456" t="s">
        <v>8680</v>
      </c>
      <c r="F31" s="457">
        <v>14.0</v>
      </c>
      <c r="G31" s="456" t="s">
        <v>8662</v>
      </c>
      <c r="H31" s="141" t="s">
        <v>8684</v>
      </c>
      <c r="I31" s="141" t="s">
        <v>5323</v>
      </c>
      <c r="J31" s="141" t="s">
        <v>8672</v>
      </c>
      <c r="K31" s="141" t="s">
        <v>8688</v>
      </c>
    </row>
    <row r="32" ht="112.5" customHeight="1">
      <c r="A32" s="455" t="s">
        <v>39</v>
      </c>
      <c r="B32" s="456" t="s">
        <v>1106</v>
      </c>
      <c r="C32" s="141" t="s">
        <v>338</v>
      </c>
      <c r="D32" s="141">
        <v>8.0</v>
      </c>
      <c r="E32" s="456" t="s">
        <v>8682</v>
      </c>
      <c r="F32" s="457">
        <v>15.0</v>
      </c>
      <c r="G32" s="456" t="s">
        <v>4416</v>
      </c>
      <c r="H32" s="141" t="s">
        <v>8684</v>
      </c>
      <c r="I32" s="141" t="s">
        <v>8670</v>
      </c>
      <c r="J32" s="141" t="s">
        <v>8683</v>
      </c>
      <c r="K32" s="141" t="s">
        <v>8688</v>
      </c>
    </row>
    <row r="33" ht="112.5" customHeight="1">
      <c r="A33" s="455" t="s">
        <v>39</v>
      </c>
      <c r="B33" s="456" t="s">
        <v>1106</v>
      </c>
      <c r="C33" s="141" t="s">
        <v>338</v>
      </c>
      <c r="D33" s="141">
        <v>8.0</v>
      </c>
      <c r="E33" s="456" t="s">
        <v>8682</v>
      </c>
      <c r="F33" s="457">
        <v>16.0</v>
      </c>
      <c r="G33" s="456" t="s">
        <v>4416</v>
      </c>
      <c r="H33" s="141" t="s">
        <v>8684</v>
      </c>
      <c r="I33" s="141" t="s">
        <v>8670</v>
      </c>
      <c r="J33" s="141" t="s">
        <v>8683</v>
      </c>
      <c r="K33" s="141" t="s">
        <v>8688</v>
      </c>
    </row>
    <row r="34" ht="15.75" customHeight="1">
      <c r="A34" s="455" t="s">
        <v>39</v>
      </c>
      <c r="B34" s="456" t="s">
        <v>1106</v>
      </c>
      <c r="C34" s="141" t="s">
        <v>390</v>
      </c>
      <c r="D34" s="141">
        <v>1.0</v>
      </c>
      <c r="E34" s="141" t="s">
        <v>8652</v>
      </c>
      <c r="F34" s="141">
        <v>1.0</v>
      </c>
      <c r="G34" s="456" t="s">
        <v>4416</v>
      </c>
      <c r="H34" s="456" t="s">
        <v>8689</v>
      </c>
      <c r="I34" s="456" t="s">
        <v>8654</v>
      </c>
      <c r="J34" s="141" t="s">
        <v>8690</v>
      </c>
      <c r="K34" s="456" t="s">
        <v>8691</v>
      </c>
    </row>
    <row r="35" ht="15.75" customHeight="1">
      <c r="A35" s="455" t="s">
        <v>39</v>
      </c>
      <c r="B35" s="456" t="s">
        <v>1106</v>
      </c>
      <c r="C35" s="141" t="s">
        <v>390</v>
      </c>
      <c r="D35" s="141">
        <v>1.0</v>
      </c>
      <c r="E35" s="141" t="s">
        <v>8652</v>
      </c>
      <c r="F35" s="141">
        <v>2.0</v>
      </c>
      <c r="G35" s="456" t="s">
        <v>4416</v>
      </c>
      <c r="H35" s="456" t="s">
        <v>8689</v>
      </c>
      <c r="I35" s="456" t="s">
        <v>8657</v>
      </c>
      <c r="J35" s="141" t="s">
        <v>8692</v>
      </c>
      <c r="K35" s="456" t="s">
        <v>8691</v>
      </c>
    </row>
    <row r="36" ht="15.75" customHeight="1">
      <c r="A36" s="455" t="s">
        <v>39</v>
      </c>
      <c r="B36" s="456" t="s">
        <v>1106</v>
      </c>
      <c r="C36" s="141" t="s">
        <v>390</v>
      </c>
      <c r="D36" s="141">
        <v>2.0</v>
      </c>
      <c r="E36" s="141" t="s">
        <v>8693</v>
      </c>
      <c r="F36" s="141">
        <v>3.0</v>
      </c>
      <c r="G36" s="456" t="s">
        <v>4416</v>
      </c>
      <c r="H36" s="456" t="s">
        <v>8689</v>
      </c>
      <c r="I36" s="456" t="s">
        <v>8694</v>
      </c>
      <c r="J36" s="141" t="s">
        <v>8695</v>
      </c>
      <c r="K36" s="456" t="s">
        <v>8691</v>
      </c>
    </row>
    <row r="37" ht="15.75" customHeight="1">
      <c r="A37" s="455" t="s">
        <v>39</v>
      </c>
      <c r="B37" s="456" t="s">
        <v>1106</v>
      </c>
      <c r="C37" s="141" t="s">
        <v>390</v>
      </c>
      <c r="D37" s="141">
        <v>2.0</v>
      </c>
      <c r="E37" s="141" t="s">
        <v>8693</v>
      </c>
      <c r="F37" s="457">
        <v>4.0</v>
      </c>
      <c r="G37" s="456" t="s">
        <v>8662</v>
      </c>
      <c r="H37" s="456" t="s">
        <v>8689</v>
      </c>
      <c r="I37" s="456" t="s">
        <v>8696</v>
      </c>
      <c r="J37" s="141" t="s">
        <v>8697</v>
      </c>
      <c r="K37" s="456" t="s">
        <v>8691</v>
      </c>
    </row>
    <row r="38" ht="15.75" customHeight="1">
      <c r="A38" s="455" t="s">
        <v>39</v>
      </c>
      <c r="B38" s="456" t="s">
        <v>1106</v>
      </c>
      <c r="C38" s="141" t="s">
        <v>390</v>
      </c>
      <c r="D38" s="141">
        <v>3.0</v>
      </c>
      <c r="E38" s="141" t="s">
        <v>8665</v>
      </c>
      <c r="F38" s="457">
        <v>5.0</v>
      </c>
      <c r="G38" s="456" t="s">
        <v>8662</v>
      </c>
      <c r="H38" s="456" t="s">
        <v>8689</v>
      </c>
      <c r="I38" s="456" t="s">
        <v>8696</v>
      </c>
      <c r="J38" s="141" t="s">
        <v>8698</v>
      </c>
      <c r="K38" s="456" t="s">
        <v>8691</v>
      </c>
    </row>
    <row r="39" ht="15.75" customHeight="1">
      <c r="A39" s="455" t="s">
        <v>39</v>
      </c>
      <c r="B39" s="456" t="s">
        <v>1106</v>
      </c>
      <c r="C39" s="141" t="s">
        <v>390</v>
      </c>
      <c r="D39" s="141">
        <v>3.0</v>
      </c>
      <c r="E39" s="141" t="s">
        <v>8665</v>
      </c>
      <c r="F39" s="457">
        <v>6.0</v>
      </c>
      <c r="G39" s="456" t="s">
        <v>8662</v>
      </c>
      <c r="H39" s="456" t="s">
        <v>8689</v>
      </c>
      <c r="I39" s="456" t="s">
        <v>8696</v>
      </c>
      <c r="J39" s="141" t="s">
        <v>8699</v>
      </c>
      <c r="K39" s="456" t="s">
        <v>8691</v>
      </c>
    </row>
    <row r="40" ht="15.75" customHeight="1">
      <c r="A40" s="455" t="s">
        <v>39</v>
      </c>
      <c r="B40" s="456" t="s">
        <v>1106</v>
      </c>
      <c r="C40" s="141" t="s">
        <v>390</v>
      </c>
      <c r="D40" s="141">
        <v>4.0</v>
      </c>
      <c r="E40" s="141" t="s">
        <v>8669</v>
      </c>
      <c r="F40" s="457">
        <v>7.0</v>
      </c>
      <c r="G40" s="456" t="s">
        <v>4416</v>
      </c>
      <c r="H40" s="456" t="s">
        <v>8689</v>
      </c>
      <c r="I40" s="456" t="s">
        <v>8674</v>
      </c>
      <c r="J40" s="456" t="s">
        <v>8700</v>
      </c>
      <c r="K40" s="456" t="s">
        <v>8691</v>
      </c>
    </row>
    <row r="41" ht="15.75" customHeight="1">
      <c r="A41" s="455" t="s">
        <v>39</v>
      </c>
      <c r="B41" s="456" t="s">
        <v>1106</v>
      </c>
      <c r="C41" s="141" t="s">
        <v>390</v>
      </c>
      <c r="D41" s="141">
        <v>4.0</v>
      </c>
      <c r="E41" s="141" t="s">
        <v>8669</v>
      </c>
      <c r="F41" s="457">
        <v>8.0</v>
      </c>
      <c r="G41" s="456" t="s">
        <v>8662</v>
      </c>
      <c r="H41" s="456" t="s">
        <v>8689</v>
      </c>
      <c r="I41" s="456" t="s">
        <v>5323</v>
      </c>
      <c r="J41" s="141" t="s">
        <v>8701</v>
      </c>
      <c r="K41" s="456" t="s">
        <v>8691</v>
      </c>
    </row>
    <row r="42" ht="15.75" customHeight="1">
      <c r="A42" s="455" t="s">
        <v>39</v>
      </c>
      <c r="B42" s="456" t="s">
        <v>1106</v>
      </c>
      <c r="C42" s="141" t="s">
        <v>390</v>
      </c>
      <c r="D42" s="141">
        <v>5.0</v>
      </c>
      <c r="E42" s="141" t="s">
        <v>8702</v>
      </c>
      <c r="F42" s="457">
        <v>9.0</v>
      </c>
      <c r="G42" s="456" t="s">
        <v>4416</v>
      </c>
      <c r="H42" s="456" t="s">
        <v>8689</v>
      </c>
      <c r="I42" s="456" t="s">
        <v>8674</v>
      </c>
      <c r="J42" s="456" t="s">
        <v>8703</v>
      </c>
      <c r="K42" s="456" t="s">
        <v>8704</v>
      </c>
    </row>
    <row r="43" ht="15.75" customHeight="1">
      <c r="A43" s="455" t="s">
        <v>39</v>
      </c>
      <c r="B43" s="456" t="s">
        <v>1106</v>
      </c>
      <c r="C43" s="141" t="s">
        <v>390</v>
      </c>
      <c r="D43" s="141">
        <v>5.0</v>
      </c>
      <c r="E43" s="141" t="s">
        <v>8702</v>
      </c>
      <c r="F43" s="457">
        <v>10.0</v>
      </c>
      <c r="G43" s="456" t="s">
        <v>8662</v>
      </c>
      <c r="H43" s="456" t="s">
        <v>8689</v>
      </c>
      <c r="I43" s="456" t="s">
        <v>8696</v>
      </c>
      <c r="J43" s="141" t="s">
        <v>8697</v>
      </c>
      <c r="K43" s="456" t="s">
        <v>8704</v>
      </c>
    </row>
    <row r="44" ht="15.75" customHeight="1">
      <c r="A44" s="455" t="s">
        <v>39</v>
      </c>
      <c r="B44" s="456" t="s">
        <v>1106</v>
      </c>
      <c r="C44" s="141" t="s">
        <v>390</v>
      </c>
      <c r="D44" s="141">
        <v>6.0</v>
      </c>
      <c r="E44" s="141" t="s">
        <v>8678</v>
      </c>
      <c r="F44" s="457">
        <v>11.0</v>
      </c>
      <c r="G44" s="456" t="s">
        <v>8662</v>
      </c>
      <c r="H44" s="456" t="s">
        <v>8689</v>
      </c>
      <c r="I44" s="456" t="s">
        <v>8696</v>
      </c>
      <c r="J44" s="141" t="s">
        <v>8698</v>
      </c>
      <c r="K44" s="456" t="s">
        <v>8704</v>
      </c>
    </row>
    <row r="45" ht="15.75" customHeight="1">
      <c r="A45" s="455" t="s">
        <v>39</v>
      </c>
      <c r="B45" s="456" t="s">
        <v>1106</v>
      </c>
      <c r="C45" s="141" t="s">
        <v>390</v>
      </c>
      <c r="D45" s="141">
        <v>6.0</v>
      </c>
      <c r="E45" s="141" t="s">
        <v>8678</v>
      </c>
      <c r="F45" s="457">
        <v>12.0</v>
      </c>
      <c r="G45" s="456" t="s">
        <v>8662</v>
      </c>
      <c r="H45" s="456" t="s">
        <v>8689</v>
      </c>
      <c r="I45" s="456" t="s">
        <v>8696</v>
      </c>
      <c r="J45" s="456" t="s">
        <v>8699</v>
      </c>
      <c r="K45" s="456" t="s">
        <v>8704</v>
      </c>
    </row>
    <row r="46" ht="15.75" customHeight="1">
      <c r="A46" s="455" t="s">
        <v>39</v>
      </c>
      <c r="B46" s="456" t="s">
        <v>1106</v>
      </c>
      <c r="C46" s="141" t="s">
        <v>390</v>
      </c>
      <c r="D46" s="141">
        <v>7.0</v>
      </c>
      <c r="E46" s="141" t="s">
        <v>8680</v>
      </c>
      <c r="F46" s="457">
        <v>13.0</v>
      </c>
      <c r="G46" s="456" t="s">
        <v>4416</v>
      </c>
      <c r="H46" s="456" t="s">
        <v>8689</v>
      </c>
      <c r="I46" s="456" t="s">
        <v>8674</v>
      </c>
      <c r="J46" s="456" t="s">
        <v>8700</v>
      </c>
      <c r="K46" s="456" t="s">
        <v>8704</v>
      </c>
    </row>
    <row r="47" ht="15.75" customHeight="1">
      <c r="A47" s="455" t="s">
        <v>39</v>
      </c>
      <c r="B47" s="456" t="s">
        <v>1106</v>
      </c>
      <c r="C47" s="141" t="s">
        <v>390</v>
      </c>
      <c r="D47" s="141">
        <v>7.0</v>
      </c>
      <c r="E47" s="141" t="s">
        <v>8680</v>
      </c>
      <c r="F47" s="457">
        <v>14.0</v>
      </c>
      <c r="G47" s="456" t="s">
        <v>8662</v>
      </c>
      <c r="H47" s="456" t="s">
        <v>8689</v>
      </c>
      <c r="I47" s="456" t="s">
        <v>5323</v>
      </c>
      <c r="J47" s="141" t="s">
        <v>8701</v>
      </c>
      <c r="K47" s="456" t="s">
        <v>8704</v>
      </c>
    </row>
    <row r="48" ht="15.75" customHeight="1">
      <c r="A48" s="455" t="s">
        <v>39</v>
      </c>
      <c r="B48" s="456" t="s">
        <v>1106</v>
      </c>
      <c r="C48" s="141" t="s">
        <v>390</v>
      </c>
      <c r="D48" s="141">
        <v>8.0</v>
      </c>
      <c r="E48" s="141" t="s">
        <v>8705</v>
      </c>
      <c r="F48" s="457">
        <v>15.0</v>
      </c>
      <c r="G48" s="456" t="s">
        <v>4416</v>
      </c>
      <c r="H48" s="456" t="s">
        <v>8689</v>
      </c>
      <c r="I48" s="456" t="s">
        <v>8674</v>
      </c>
      <c r="J48" s="141" t="s">
        <v>8706</v>
      </c>
      <c r="K48" s="456" t="s">
        <v>8704</v>
      </c>
    </row>
    <row r="49" ht="15.75" customHeight="1">
      <c r="A49" s="455" t="s">
        <v>39</v>
      </c>
      <c r="B49" s="456" t="s">
        <v>1106</v>
      </c>
      <c r="C49" s="141" t="s">
        <v>390</v>
      </c>
      <c r="D49" s="141">
        <v>8.0</v>
      </c>
      <c r="E49" s="141" t="s">
        <v>8705</v>
      </c>
      <c r="F49" s="457">
        <v>16.0</v>
      </c>
      <c r="G49" s="456" t="s">
        <v>4416</v>
      </c>
      <c r="H49" s="456" t="s">
        <v>8689</v>
      </c>
      <c r="I49" s="456" t="s">
        <v>8674</v>
      </c>
      <c r="J49" s="141" t="s">
        <v>8706</v>
      </c>
      <c r="K49" s="456" t="s">
        <v>8704</v>
      </c>
    </row>
    <row r="50" ht="15.75" customHeight="1">
      <c r="A50" s="455" t="s">
        <v>39</v>
      </c>
      <c r="B50" s="456" t="s">
        <v>1106</v>
      </c>
      <c r="C50" s="141" t="s">
        <v>452</v>
      </c>
      <c r="D50" s="141">
        <v>1.0</v>
      </c>
      <c r="E50" s="141" t="s">
        <v>8652</v>
      </c>
      <c r="F50" s="457">
        <v>1.0</v>
      </c>
      <c r="G50" s="456" t="s">
        <v>4416</v>
      </c>
      <c r="H50" s="456" t="s">
        <v>8707</v>
      </c>
      <c r="I50" s="456" t="s">
        <v>8654</v>
      </c>
      <c r="J50" s="141" t="s">
        <v>8690</v>
      </c>
      <c r="K50" s="456" t="s">
        <v>8708</v>
      </c>
    </row>
    <row r="51" ht="15.75" customHeight="1">
      <c r="A51" s="455" t="s">
        <v>39</v>
      </c>
      <c r="B51" s="456" t="s">
        <v>1106</v>
      </c>
      <c r="C51" s="141" t="s">
        <v>452</v>
      </c>
      <c r="D51" s="141">
        <v>1.0</v>
      </c>
      <c r="E51" s="141" t="s">
        <v>8652</v>
      </c>
      <c r="F51" s="457">
        <v>2.0</v>
      </c>
      <c r="G51" s="456" t="s">
        <v>4416</v>
      </c>
      <c r="H51" s="456" t="s">
        <v>8707</v>
      </c>
      <c r="I51" s="456" t="s">
        <v>8657</v>
      </c>
      <c r="J51" s="141" t="s">
        <v>8692</v>
      </c>
      <c r="K51" s="456" t="s">
        <v>8708</v>
      </c>
    </row>
    <row r="52" ht="15.75" customHeight="1">
      <c r="A52" s="455" t="s">
        <v>39</v>
      </c>
      <c r="B52" s="456" t="s">
        <v>1106</v>
      </c>
      <c r="C52" s="141" t="s">
        <v>452</v>
      </c>
      <c r="D52" s="141">
        <v>2.0</v>
      </c>
      <c r="E52" s="141" t="s">
        <v>8693</v>
      </c>
      <c r="F52" s="457">
        <v>3.0</v>
      </c>
      <c r="G52" s="456" t="s">
        <v>4416</v>
      </c>
      <c r="H52" s="456" t="s">
        <v>8707</v>
      </c>
      <c r="I52" s="456" t="s">
        <v>8694</v>
      </c>
      <c r="J52" s="141" t="s">
        <v>8695</v>
      </c>
      <c r="K52" s="456" t="s">
        <v>8708</v>
      </c>
    </row>
    <row r="53" ht="15.75" customHeight="1">
      <c r="A53" s="455" t="s">
        <v>39</v>
      </c>
      <c r="B53" s="456" t="s">
        <v>1106</v>
      </c>
      <c r="C53" s="141" t="s">
        <v>452</v>
      </c>
      <c r="D53" s="141">
        <v>2.0</v>
      </c>
      <c r="E53" s="141" t="s">
        <v>8693</v>
      </c>
      <c r="F53" s="457">
        <v>4.0</v>
      </c>
      <c r="G53" s="456" t="s">
        <v>8662</v>
      </c>
      <c r="H53" s="456" t="s">
        <v>8707</v>
      </c>
      <c r="I53" s="456" t="s">
        <v>8696</v>
      </c>
      <c r="J53" s="141" t="s">
        <v>8697</v>
      </c>
      <c r="K53" s="456" t="s">
        <v>8708</v>
      </c>
    </row>
    <row r="54" ht="15.75" customHeight="1">
      <c r="A54" s="455" t="s">
        <v>39</v>
      </c>
      <c r="B54" s="456" t="s">
        <v>1106</v>
      </c>
      <c r="C54" s="141" t="s">
        <v>452</v>
      </c>
      <c r="D54" s="141">
        <v>3.0</v>
      </c>
      <c r="E54" s="141" t="s">
        <v>8665</v>
      </c>
      <c r="F54" s="457">
        <v>5.0</v>
      </c>
      <c r="G54" s="456" t="s">
        <v>8662</v>
      </c>
      <c r="H54" s="456" t="s">
        <v>8707</v>
      </c>
      <c r="I54" s="456" t="s">
        <v>8696</v>
      </c>
      <c r="J54" s="141" t="s">
        <v>8698</v>
      </c>
      <c r="K54" s="456" t="s">
        <v>8708</v>
      </c>
    </row>
    <row r="55" ht="15.75" customHeight="1">
      <c r="A55" s="455" t="s">
        <v>39</v>
      </c>
      <c r="B55" s="456" t="s">
        <v>1106</v>
      </c>
      <c r="C55" s="141" t="s">
        <v>452</v>
      </c>
      <c r="D55" s="141">
        <v>3.0</v>
      </c>
      <c r="E55" s="141" t="s">
        <v>8665</v>
      </c>
      <c r="F55" s="457">
        <v>6.0</v>
      </c>
      <c r="G55" s="456" t="s">
        <v>8662</v>
      </c>
      <c r="H55" s="456" t="s">
        <v>8707</v>
      </c>
      <c r="I55" s="456" t="s">
        <v>8696</v>
      </c>
      <c r="J55" s="141" t="s">
        <v>8699</v>
      </c>
      <c r="K55" s="456" t="s">
        <v>8708</v>
      </c>
    </row>
    <row r="56" ht="15.75" customHeight="1">
      <c r="A56" s="455" t="s">
        <v>39</v>
      </c>
      <c r="B56" s="456" t="s">
        <v>1106</v>
      </c>
      <c r="C56" s="141" t="s">
        <v>452</v>
      </c>
      <c r="D56" s="141">
        <v>4.0</v>
      </c>
      <c r="E56" s="141" t="s">
        <v>8669</v>
      </c>
      <c r="F56" s="457">
        <v>7.0</v>
      </c>
      <c r="G56" s="456" t="s">
        <v>4416</v>
      </c>
      <c r="H56" s="456" t="s">
        <v>8707</v>
      </c>
      <c r="I56" s="456" t="s">
        <v>8674</v>
      </c>
      <c r="J56" s="456" t="s">
        <v>8700</v>
      </c>
      <c r="K56" s="456" t="s">
        <v>8708</v>
      </c>
    </row>
    <row r="57" ht="15.75" customHeight="1">
      <c r="A57" s="455" t="s">
        <v>39</v>
      </c>
      <c r="B57" s="456" t="s">
        <v>1106</v>
      </c>
      <c r="C57" s="141" t="s">
        <v>452</v>
      </c>
      <c r="D57" s="141">
        <v>4.0</v>
      </c>
      <c r="E57" s="141" t="s">
        <v>8669</v>
      </c>
      <c r="F57" s="457">
        <v>8.0</v>
      </c>
      <c r="G57" s="456" t="s">
        <v>8662</v>
      </c>
      <c r="H57" s="456" t="s">
        <v>8707</v>
      </c>
      <c r="I57" s="456" t="s">
        <v>5323</v>
      </c>
      <c r="J57" s="141" t="s">
        <v>8701</v>
      </c>
      <c r="K57" s="456" t="s">
        <v>8708</v>
      </c>
    </row>
    <row r="58" ht="15.75" customHeight="1">
      <c r="A58" s="455" t="s">
        <v>39</v>
      </c>
      <c r="B58" s="456" t="s">
        <v>1106</v>
      </c>
      <c r="C58" s="141" t="s">
        <v>452</v>
      </c>
      <c r="D58" s="141">
        <v>5.0</v>
      </c>
      <c r="E58" s="141" t="s">
        <v>8702</v>
      </c>
      <c r="F58" s="457">
        <v>9.0</v>
      </c>
      <c r="G58" s="456" t="s">
        <v>4416</v>
      </c>
      <c r="H58" s="456" t="s">
        <v>8707</v>
      </c>
      <c r="I58" s="456" t="s">
        <v>8674</v>
      </c>
      <c r="J58" s="456" t="s">
        <v>8703</v>
      </c>
      <c r="K58" s="456" t="s">
        <v>8709</v>
      </c>
    </row>
    <row r="59" ht="15.75" customHeight="1">
      <c r="A59" s="455" t="s">
        <v>39</v>
      </c>
      <c r="B59" s="456" t="s">
        <v>1106</v>
      </c>
      <c r="C59" s="141" t="s">
        <v>452</v>
      </c>
      <c r="D59" s="141">
        <v>5.0</v>
      </c>
      <c r="E59" s="141" t="s">
        <v>8702</v>
      </c>
      <c r="F59" s="457">
        <v>10.0</v>
      </c>
      <c r="G59" s="456" t="s">
        <v>8662</v>
      </c>
      <c r="H59" s="456" t="s">
        <v>8707</v>
      </c>
      <c r="I59" s="456" t="s">
        <v>8696</v>
      </c>
      <c r="J59" s="141" t="s">
        <v>8697</v>
      </c>
      <c r="K59" s="456" t="s">
        <v>8709</v>
      </c>
    </row>
    <row r="60" ht="15.75" customHeight="1">
      <c r="A60" s="455" t="s">
        <v>39</v>
      </c>
      <c r="B60" s="456" t="s">
        <v>1106</v>
      </c>
      <c r="C60" s="141" t="s">
        <v>452</v>
      </c>
      <c r="D60" s="141">
        <v>6.0</v>
      </c>
      <c r="E60" s="141" t="s">
        <v>8678</v>
      </c>
      <c r="F60" s="457">
        <v>11.0</v>
      </c>
      <c r="G60" s="456" t="s">
        <v>8662</v>
      </c>
      <c r="H60" s="456" t="s">
        <v>8707</v>
      </c>
      <c r="I60" s="456" t="s">
        <v>8696</v>
      </c>
      <c r="J60" s="141" t="s">
        <v>8698</v>
      </c>
      <c r="K60" s="456" t="s">
        <v>8709</v>
      </c>
    </row>
    <row r="61" ht="15.75" customHeight="1">
      <c r="A61" s="455" t="s">
        <v>39</v>
      </c>
      <c r="B61" s="456" t="s">
        <v>1106</v>
      </c>
      <c r="C61" s="141" t="s">
        <v>452</v>
      </c>
      <c r="D61" s="141">
        <v>6.0</v>
      </c>
      <c r="E61" s="141" t="s">
        <v>8678</v>
      </c>
      <c r="F61" s="457">
        <v>12.0</v>
      </c>
      <c r="G61" s="456" t="s">
        <v>8662</v>
      </c>
      <c r="H61" s="456" t="s">
        <v>8707</v>
      </c>
      <c r="I61" s="456" t="s">
        <v>8696</v>
      </c>
      <c r="J61" s="456" t="s">
        <v>8699</v>
      </c>
      <c r="K61" s="456" t="s">
        <v>8709</v>
      </c>
    </row>
    <row r="62" ht="15.75" customHeight="1">
      <c r="A62" s="455" t="s">
        <v>39</v>
      </c>
      <c r="B62" s="456" t="s">
        <v>1106</v>
      </c>
      <c r="C62" s="141" t="s">
        <v>452</v>
      </c>
      <c r="D62" s="141">
        <v>7.0</v>
      </c>
      <c r="E62" s="141" t="s">
        <v>8680</v>
      </c>
      <c r="F62" s="457">
        <v>13.0</v>
      </c>
      <c r="G62" s="456" t="s">
        <v>4416</v>
      </c>
      <c r="H62" s="456" t="s">
        <v>8707</v>
      </c>
      <c r="I62" s="456" t="s">
        <v>8674</v>
      </c>
      <c r="J62" s="456" t="s">
        <v>8700</v>
      </c>
      <c r="K62" s="456" t="s">
        <v>8709</v>
      </c>
    </row>
    <row r="63" ht="15.75" customHeight="1">
      <c r="A63" s="455" t="s">
        <v>39</v>
      </c>
      <c r="B63" s="456" t="s">
        <v>1106</v>
      </c>
      <c r="C63" s="141" t="s">
        <v>452</v>
      </c>
      <c r="D63" s="141">
        <v>7.0</v>
      </c>
      <c r="E63" s="141" t="s">
        <v>8680</v>
      </c>
      <c r="F63" s="457">
        <v>14.0</v>
      </c>
      <c r="G63" s="456" t="s">
        <v>8662</v>
      </c>
      <c r="H63" s="456" t="s">
        <v>8707</v>
      </c>
      <c r="I63" s="456" t="s">
        <v>5323</v>
      </c>
      <c r="J63" s="141" t="s">
        <v>8701</v>
      </c>
      <c r="K63" s="456" t="s">
        <v>8709</v>
      </c>
    </row>
    <row r="64" ht="15.75" customHeight="1">
      <c r="A64" s="455" t="s">
        <v>39</v>
      </c>
      <c r="B64" s="456" t="s">
        <v>1106</v>
      </c>
      <c r="C64" s="141" t="s">
        <v>452</v>
      </c>
      <c r="D64" s="141">
        <v>8.0</v>
      </c>
      <c r="E64" s="141" t="s">
        <v>8705</v>
      </c>
      <c r="F64" s="457">
        <v>15.0</v>
      </c>
      <c r="G64" s="456" t="s">
        <v>4416</v>
      </c>
      <c r="H64" s="456" t="s">
        <v>8707</v>
      </c>
      <c r="I64" s="456" t="s">
        <v>8674</v>
      </c>
      <c r="J64" s="141" t="s">
        <v>8706</v>
      </c>
      <c r="K64" s="456" t="s">
        <v>8709</v>
      </c>
    </row>
    <row r="65" ht="15.75" customHeight="1">
      <c r="A65" s="455" t="s">
        <v>39</v>
      </c>
      <c r="B65" s="456" t="s">
        <v>1106</v>
      </c>
      <c r="C65" s="141" t="s">
        <v>452</v>
      </c>
      <c r="D65" s="141">
        <v>8.0</v>
      </c>
      <c r="E65" s="141" t="s">
        <v>8705</v>
      </c>
      <c r="F65" s="457">
        <v>16.0</v>
      </c>
      <c r="G65" s="456" t="s">
        <v>4416</v>
      </c>
      <c r="H65" s="456" t="s">
        <v>8707</v>
      </c>
      <c r="I65" s="456" t="s">
        <v>8674</v>
      </c>
      <c r="J65" s="141" t="s">
        <v>8706</v>
      </c>
      <c r="K65" s="456" t="s">
        <v>8709</v>
      </c>
    </row>
    <row r="66" ht="15.75" customHeight="1">
      <c r="A66" s="455" t="s">
        <v>39</v>
      </c>
      <c r="B66" s="141" t="s">
        <v>1157</v>
      </c>
      <c r="C66" s="141" t="s">
        <v>275</v>
      </c>
      <c r="D66" s="141">
        <v>1.0</v>
      </c>
      <c r="E66" s="456" t="s">
        <v>8652</v>
      </c>
      <c r="F66" s="457">
        <v>1.0</v>
      </c>
      <c r="G66" s="456" t="s">
        <v>4416</v>
      </c>
      <c r="H66" s="456" t="s">
        <v>8710</v>
      </c>
      <c r="I66" s="456" t="s">
        <v>8654</v>
      </c>
      <c r="J66" s="456" t="s">
        <v>8685</v>
      </c>
      <c r="K66" s="456" t="s">
        <v>8711</v>
      </c>
    </row>
    <row r="67" ht="15.75" customHeight="1">
      <c r="A67" s="455" t="s">
        <v>39</v>
      </c>
      <c r="B67" s="141" t="s">
        <v>1157</v>
      </c>
      <c r="C67" s="141" t="s">
        <v>275</v>
      </c>
      <c r="D67" s="141">
        <v>1.0</v>
      </c>
      <c r="E67" s="456" t="s">
        <v>8652</v>
      </c>
      <c r="F67" s="457">
        <v>2.0</v>
      </c>
      <c r="G67" s="456" t="s">
        <v>4416</v>
      </c>
      <c r="H67" s="456" t="s">
        <v>8710</v>
      </c>
      <c r="I67" s="456" t="s">
        <v>8654</v>
      </c>
      <c r="J67" s="456" t="s">
        <v>8687</v>
      </c>
      <c r="K67" s="456" t="s">
        <v>8711</v>
      </c>
    </row>
    <row r="68" ht="15.75" customHeight="1">
      <c r="A68" s="455" t="s">
        <v>39</v>
      </c>
      <c r="B68" s="141" t="s">
        <v>1157</v>
      </c>
      <c r="C68" s="141" t="s">
        <v>275</v>
      </c>
      <c r="D68" s="141">
        <v>2.0</v>
      </c>
      <c r="E68" s="456" t="s">
        <v>8659</v>
      </c>
      <c r="F68" s="457">
        <v>3.0</v>
      </c>
      <c r="G68" s="456" t="s">
        <v>4416</v>
      </c>
      <c r="H68" s="456" t="s">
        <v>8710</v>
      </c>
      <c r="I68" s="456" t="s">
        <v>8712</v>
      </c>
      <c r="J68" s="456" t="s">
        <v>8661</v>
      </c>
      <c r="K68" s="456" t="s">
        <v>8711</v>
      </c>
    </row>
    <row r="69" ht="15.75" customHeight="1">
      <c r="A69" s="455" t="s">
        <v>39</v>
      </c>
      <c r="B69" s="141" t="s">
        <v>1157</v>
      </c>
      <c r="C69" s="141" t="s">
        <v>275</v>
      </c>
      <c r="D69" s="141">
        <v>2.0</v>
      </c>
      <c r="E69" s="456" t="s">
        <v>8659</v>
      </c>
      <c r="F69" s="457">
        <v>4.0</v>
      </c>
      <c r="G69" s="456" t="s">
        <v>8662</v>
      </c>
      <c r="H69" s="456" t="s">
        <v>8710</v>
      </c>
      <c r="I69" s="456" t="s">
        <v>8663</v>
      </c>
      <c r="J69" s="456" t="s">
        <v>8664</v>
      </c>
      <c r="K69" s="456" t="s">
        <v>8711</v>
      </c>
    </row>
    <row r="70" ht="15.75" customHeight="1">
      <c r="A70" s="455" t="s">
        <v>39</v>
      </c>
      <c r="B70" s="141" t="s">
        <v>1157</v>
      </c>
      <c r="C70" s="141" t="s">
        <v>275</v>
      </c>
      <c r="D70" s="141">
        <v>3.0</v>
      </c>
      <c r="E70" s="456" t="s">
        <v>8665</v>
      </c>
      <c r="F70" s="457">
        <v>5.0</v>
      </c>
      <c r="G70" s="456" t="s">
        <v>8662</v>
      </c>
      <c r="H70" s="456" t="s">
        <v>8710</v>
      </c>
      <c r="I70" s="456" t="s">
        <v>8663</v>
      </c>
      <c r="J70" s="456" t="s">
        <v>8666</v>
      </c>
      <c r="K70" s="456" t="s">
        <v>8711</v>
      </c>
    </row>
    <row r="71" ht="15.75" customHeight="1">
      <c r="A71" s="455" t="s">
        <v>39</v>
      </c>
      <c r="B71" s="141" t="s">
        <v>1157</v>
      </c>
      <c r="C71" s="141" t="s">
        <v>275</v>
      </c>
      <c r="D71" s="141">
        <v>3.0</v>
      </c>
      <c r="E71" s="456" t="s">
        <v>8665</v>
      </c>
      <c r="F71" s="457">
        <v>6.0</v>
      </c>
      <c r="G71" s="456" t="s">
        <v>8662</v>
      </c>
      <c r="H71" s="456" t="s">
        <v>8710</v>
      </c>
      <c r="I71" s="456" t="s">
        <v>8667</v>
      </c>
      <c r="J71" s="456" t="s">
        <v>8668</v>
      </c>
      <c r="K71" s="456" t="s">
        <v>8711</v>
      </c>
    </row>
    <row r="72" ht="15.75" customHeight="1">
      <c r="A72" s="455" t="s">
        <v>39</v>
      </c>
      <c r="B72" s="141" t="s">
        <v>1157</v>
      </c>
      <c r="C72" s="141" t="s">
        <v>275</v>
      </c>
      <c r="D72" s="141">
        <v>4.0</v>
      </c>
      <c r="E72" s="456" t="s">
        <v>8669</v>
      </c>
      <c r="F72" s="457">
        <v>7.0</v>
      </c>
      <c r="G72" s="456" t="s">
        <v>4416</v>
      </c>
      <c r="H72" s="456" t="s">
        <v>8710</v>
      </c>
      <c r="I72" s="456" t="s">
        <v>8670</v>
      </c>
      <c r="J72" s="456" t="s">
        <v>8671</v>
      </c>
      <c r="K72" s="456" t="s">
        <v>8711</v>
      </c>
    </row>
    <row r="73" ht="15.75" customHeight="1">
      <c r="A73" s="455" t="s">
        <v>39</v>
      </c>
      <c r="B73" s="141" t="s">
        <v>1157</v>
      </c>
      <c r="C73" s="141" t="s">
        <v>275</v>
      </c>
      <c r="D73" s="141">
        <v>4.0</v>
      </c>
      <c r="E73" s="456" t="s">
        <v>8669</v>
      </c>
      <c r="F73" s="457">
        <v>8.0</v>
      </c>
      <c r="G73" s="456" t="s">
        <v>8662</v>
      </c>
      <c r="H73" s="456" t="s">
        <v>8710</v>
      </c>
      <c r="I73" s="456" t="s">
        <v>5323</v>
      </c>
      <c r="J73" s="456" t="s">
        <v>8672</v>
      </c>
      <c r="K73" s="456" t="s">
        <v>8711</v>
      </c>
    </row>
    <row r="74" ht="15.75" customHeight="1">
      <c r="A74" s="455" t="s">
        <v>39</v>
      </c>
      <c r="B74" s="141" t="s">
        <v>1157</v>
      </c>
      <c r="C74" s="141" t="s">
        <v>275</v>
      </c>
      <c r="D74" s="141">
        <v>5.0</v>
      </c>
      <c r="E74" s="456" t="s">
        <v>8673</v>
      </c>
      <c r="F74" s="457">
        <v>9.0</v>
      </c>
      <c r="G74" s="456" t="s">
        <v>4416</v>
      </c>
      <c r="H74" s="456" t="s">
        <v>8710</v>
      </c>
      <c r="I74" s="456" t="s">
        <v>8674</v>
      </c>
      <c r="J74" s="456" t="s">
        <v>8675</v>
      </c>
      <c r="K74" s="456" t="s">
        <v>8713</v>
      </c>
    </row>
    <row r="75" ht="15.75" customHeight="1">
      <c r="A75" s="455" t="s">
        <v>39</v>
      </c>
      <c r="B75" s="141" t="s">
        <v>1157</v>
      </c>
      <c r="C75" s="141" t="s">
        <v>275</v>
      </c>
      <c r="D75" s="141">
        <v>5.0</v>
      </c>
      <c r="E75" s="456" t="s">
        <v>8673</v>
      </c>
      <c r="F75" s="457">
        <v>10.0</v>
      </c>
      <c r="G75" s="456" t="s">
        <v>8662</v>
      </c>
      <c r="H75" s="456" t="s">
        <v>8710</v>
      </c>
      <c r="I75" s="456" t="s">
        <v>8677</v>
      </c>
      <c r="J75" s="456" t="s">
        <v>8664</v>
      </c>
      <c r="K75" s="456" t="s">
        <v>8713</v>
      </c>
    </row>
    <row r="76" ht="15.75" customHeight="1">
      <c r="A76" s="455" t="s">
        <v>39</v>
      </c>
      <c r="B76" s="141" t="s">
        <v>1157</v>
      </c>
      <c r="C76" s="141" t="s">
        <v>275</v>
      </c>
      <c r="D76" s="141">
        <v>6.0</v>
      </c>
      <c r="E76" s="456" t="s">
        <v>8678</v>
      </c>
      <c r="F76" s="457">
        <v>11.0</v>
      </c>
      <c r="G76" s="456" t="s">
        <v>8662</v>
      </c>
      <c r="H76" s="456" t="s">
        <v>8710</v>
      </c>
      <c r="I76" s="456" t="s">
        <v>8679</v>
      </c>
      <c r="J76" s="456" t="s">
        <v>8666</v>
      </c>
      <c r="K76" s="456" t="s">
        <v>8713</v>
      </c>
    </row>
    <row r="77" ht="15.75" customHeight="1">
      <c r="A77" s="455" t="s">
        <v>39</v>
      </c>
      <c r="B77" s="141" t="s">
        <v>1157</v>
      </c>
      <c r="C77" s="141" t="s">
        <v>275</v>
      </c>
      <c r="D77" s="141">
        <v>6.0</v>
      </c>
      <c r="E77" s="456" t="s">
        <v>8678</v>
      </c>
      <c r="F77" s="457">
        <v>12.0</v>
      </c>
      <c r="G77" s="456" t="s">
        <v>8662</v>
      </c>
      <c r="H77" s="456" t="s">
        <v>8710</v>
      </c>
      <c r="I77" s="456" t="s">
        <v>8667</v>
      </c>
      <c r="J77" s="456" t="s">
        <v>8668</v>
      </c>
      <c r="K77" s="456" t="s">
        <v>8713</v>
      </c>
    </row>
    <row r="78" ht="15.75" customHeight="1">
      <c r="A78" s="455" t="s">
        <v>39</v>
      </c>
      <c r="B78" s="141" t="s">
        <v>1157</v>
      </c>
      <c r="C78" s="141" t="s">
        <v>275</v>
      </c>
      <c r="D78" s="141">
        <v>7.0</v>
      </c>
      <c r="E78" s="456" t="s">
        <v>8680</v>
      </c>
      <c r="F78" s="457">
        <v>13.0</v>
      </c>
      <c r="G78" s="456" t="s">
        <v>4416</v>
      </c>
      <c r="H78" s="456" t="s">
        <v>8710</v>
      </c>
      <c r="I78" s="456" t="s">
        <v>8670</v>
      </c>
      <c r="J78" s="456" t="s">
        <v>8681</v>
      </c>
      <c r="K78" s="456" t="s">
        <v>8713</v>
      </c>
    </row>
    <row r="79" ht="15.75" customHeight="1">
      <c r="A79" s="455" t="s">
        <v>39</v>
      </c>
      <c r="B79" s="141" t="s">
        <v>1157</v>
      </c>
      <c r="C79" s="141" t="s">
        <v>275</v>
      </c>
      <c r="D79" s="141">
        <v>7.0</v>
      </c>
      <c r="E79" s="456" t="s">
        <v>8680</v>
      </c>
      <c r="F79" s="457">
        <v>14.0</v>
      </c>
      <c r="G79" s="456" t="s">
        <v>8662</v>
      </c>
      <c r="H79" s="456" t="s">
        <v>8710</v>
      </c>
      <c r="I79" s="456" t="s">
        <v>5323</v>
      </c>
      <c r="J79" s="456" t="s">
        <v>8672</v>
      </c>
      <c r="K79" s="456" t="s">
        <v>8713</v>
      </c>
    </row>
    <row r="80" ht="15.75" customHeight="1">
      <c r="A80" s="455" t="s">
        <v>39</v>
      </c>
      <c r="B80" s="141" t="s">
        <v>1157</v>
      </c>
      <c r="C80" s="141" t="s">
        <v>275</v>
      </c>
      <c r="D80" s="141">
        <v>8.0</v>
      </c>
      <c r="E80" s="456" t="s">
        <v>8682</v>
      </c>
      <c r="F80" s="457">
        <v>15.0</v>
      </c>
      <c r="G80" s="456" t="s">
        <v>4416</v>
      </c>
      <c r="H80" s="456" t="s">
        <v>8710</v>
      </c>
      <c r="I80" s="456" t="s">
        <v>8670</v>
      </c>
      <c r="J80" s="456" t="s">
        <v>8683</v>
      </c>
      <c r="K80" s="456" t="s">
        <v>8713</v>
      </c>
    </row>
    <row r="81" ht="15.75" customHeight="1">
      <c r="A81" s="455" t="s">
        <v>39</v>
      </c>
      <c r="B81" s="141" t="s">
        <v>1157</v>
      </c>
      <c r="C81" s="141" t="s">
        <v>275</v>
      </c>
      <c r="D81" s="141">
        <v>8.0</v>
      </c>
      <c r="E81" s="456" t="s">
        <v>8682</v>
      </c>
      <c r="F81" s="457">
        <v>16.0</v>
      </c>
      <c r="G81" s="456" t="s">
        <v>4416</v>
      </c>
      <c r="H81" s="456" t="s">
        <v>8710</v>
      </c>
      <c r="I81" s="456" t="s">
        <v>8670</v>
      </c>
      <c r="J81" s="456" t="s">
        <v>8683</v>
      </c>
      <c r="K81" s="456" t="s">
        <v>8713</v>
      </c>
    </row>
    <row r="82" ht="15.75" customHeight="1">
      <c r="A82" s="455" t="s">
        <v>39</v>
      </c>
      <c r="B82" s="141" t="s">
        <v>1157</v>
      </c>
      <c r="C82" s="141" t="s">
        <v>338</v>
      </c>
      <c r="D82" s="141">
        <v>1.0</v>
      </c>
      <c r="E82" s="456" t="s">
        <v>8652</v>
      </c>
      <c r="F82" s="457">
        <v>1.0</v>
      </c>
      <c r="G82" s="456" t="s">
        <v>4416</v>
      </c>
      <c r="H82" s="458" t="s">
        <v>8714</v>
      </c>
      <c r="I82" s="456" t="s">
        <v>8654</v>
      </c>
      <c r="J82" s="456" t="s">
        <v>8685</v>
      </c>
      <c r="K82" s="456" t="s">
        <v>8715</v>
      </c>
    </row>
    <row r="83" ht="15.75" customHeight="1">
      <c r="A83" s="455" t="s">
        <v>39</v>
      </c>
      <c r="B83" s="141" t="s">
        <v>1157</v>
      </c>
      <c r="C83" s="141" t="s">
        <v>338</v>
      </c>
      <c r="D83" s="141">
        <v>1.0</v>
      </c>
      <c r="E83" s="456" t="s">
        <v>8652</v>
      </c>
      <c r="F83" s="457">
        <v>2.0</v>
      </c>
      <c r="G83" s="456" t="s">
        <v>4416</v>
      </c>
      <c r="H83" s="458" t="s">
        <v>8714</v>
      </c>
      <c r="I83" s="456" t="s">
        <v>8654</v>
      </c>
      <c r="J83" s="456" t="s">
        <v>8687</v>
      </c>
      <c r="K83" s="456" t="s">
        <v>8715</v>
      </c>
    </row>
    <row r="84" ht="15.75" customHeight="1">
      <c r="A84" s="455" t="s">
        <v>39</v>
      </c>
      <c r="B84" s="141" t="s">
        <v>1157</v>
      </c>
      <c r="C84" s="141" t="s">
        <v>338</v>
      </c>
      <c r="D84" s="141">
        <v>2.0</v>
      </c>
      <c r="E84" s="456" t="s">
        <v>8659</v>
      </c>
      <c r="F84" s="457">
        <v>3.0</v>
      </c>
      <c r="G84" s="456" t="s">
        <v>4416</v>
      </c>
      <c r="H84" s="458" t="s">
        <v>8714</v>
      </c>
      <c r="I84" s="456" t="s">
        <v>8712</v>
      </c>
      <c r="J84" s="456" t="s">
        <v>8661</v>
      </c>
      <c r="K84" s="456" t="s">
        <v>8715</v>
      </c>
    </row>
    <row r="85" ht="15.75" customHeight="1">
      <c r="A85" s="455" t="s">
        <v>39</v>
      </c>
      <c r="B85" s="141" t="s">
        <v>1157</v>
      </c>
      <c r="C85" s="141" t="s">
        <v>338</v>
      </c>
      <c r="D85" s="141">
        <v>2.0</v>
      </c>
      <c r="E85" s="456" t="s">
        <v>8659</v>
      </c>
      <c r="F85" s="457">
        <v>4.0</v>
      </c>
      <c r="G85" s="456" t="s">
        <v>8662</v>
      </c>
      <c r="H85" s="458" t="s">
        <v>8714</v>
      </c>
      <c r="I85" s="456" t="s">
        <v>8663</v>
      </c>
      <c r="J85" s="456" t="s">
        <v>8664</v>
      </c>
      <c r="K85" s="456" t="s">
        <v>8715</v>
      </c>
    </row>
    <row r="86" ht="15.75" customHeight="1">
      <c r="A86" s="455" t="s">
        <v>39</v>
      </c>
      <c r="B86" s="141" t="s">
        <v>1157</v>
      </c>
      <c r="C86" s="141" t="s">
        <v>338</v>
      </c>
      <c r="D86" s="141">
        <v>3.0</v>
      </c>
      <c r="E86" s="456" t="s">
        <v>8665</v>
      </c>
      <c r="F86" s="457">
        <v>5.0</v>
      </c>
      <c r="G86" s="456" t="s">
        <v>8662</v>
      </c>
      <c r="H86" s="458" t="s">
        <v>8714</v>
      </c>
      <c r="I86" s="456" t="s">
        <v>8663</v>
      </c>
      <c r="J86" s="456" t="s">
        <v>8666</v>
      </c>
      <c r="K86" s="456" t="s">
        <v>8715</v>
      </c>
    </row>
    <row r="87" ht="15.75" customHeight="1">
      <c r="A87" s="455" t="s">
        <v>39</v>
      </c>
      <c r="B87" s="141" t="s">
        <v>1157</v>
      </c>
      <c r="C87" s="141" t="s">
        <v>338</v>
      </c>
      <c r="D87" s="141">
        <v>3.0</v>
      </c>
      <c r="E87" s="456" t="s">
        <v>8665</v>
      </c>
      <c r="F87" s="457">
        <v>6.0</v>
      </c>
      <c r="G87" s="456" t="s">
        <v>8662</v>
      </c>
      <c r="H87" s="458" t="s">
        <v>8714</v>
      </c>
      <c r="I87" s="456" t="s">
        <v>8667</v>
      </c>
      <c r="J87" s="456" t="s">
        <v>8668</v>
      </c>
      <c r="K87" s="456" t="s">
        <v>8715</v>
      </c>
    </row>
    <row r="88" ht="15.75" customHeight="1">
      <c r="A88" s="455" t="s">
        <v>39</v>
      </c>
      <c r="B88" s="141" t="s">
        <v>1157</v>
      </c>
      <c r="C88" s="141" t="s">
        <v>338</v>
      </c>
      <c r="D88" s="141">
        <v>4.0</v>
      </c>
      <c r="E88" s="456" t="s">
        <v>8669</v>
      </c>
      <c r="F88" s="457">
        <v>7.0</v>
      </c>
      <c r="G88" s="456" t="s">
        <v>4416</v>
      </c>
      <c r="H88" s="458" t="s">
        <v>8714</v>
      </c>
      <c r="I88" s="456" t="s">
        <v>8670</v>
      </c>
      <c r="J88" s="456" t="s">
        <v>8671</v>
      </c>
      <c r="K88" s="456" t="s">
        <v>8715</v>
      </c>
    </row>
    <row r="89" ht="15.75" customHeight="1">
      <c r="A89" s="455" t="s">
        <v>39</v>
      </c>
      <c r="B89" s="141" t="s">
        <v>1157</v>
      </c>
      <c r="C89" s="141" t="s">
        <v>338</v>
      </c>
      <c r="D89" s="141">
        <v>4.0</v>
      </c>
      <c r="E89" s="456" t="s">
        <v>8669</v>
      </c>
      <c r="F89" s="457">
        <v>8.0</v>
      </c>
      <c r="G89" s="456" t="s">
        <v>8662</v>
      </c>
      <c r="H89" s="458" t="s">
        <v>8714</v>
      </c>
      <c r="I89" s="456" t="s">
        <v>5323</v>
      </c>
      <c r="J89" s="456" t="s">
        <v>8672</v>
      </c>
      <c r="K89" s="456" t="s">
        <v>8715</v>
      </c>
    </row>
    <row r="90" ht="15.75" customHeight="1">
      <c r="A90" s="455" t="s">
        <v>39</v>
      </c>
      <c r="B90" s="141" t="s">
        <v>1157</v>
      </c>
      <c r="C90" s="141" t="s">
        <v>338</v>
      </c>
      <c r="D90" s="141">
        <v>5.0</v>
      </c>
      <c r="E90" s="456" t="s">
        <v>8673</v>
      </c>
      <c r="F90" s="457">
        <v>9.0</v>
      </c>
      <c r="G90" s="456" t="s">
        <v>4416</v>
      </c>
      <c r="H90" s="458" t="s">
        <v>8714</v>
      </c>
      <c r="I90" s="456" t="s">
        <v>8674</v>
      </c>
      <c r="J90" s="456" t="s">
        <v>8675</v>
      </c>
      <c r="K90" s="456" t="s">
        <v>8716</v>
      </c>
    </row>
    <row r="91" ht="15.75" customHeight="1">
      <c r="A91" s="455" t="s">
        <v>39</v>
      </c>
      <c r="B91" s="141" t="s">
        <v>1157</v>
      </c>
      <c r="C91" s="141" t="s">
        <v>338</v>
      </c>
      <c r="D91" s="141">
        <v>5.0</v>
      </c>
      <c r="E91" s="456" t="s">
        <v>8673</v>
      </c>
      <c r="F91" s="457">
        <v>10.0</v>
      </c>
      <c r="G91" s="456" t="s">
        <v>8662</v>
      </c>
      <c r="H91" s="458" t="s">
        <v>8714</v>
      </c>
      <c r="I91" s="456" t="s">
        <v>8677</v>
      </c>
      <c r="J91" s="456" t="s">
        <v>8664</v>
      </c>
      <c r="K91" s="456" t="s">
        <v>8716</v>
      </c>
    </row>
    <row r="92" ht="15.75" customHeight="1">
      <c r="A92" s="455" t="s">
        <v>39</v>
      </c>
      <c r="B92" s="141" t="s">
        <v>1157</v>
      </c>
      <c r="C92" s="141" t="s">
        <v>338</v>
      </c>
      <c r="D92" s="141">
        <v>6.0</v>
      </c>
      <c r="E92" s="456" t="s">
        <v>8678</v>
      </c>
      <c r="F92" s="457">
        <v>11.0</v>
      </c>
      <c r="G92" s="456" t="s">
        <v>8662</v>
      </c>
      <c r="H92" s="458" t="s">
        <v>8714</v>
      </c>
      <c r="I92" s="456" t="s">
        <v>8679</v>
      </c>
      <c r="J92" s="456" t="s">
        <v>8666</v>
      </c>
      <c r="K92" s="456" t="s">
        <v>8716</v>
      </c>
    </row>
    <row r="93" ht="15.75" customHeight="1">
      <c r="A93" s="455" t="s">
        <v>39</v>
      </c>
      <c r="B93" s="141" t="s">
        <v>1157</v>
      </c>
      <c r="C93" s="141" t="s">
        <v>338</v>
      </c>
      <c r="D93" s="141">
        <v>6.0</v>
      </c>
      <c r="E93" s="456" t="s">
        <v>8678</v>
      </c>
      <c r="F93" s="457">
        <v>12.0</v>
      </c>
      <c r="G93" s="456" t="s">
        <v>8662</v>
      </c>
      <c r="H93" s="458" t="s">
        <v>8714</v>
      </c>
      <c r="I93" s="456" t="s">
        <v>8667</v>
      </c>
      <c r="J93" s="456" t="s">
        <v>8668</v>
      </c>
      <c r="K93" s="456" t="s">
        <v>8716</v>
      </c>
    </row>
    <row r="94" ht="15.75" customHeight="1">
      <c r="A94" s="455" t="s">
        <v>39</v>
      </c>
      <c r="B94" s="141" t="s">
        <v>1157</v>
      </c>
      <c r="C94" s="141" t="s">
        <v>338</v>
      </c>
      <c r="D94" s="141">
        <v>7.0</v>
      </c>
      <c r="E94" s="456" t="s">
        <v>8680</v>
      </c>
      <c r="F94" s="457">
        <v>13.0</v>
      </c>
      <c r="G94" s="456" t="s">
        <v>4416</v>
      </c>
      <c r="H94" s="458" t="s">
        <v>8714</v>
      </c>
      <c r="I94" s="456" t="s">
        <v>8670</v>
      </c>
      <c r="J94" s="456" t="s">
        <v>8681</v>
      </c>
      <c r="K94" s="456" t="s">
        <v>8716</v>
      </c>
    </row>
    <row r="95" ht="15.75" customHeight="1">
      <c r="A95" s="455" t="s">
        <v>39</v>
      </c>
      <c r="B95" s="141" t="s">
        <v>1157</v>
      </c>
      <c r="C95" s="141" t="s">
        <v>338</v>
      </c>
      <c r="D95" s="141">
        <v>7.0</v>
      </c>
      <c r="E95" s="456" t="s">
        <v>8680</v>
      </c>
      <c r="F95" s="457">
        <v>14.0</v>
      </c>
      <c r="G95" s="456" t="s">
        <v>8662</v>
      </c>
      <c r="H95" s="458" t="s">
        <v>8714</v>
      </c>
      <c r="I95" s="456" t="s">
        <v>5323</v>
      </c>
      <c r="J95" s="456" t="s">
        <v>8672</v>
      </c>
      <c r="K95" s="456" t="s">
        <v>8716</v>
      </c>
    </row>
    <row r="96" ht="15.75" customHeight="1">
      <c r="A96" s="455" t="s">
        <v>39</v>
      </c>
      <c r="B96" s="141" t="s">
        <v>1157</v>
      </c>
      <c r="C96" s="141" t="s">
        <v>338</v>
      </c>
      <c r="D96" s="141">
        <v>8.0</v>
      </c>
      <c r="E96" s="456" t="s">
        <v>8682</v>
      </c>
      <c r="F96" s="457">
        <v>15.0</v>
      </c>
      <c r="G96" s="456" t="s">
        <v>4416</v>
      </c>
      <c r="H96" s="458" t="s">
        <v>8714</v>
      </c>
      <c r="I96" s="456" t="s">
        <v>8670</v>
      </c>
      <c r="J96" s="456" t="s">
        <v>8683</v>
      </c>
      <c r="K96" s="456" t="s">
        <v>8716</v>
      </c>
    </row>
    <row r="97" ht="15.75" customHeight="1">
      <c r="A97" s="455" t="s">
        <v>39</v>
      </c>
      <c r="B97" s="141" t="s">
        <v>1157</v>
      </c>
      <c r="C97" s="141" t="s">
        <v>338</v>
      </c>
      <c r="D97" s="141">
        <v>8.0</v>
      </c>
      <c r="E97" s="456" t="s">
        <v>8682</v>
      </c>
      <c r="F97" s="457">
        <v>16.0</v>
      </c>
      <c r="G97" s="456" t="s">
        <v>4416</v>
      </c>
      <c r="H97" s="458" t="s">
        <v>8714</v>
      </c>
      <c r="I97" s="456" t="s">
        <v>8670</v>
      </c>
      <c r="J97" s="456" t="s">
        <v>8683</v>
      </c>
      <c r="K97" s="456" t="s">
        <v>8716</v>
      </c>
    </row>
    <row r="98" ht="15.75" customHeight="1">
      <c r="A98" s="455" t="s">
        <v>39</v>
      </c>
      <c r="B98" s="141" t="s">
        <v>1157</v>
      </c>
      <c r="C98" s="141" t="s">
        <v>390</v>
      </c>
      <c r="D98" s="141">
        <v>1.0</v>
      </c>
      <c r="E98" s="141" t="s">
        <v>8652</v>
      </c>
      <c r="F98" s="457">
        <v>1.0</v>
      </c>
      <c r="G98" s="456" t="s">
        <v>4416</v>
      </c>
      <c r="H98" s="456" t="s">
        <v>8717</v>
      </c>
      <c r="I98" s="456" t="s">
        <v>8654</v>
      </c>
      <c r="J98" s="141" t="s">
        <v>8690</v>
      </c>
      <c r="K98" s="456" t="s">
        <v>8691</v>
      </c>
    </row>
    <row r="99" ht="15.75" customHeight="1">
      <c r="A99" s="455" t="s">
        <v>39</v>
      </c>
      <c r="B99" s="141" t="s">
        <v>1157</v>
      </c>
      <c r="C99" s="141" t="s">
        <v>390</v>
      </c>
      <c r="D99" s="141">
        <v>1.0</v>
      </c>
      <c r="E99" s="141" t="s">
        <v>8652</v>
      </c>
      <c r="F99" s="457">
        <v>2.0</v>
      </c>
      <c r="G99" s="456" t="s">
        <v>4416</v>
      </c>
      <c r="H99" s="456" t="s">
        <v>8717</v>
      </c>
      <c r="I99" s="456" t="s">
        <v>8657</v>
      </c>
      <c r="J99" s="141" t="s">
        <v>8692</v>
      </c>
      <c r="K99" s="456" t="s">
        <v>8691</v>
      </c>
    </row>
    <row r="100" ht="15.75" customHeight="1">
      <c r="A100" s="455" t="s">
        <v>39</v>
      </c>
      <c r="B100" s="141" t="s">
        <v>1157</v>
      </c>
      <c r="C100" s="141" t="s">
        <v>390</v>
      </c>
      <c r="D100" s="141">
        <v>2.0</v>
      </c>
      <c r="E100" s="141" t="s">
        <v>8693</v>
      </c>
      <c r="F100" s="457">
        <v>3.0</v>
      </c>
      <c r="G100" s="456" t="s">
        <v>4416</v>
      </c>
      <c r="H100" s="456" t="s">
        <v>8717</v>
      </c>
      <c r="I100" s="456" t="s">
        <v>8694</v>
      </c>
      <c r="J100" s="141" t="s">
        <v>8695</v>
      </c>
      <c r="K100" s="456" t="s">
        <v>8691</v>
      </c>
    </row>
    <row r="101" ht="112.5" customHeight="1">
      <c r="A101" s="455" t="s">
        <v>39</v>
      </c>
      <c r="B101" s="141" t="s">
        <v>1157</v>
      </c>
      <c r="C101" s="141" t="s">
        <v>390</v>
      </c>
      <c r="D101" s="141">
        <v>2.0</v>
      </c>
      <c r="E101" s="141" t="s">
        <v>8693</v>
      </c>
      <c r="F101" s="457">
        <v>4.0</v>
      </c>
      <c r="G101" s="456" t="s">
        <v>8662</v>
      </c>
      <c r="H101" s="456" t="s">
        <v>8717</v>
      </c>
      <c r="I101" s="456" t="s">
        <v>8696</v>
      </c>
      <c r="J101" s="141" t="s">
        <v>8697</v>
      </c>
      <c r="K101" s="456" t="s">
        <v>8691</v>
      </c>
    </row>
    <row r="102" ht="112.5" customHeight="1">
      <c r="A102" s="455" t="s">
        <v>39</v>
      </c>
      <c r="B102" s="141" t="s">
        <v>1157</v>
      </c>
      <c r="C102" s="141" t="s">
        <v>390</v>
      </c>
      <c r="D102" s="141">
        <v>3.0</v>
      </c>
      <c r="E102" s="141" t="s">
        <v>8665</v>
      </c>
      <c r="F102" s="457">
        <v>5.0</v>
      </c>
      <c r="G102" s="456" t="s">
        <v>8662</v>
      </c>
      <c r="H102" s="456" t="s">
        <v>8717</v>
      </c>
      <c r="I102" s="456" t="s">
        <v>8696</v>
      </c>
      <c r="J102" s="141" t="s">
        <v>8698</v>
      </c>
      <c r="K102" s="456" t="s">
        <v>8691</v>
      </c>
    </row>
    <row r="103" ht="112.5" customHeight="1">
      <c r="A103" s="455" t="s">
        <v>39</v>
      </c>
      <c r="B103" s="141" t="s">
        <v>1157</v>
      </c>
      <c r="C103" s="141" t="s">
        <v>390</v>
      </c>
      <c r="D103" s="141">
        <v>3.0</v>
      </c>
      <c r="E103" s="141" t="s">
        <v>8665</v>
      </c>
      <c r="F103" s="457">
        <v>6.0</v>
      </c>
      <c r="G103" s="456" t="s">
        <v>8662</v>
      </c>
      <c r="H103" s="456" t="s">
        <v>8717</v>
      </c>
      <c r="I103" s="456" t="s">
        <v>8696</v>
      </c>
      <c r="J103" s="141" t="s">
        <v>8699</v>
      </c>
      <c r="K103" s="456" t="s">
        <v>8691</v>
      </c>
    </row>
    <row r="104" ht="112.5" customHeight="1">
      <c r="A104" s="455" t="s">
        <v>39</v>
      </c>
      <c r="B104" s="141" t="s">
        <v>1157</v>
      </c>
      <c r="C104" s="141" t="s">
        <v>390</v>
      </c>
      <c r="D104" s="141">
        <v>4.0</v>
      </c>
      <c r="E104" s="141" t="s">
        <v>8669</v>
      </c>
      <c r="F104" s="457">
        <v>7.0</v>
      </c>
      <c r="G104" s="456" t="s">
        <v>4416</v>
      </c>
      <c r="H104" s="456" t="s">
        <v>8717</v>
      </c>
      <c r="I104" s="456" t="s">
        <v>8674</v>
      </c>
      <c r="J104" s="456" t="s">
        <v>8700</v>
      </c>
      <c r="K104" s="456" t="s">
        <v>8691</v>
      </c>
    </row>
    <row r="105" ht="112.5" customHeight="1">
      <c r="A105" s="455" t="s">
        <v>39</v>
      </c>
      <c r="B105" s="141" t="s">
        <v>1157</v>
      </c>
      <c r="C105" s="141" t="s">
        <v>390</v>
      </c>
      <c r="D105" s="141">
        <v>4.0</v>
      </c>
      <c r="E105" s="141" t="s">
        <v>8669</v>
      </c>
      <c r="F105" s="457">
        <v>8.0</v>
      </c>
      <c r="G105" s="456" t="s">
        <v>8662</v>
      </c>
      <c r="H105" s="456" t="s">
        <v>8717</v>
      </c>
      <c r="I105" s="456" t="s">
        <v>5323</v>
      </c>
      <c r="J105" s="141" t="s">
        <v>8701</v>
      </c>
      <c r="K105" s="456" t="s">
        <v>8691</v>
      </c>
    </row>
    <row r="106" ht="112.5" customHeight="1">
      <c r="A106" s="455" t="s">
        <v>39</v>
      </c>
      <c r="B106" s="141" t="s">
        <v>1157</v>
      </c>
      <c r="C106" s="141" t="s">
        <v>390</v>
      </c>
      <c r="D106" s="141">
        <v>5.0</v>
      </c>
      <c r="E106" s="141" t="s">
        <v>8702</v>
      </c>
      <c r="F106" s="457">
        <v>9.0</v>
      </c>
      <c r="G106" s="456" t="s">
        <v>4416</v>
      </c>
      <c r="H106" s="456" t="s">
        <v>8717</v>
      </c>
      <c r="I106" s="456" t="s">
        <v>8674</v>
      </c>
      <c r="J106" s="456" t="s">
        <v>8703</v>
      </c>
      <c r="K106" s="456" t="s">
        <v>8704</v>
      </c>
    </row>
    <row r="107" ht="112.5" customHeight="1">
      <c r="A107" s="455" t="s">
        <v>39</v>
      </c>
      <c r="B107" s="141" t="s">
        <v>1157</v>
      </c>
      <c r="C107" s="141" t="s">
        <v>390</v>
      </c>
      <c r="D107" s="141">
        <v>5.0</v>
      </c>
      <c r="E107" s="141" t="s">
        <v>8702</v>
      </c>
      <c r="F107" s="457">
        <v>10.0</v>
      </c>
      <c r="G107" s="456" t="s">
        <v>8662</v>
      </c>
      <c r="H107" s="456" t="s">
        <v>8717</v>
      </c>
      <c r="I107" s="456" t="s">
        <v>8696</v>
      </c>
      <c r="J107" s="141" t="s">
        <v>8697</v>
      </c>
      <c r="K107" s="456" t="s">
        <v>8704</v>
      </c>
    </row>
    <row r="108" ht="112.5" customHeight="1">
      <c r="A108" s="455" t="s">
        <v>39</v>
      </c>
      <c r="B108" s="141" t="s">
        <v>1157</v>
      </c>
      <c r="C108" s="141" t="s">
        <v>390</v>
      </c>
      <c r="D108" s="141">
        <v>6.0</v>
      </c>
      <c r="E108" s="141" t="s">
        <v>8678</v>
      </c>
      <c r="F108" s="457">
        <v>11.0</v>
      </c>
      <c r="G108" s="456" t="s">
        <v>8662</v>
      </c>
      <c r="H108" s="456" t="s">
        <v>8717</v>
      </c>
      <c r="I108" s="456" t="s">
        <v>8696</v>
      </c>
      <c r="J108" s="141" t="s">
        <v>8698</v>
      </c>
      <c r="K108" s="456" t="s">
        <v>8704</v>
      </c>
    </row>
    <row r="109" ht="112.5" customHeight="1">
      <c r="A109" s="455" t="s">
        <v>39</v>
      </c>
      <c r="B109" s="141" t="s">
        <v>1157</v>
      </c>
      <c r="C109" s="141" t="s">
        <v>390</v>
      </c>
      <c r="D109" s="141">
        <v>6.0</v>
      </c>
      <c r="E109" s="141" t="s">
        <v>8678</v>
      </c>
      <c r="F109" s="457">
        <v>12.0</v>
      </c>
      <c r="G109" s="456" t="s">
        <v>8662</v>
      </c>
      <c r="H109" s="456" t="s">
        <v>8717</v>
      </c>
      <c r="I109" s="456" t="s">
        <v>8696</v>
      </c>
      <c r="J109" s="456" t="s">
        <v>8699</v>
      </c>
      <c r="K109" s="456" t="s">
        <v>8704</v>
      </c>
    </row>
    <row r="110" ht="112.5" customHeight="1">
      <c r="A110" s="455" t="s">
        <v>39</v>
      </c>
      <c r="B110" s="141" t="s">
        <v>1157</v>
      </c>
      <c r="C110" s="141" t="s">
        <v>390</v>
      </c>
      <c r="D110" s="141">
        <v>7.0</v>
      </c>
      <c r="E110" s="141" t="s">
        <v>8680</v>
      </c>
      <c r="F110" s="457">
        <v>13.0</v>
      </c>
      <c r="G110" s="456" t="s">
        <v>4416</v>
      </c>
      <c r="H110" s="456" t="s">
        <v>8717</v>
      </c>
      <c r="I110" s="456" t="s">
        <v>8674</v>
      </c>
      <c r="J110" s="456" t="s">
        <v>8700</v>
      </c>
      <c r="K110" s="456" t="s">
        <v>8704</v>
      </c>
    </row>
    <row r="111" ht="112.5" customHeight="1">
      <c r="A111" s="455" t="s">
        <v>39</v>
      </c>
      <c r="B111" s="141" t="s">
        <v>1157</v>
      </c>
      <c r="C111" s="141" t="s">
        <v>390</v>
      </c>
      <c r="D111" s="141">
        <v>7.0</v>
      </c>
      <c r="E111" s="141" t="s">
        <v>8680</v>
      </c>
      <c r="F111" s="457">
        <v>14.0</v>
      </c>
      <c r="G111" s="456" t="s">
        <v>8662</v>
      </c>
      <c r="H111" s="456" t="s">
        <v>8717</v>
      </c>
      <c r="I111" s="456" t="s">
        <v>5323</v>
      </c>
      <c r="J111" s="141" t="s">
        <v>8701</v>
      </c>
      <c r="K111" s="456" t="s">
        <v>8704</v>
      </c>
    </row>
    <row r="112" ht="112.5" customHeight="1">
      <c r="A112" s="455" t="s">
        <v>39</v>
      </c>
      <c r="B112" s="141" t="s">
        <v>1157</v>
      </c>
      <c r="C112" s="141" t="s">
        <v>390</v>
      </c>
      <c r="D112" s="141">
        <v>8.0</v>
      </c>
      <c r="E112" s="141" t="s">
        <v>8705</v>
      </c>
      <c r="F112" s="457">
        <v>15.0</v>
      </c>
      <c r="G112" s="456" t="s">
        <v>4416</v>
      </c>
      <c r="H112" s="456" t="s">
        <v>8717</v>
      </c>
      <c r="I112" s="456" t="s">
        <v>8674</v>
      </c>
      <c r="J112" s="141" t="s">
        <v>8706</v>
      </c>
      <c r="K112" s="456" t="s">
        <v>8704</v>
      </c>
    </row>
    <row r="113" ht="112.5" customHeight="1">
      <c r="A113" s="455" t="s">
        <v>39</v>
      </c>
      <c r="B113" s="141" t="s">
        <v>1157</v>
      </c>
      <c r="C113" s="141" t="s">
        <v>390</v>
      </c>
      <c r="D113" s="141">
        <v>8.0</v>
      </c>
      <c r="E113" s="141" t="s">
        <v>8705</v>
      </c>
      <c r="F113" s="457">
        <v>16.0</v>
      </c>
      <c r="G113" s="456" t="s">
        <v>4416</v>
      </c>
      <c r="H113" s="456" t="s">
        <v>8717</v>
      </c>
      <c r="I113" s="456" t="s">
        <v>8674</v>
      </c>
      <c r="J113" s="141" t="s">
        <v>8706</v>
      </c>
      <c r="K113" s="456" t="s">
        <v>8704</v>
      </c>
    </row>
    <row r="114" ht="112.5" customHeight="1">
      <c r="A114" s="455" t="s">
        <v>39</v>
      </c>
      <c r="B114" s="141" t="s">
        <v>1157</v>
      </c>
      <c r="C114" s="141" t="s">
        <v>452</v>
      </c>
      <c r="D114" s="141">
        <v>1.0</v>
      </c>
      <c r="E114" s="141" t="s">
        <v>8652</v>
      </c>
      <c r="F114" s="457">
        <v>1.0</v>
      </c>
      <c r="G114" s="456" t="s">
        <v>4416</v>
      </c>
      <c r="H114" s="456" t="s">
        <v>8718</v>
      </c>
      <c r="I114" s="456" t="s">
        <v>8654</v>
      </c>
      <c r="J114" s="141" t="s">
        <v>8690</v>
      </c>
      <c r="K114" s="456" t="s">
        <v>8708</v>
      </c>
    </row>
    <row r="115" ht="112.5" customHeight="1">
      <c r="A115" s="455" t="s">
        <v>39</v>
      </c>
      <c r="B115" s="141" t="s">
        <v>1157</v>
      </c>
      <c r="C115" s="141" t="s">
        <v>452</v>
      </c>
      <c r="D115" s="141">
        <v>1.0</v>
      </c>
      <c r="E115" s="141" t="s">
        <v>8652</v>
      </c>
      <c r="F115" s="457">
        <v>2.0</v>
      </c>
      <c r="G115" s="456" t="s">
        <v>4416</v>
      </c>
      <c r="H115" s="456" t="s">
        <v>8718</v>
      </c>
      <c r="I115" s="456" t="s">
        <v>8657</v>
      </c>
      <c r="J115" s="141" t="s">
        <v>8692</v>
      </c>
      <c r="K115" s="456" t="s">
        <v>8708</v>
      </c>
    </row>
    <row r="116" ht="112.5" customHeight="1">
      <c r="A116" s="455" t="s">
        <v>39</v>
      </c>
      <c r="B116" s="141" t="s">
        <v>1157</v>
      </c>
      <c r="C116" s="141" t="s">
        <v>452</v>
      </c>
      <c r="D116" s="141">
        <v>2.0</v>
      </c>
      <c r="E116" s="141" t="s">
        <v>8693</v>
      </c>
      <c r="F116" s="457">
        <v>3.0</v>
      </c>
      <c r="G116" s="456" t="s">
        <v>4416</v>
      </c>
      <c r="H116" s="456" t="s">
        <v>8718</v>
      </c>
      <c r="I116" s="456" t="s">
        <v>8694</v>
      </c>
      <c r="J116" s="141" t="s">
        <v>8695</v>
      </c>
      <c r="K116" s="456" t="s">
        <v>8708</v>
      </c>
    </row>
    <row r="117" ht="112.5" customHeight="1">
      <c r="A117" s="455" t="s">
        <v>39</v>
      </c>
      <c r="B117" s="141" t="s">
        <v>1157</v>
      </c>
      <c r="C117" s="141" t="s">
        <v>452</v>
      </c>
      <c r="D117" s="141">
        <v>2.0</v>
      </c>
      <c r="E117" s="141" t="s">
        <v>8693</v>
      </c>
      <c r="F117" s="457">
        <v>4.0</v>
      </c>
      <c r="G117" s="456" t="s">
        <v>8662</v>
      </c>
      <c r="H117" s="456" t="s">
        <v>8718</v>
      </c>
      <c r="I117" s="456" t="s">
        <v>8696</v>
      </c>
      <c r="J117" s="141" t="s">
        <v>8697</v>
      </c>
      <c r="K117" s="456" t="s">
        <v>8708</v>
      </c>
    </row>
    <row r="118" ht="112.5" customHeight="1">
      <c r="A118" s="455" t="s">
        <v>39</v>
      </c>
      <c r="B118" s="141" t="s">
        <v>1157</v>
      </c>
      <c r="C118" s="141" t="s">
        <v>452</v>
      </c>
      <c r="D118" s="141">
        <v>3.0</v>
      </c>
      <c r="E118" s="141" t="s">
        <v>8665</v>
      </c>
      <c r="F118" s="457">
        <v>5.0</v>
      </c>
      <c r="G118" s="456" t="s">
        <v>8662</v>
      </c>
      <c r="H118" s="456" t="s">
        <v>8718</v>
      </c>
      <c r="I118" s="456" t="s">
        <v>8696</v>
      </c>
      <c r="J118" s="141" t="s">
        <v>8698</v>
      </c>
      <c r="K118" s="456" t="s">
        <v>8708</v>
      </c>
    </row>
    <row r="119" ht="112.5" customHeight="1">
      <c r="A119" s="455" t="s">
        <v>39</v>
      </c>
      <c r="B119" s="141" t="s">
        <v>1157</v>
      </c>
      <c r="C119" s="141" t="s">
        <v>452</v>
      </c>
      <c r="D119" s="141">
        <v>3.0</v>
      </c>
      <c r="E119" s="141" t="s">
        <v>8665</v>
      </c>
      <c r="F119" s="457">
        <v>6.0</v>
      </c>
      <c r="G119" s="456" t="s">
        <v>8662</v>
      </c>
      <c r="H119" s="456" t="s">
        <v>8718</v>
      </c>
      <c r="I119" s="456" t="s">
        <v>8696</v>
      </c>
      <c r="J119" s="141" t="s">
        <v>8699</v>
      </c>
      <c r="K119" s="456" t="s">
        <v>8708</v>
      </c>
    </row>
    <row r="120" ht="112.5" customHeight="1">
      <c r="A120" s="455" t="s">
        <v>39</v>
      </c>
      <c r="B120" s="141" t="s">
        <v>1157</v>
      </c>
      <c r="C120" s="141" t="s">
        <v>452</v>
      </c>
      <c r="D120" s="141">
        <v>4.0</v>
      </c>
      <c r="E120" s="141" t="s">
        <v>8669</v>
      </c>
      <c r="F120" s="457">
        <v>7.0</v>
      </c>
      <c r="G120" s="456" t="s">
        <v>4416</v>
      </c>
      <c r="H120" s="456" t="s">
        <v>8718</v>
      </c>
      <c r="I120" s="456" t="s">
        <v>8674</v>
      </c>
      <c r="J120" s="456" t="s">
        <v>8700</v>
      </c>
      <c r="K120" s="456" t="s">
        <v>8708</v>
      </c>
    </row>
    <row r="121" ht="112.5" customHeight="1">
      <c r="A121" s="455" t="s">
        <v>39</v>
      </c>
      <c r="B121" s="141" t="s">
        <v>1157</v>
      </c>
      <c r="C121" s="141" t="s">
        <v>452</v>
      </c>
      <c r="D121" s="141">
        <v>4.0</v>
      </c>
      <c r="E121" s="141" t="s">
        <v>8669</v>
      </c>
      <c r="F121" s="457">
        <v>8.0</v>
      </c>
      <c r="G121" s="456" t="s">
        <v>8662</v>
      </c>
      <c r="H121" s="456" t="s">
        <v>8718</v>
      </c>
      <c r="I121" s="456" t="s">
        <v>5323</v>
      </c>
      <c r="J121" s="141" t="s">
        <v>8701</v>
      </c>
      <c r="K121" s="456" t="s">
        <v>8708</v>
      </c>
    </row>
    <row r="122" ht="112.5" customHeight="1">
      <c r="A122" s="455" t="s">
        <v>39</v>
      </c>
      <c r="B122" s="141" t="s">
        <v>1157</v>
      </c>
      <c r="C122" s="141" t="s">
        <v>452</v>
      </c>
      <c r="D122" s="141">
        <v>5.0</v>
      </c>
      <c r="E122" s="141" t="s">
        <v>8702</v>
      </c>
      <c r="F122" s="457">
        <v>9.0</v>
      </c>
      <c r="G122" s="456" t="s">
        <v>4416</v>
      </c>
      <c r="H122" s="456" t="s">
        <v>8718</v>
      </c>
      <c r="I122" s="456" t="s">
        <v>8674</v>
      </c>
      <c r="J122" s="456" t="s">
        <v>8703</v>
      </c>
      <c r="K122" s="456" t="s">
        <v>8709</v>
      </c>
    </row>
    <row r="123" ht="112.5" customHeight="1">
      <c r="A123" s="455" t="s">
        <v>39</v>
      </c>
      <c r="B123" s="141" t="s">
        <v>1157</v>
      </c>
      <c r="C123" s="141" t="s">
        <v>452</v>
      </c>
      <c r="D123" s="141">
        <v>5.0</v>
      </c>
      <c r="E123" s="141" t="s">
        <v>8702</v>
      </c>
      <c r="F123" s="457">
        <v>10.0</v>
      </c>
      <c r="G123" s="456" t="s">
        <v>8662</v>
      </c>
      <c r="H123" s="456" t="s">
        <v>8718</v>
      </c>
      <c r="I123" s="456" t="s">
        <v>8696</v>
      </c>
      <c r="J123" s="141" t="s">
        <v>8697</v>
      </c>
      <c r="K123" s="456" t="s">
        <v>8709</v>
      </c>
    </row>
    <row r="124" ht="112.5" customHeight="1">
      <c r="A124" s="455" t="s">
        <v>39</v>
      </c>
      <c r="B124" s="141" t="s">
        <v>1157</v>
      </c>
      <c r="C124" s="141" t="s">
        <v>452</v>
      </c>
      <c r="D124" s="141">
        <v>6.0</v>
      </c>
      <c r="E124" s="141" t="s">
        <v>8678</v>
      </c>
      <c r="F124" s="457">
        <v>11.0</v>
      </c>
      <c r="G124" s="456" t="s">
        <v>8662</v>
      </c>
      <c r="H124" s="456" t="s">
        <v>8718</v>
      </c>
      <c r="I124" s="456" t="s">
        <v>8696</v>
      </c>
      <c r="J124" s="141" t="s">
        <v>8698</v>
      </c>
      <c r="K124" s="456" t="s">
        <v>8709</v>
      </c>
    </row>
    <row r="125" ht="112.5" customHeight="1">
      <c r="A125" s="455" t="s">
        <v>39</v>
      </c>
      <c r="B125" s="141" t="s">
        <v>1157</v>
      </c>
      <c r="C125" s="141" t="s">
        <v>452</v>
      </c>
      <c r="D125" s="141">
        <v>6.0</v>
      </c>
      <c r="E125" s="141" t="s">
        <v>8678</v>
      </c>
      <c r="F125" s="457">
        <v>12.0</v>
      </c>
      <c r="G125" s="456" t="s">
        <v>8662</v>
      </c>
      <c r="H125" s="456" t="s">
        <v>8718</v>
      </c>
      <c r="I125" s="456" t="s">
        <v>8696</v>
      </c>
      <c r="J125" s="456" t="s">
        <v>8699</v>
      </c>
      <c r="K125" s="456" t="s">
        <v>8709</v>
      </c>
    </row>
    <row r="126" ht="112.5" customHeight="1">
      <c r="A126" s="455" t="s">
        <v>39</v>
      </c>
      <c r="B126" s="141" t="s">
        <v>1157</v>
      </c>
      <c r="C126" s="141" t="s">
        <v>452</v>
      </c>
      <c r="D126" s="141">
        <v>7.0</v>
      </c>
      <c r="E126" s="141" t="s">
        <v>8680</v>
      </c>
      <c r="F126" s="457">
        <v>13.0</v>
      </c>
      <c r="G126" s="456" t="s">
        <v>4416</v>
      </c>
      <c r="H126" s="456" t="s">
        <v>8718</v>
      </c>
      <c r="I126" s="456" t="s">
        <v>8674</v>
      </c>
      <c r="J126" s="456" t="s">
        <v>8700</v>
      </c>
      <c r="K126" s="456" t="s">
        <v>8709</v>
      </c>
    </row>
    <row r="127" ht="112.5" customHeight="1">
      <c r="A127" s="455" t="s">
        <v>39</v>
      </c>
      <c r="B127" s="141" t="s">
        <v>1157</v>
      </c>
      <c r="C127" s="141" t="s">
        <v>452</v>
      </c>
      <c r="D127" s="141">
        <v>7.0</v>
      </c>
      <c r="E127" s="141" t="s">
        <v>8680</v>
      </c>
      <c r="F127" s="457">
        <v>14.0</v>
      </c>
      <c r="G127" s="456" t="s">
        <v>8662</v>
      </c>
      <c r="H127" s="456" t="s">
        <v>8718</v>
      </c>
      <c r="I127" s="456" t="s">
        <v>5323</v>
      </c>
      <c r="J127" s="141" t="s">
        <v>8701</v>
      </c>
      <c r="K127" s="456" t="s">
        <v>8709</v>
      </c>
    </row>
    <row r="128" ht="112.5" customHeight="1">
      <c r="A128" s="455" t="s">
        <v>39</v>
      </c>
      <c r="B128" s="141" t="s">
        <v>1157</v>
      </c>
      <c r="C128" s="141" t="s">
        <v>452</v>
      </c>
      <c r="D128" s="141">
        <v>8.0</v>
      </c>
      <c r="E128" s="141" t="s">
        <v>8705</v>
      </c>
      <c r="F128" s="457">
        <v>15.0</v>
      </c>
      <c r="G128" s="456" t="s">
        <v>4416</v>
      </c>
      <c r="H128" s="456" t="s">
        <v>8718</v>
      </c>
      <c r="I128" s="456" t="s">
        <v>8674</v>
      </c>
      <c r="J128" s="141" t="s">
        <v>8706</v>
      </c>
      <c r="K128" s="456" t="s">
        <v>8709</v>
      </c>
    </row>
    <row r="129" ht="112.5" customHeight="1">
      <c r="A129" s="455" t="s">
        <v>39</v>
      </c>
      <c r="B129" s="141" t="s">
        <v>1157</v>
      </c>
      <c r="C129" s="141" t="s">
        <v>452</v>
      </c>
      <c r="D129" s="141">
        <v>8.0</v>
      </c>
      <c r="E129" s="141" t="s">
        <v>8705</v>
      </c>
      <c r="F129" s="457">
        <v>16.0</v>
      </c>
      <c r="G129" s="456" t="s">
        <v>4416</v>
      </c>
      <c r="H129" s="456" t="s">
        <v>8718</v>
      </c>
      <c r="I129" s="456" t="s">
        <v>8674</v>
      </c>
      <c r="J129" s="141" t="s">
        <v>8706</v>
      </c>
      <c r="K129" s="456" t="s">
        <v>8709</v>
      </c>
    </row>
    <row r="130" ht="112.5" customHeight="1">
      <c r="A130" s="455" t="s">
        <v>39</v>
      </c>
      <c r="B130" s="141" t="s">
        <v>2820</v>
      </c>
      <c r="C130" s="141" t="s">
        <v>275</v>
      </c>
      <c r="D130" s="141">
        <v>1.0</v>
      </c>
      <c r="E130" s="456" t="s">
        <v>8652</v>
      </c>
      <c r="F130" s="457">
        <v>1.0</v>
      </c>
      <c r="G130" s="456" t="s">
        <v>4416</v>
      </c>
      <c r="H130" s="456" t="s">
        <v>8719</v>
      </c>
      <c r="I130" s="456" t="s">
        <v>8720</v>
      </c>
      <c r="J130" s="456" t="s">
        <v>8685</v>
      </c>
      <c r="K130" s="456" t="s">
        <v>8721</v>
      </c>
    </row>
    <row r="131" ht="112.5" customHeight="1">
      <c r="A131" s="455" t="s">
        <v>39</v>
      </c>
      <c r="B131" s="141" t="s">
        <v>2820</v>
      </c>
      <c r="C131" s="141" t="s">
        <v>275</v>
      </c>
      <c r="D131" s="141">
        <v>1.0</v>
      </c>
      <c r="E131" s="456" t="s">
        <v>8652</v>
      </c>
      <c r="F131" s="457">
        <v>2.0</v>
      </c>
      <c r="G131" s="456" t="s">
        <v>4416</v>
      </c>
      <c r="H131" s="456" t="s">
        <v>8719</v>
      </c>
      <c r="I131" s="456" t="s">
        <v>8657</v>
      </c>
      <c r="J131" s="456" t="s">
        <v>8687</v>
      </c>
      <c r="K131" s="456" t="s">
        <v>8721</v>
      </c>
    </row>
    <row r="132" ht="112.5" customHeight="1">
      <c r="A132" s="455" t="s">
        <v>39</v>
      </c>
      <c r="B132" s="141" t="s">
        <v>2820</v>
      </c>
      <c r="C132" s="141" t="s">
        <v>275</v>
      </c>
      <c r="D132" s="141">
        <v>2.0</v>
      </c>
      <c r="E132" s="456" t="s">
        <v>8659</v>
      </c>
      <c r="F132" s="457">
        <v>3.0</v>
      </c>
      <c r="G132" s="456" t="s">
        <v>4416</v>
      </c>
      <c r="H132" s="456" t="s">
        <v>8719</v>
      </c>
      <c r="I132" s="456" t="s">
        <v>8660</v>
      </c>
      <c r="J132" s="456" t="s">
        <v>8661</v>
      </c>
      <c r="K132" s="456" t="s">
        <v>8721</v>
      </c>
    </row>
    <row r="133" ht="15.75" customHeight="1">
      <c r="A133" s="455" t="s">
        <v>39</v>
      </c>
      <c r="B133" s="141" t="s">
        <v>2820</v>
      </c>
      <c r="C133" s="141" t="s">
        <v>275</v>
      </c>
      <c r="D133" s="141">
        <v>2.0</v>
      </c>
      <c r="E133" s="456" t="s">
        <v>8659</v>
      </c>
      <c r="F133" s="141">
        <v>4.0</v>
      </c>
      <c r="G133" s="456" t="s">
        <v>8662</v>
      </c>
      <c r="H133" s="456" t="s">
        <v>8719</v>
      </c>
      <c r="I133" s="456" t="s">
        <v>8722</v>
      </c>
      <c r="J133" s="456" t="s">
        <v>8664</v>
      </c>
      <c r="K133" s="456" t="s">
        <v>8721</v>
      </c>
    </row>
    <row r="134" ht="15.75" customHeight="1">
      <c r="A134" s="455" t="s">
        <v>39</v>
      </c>
      <c r="B134" s="141" t="s">
        <v>2820</v>
      </c>
      <c r="C134" s="141" t="s">
        <v>275</v>
      </c>
      <c r="D134" s="141">
        <v>3.0</v>
      </c>
      <c r="E134" s="456" t="s">
        <v>8665</v>
      </c>
      <c r="F134" s="141">
        <v>5.0</v>
      </c>
      <c r="G134" s="456" t="s">
        <v>8662</v>
      </c>
      <c r="H134" s="456" t="s">
        <v>8719</v>
      </c>
      <c r="I134" s="456" t="s">
        <v>8723</v>
      </c>
      <c r="J134" s="456" t="s">
        <v>8666</v>
      </c>
      <c r="K134" s="456" t="s">
        <v>8721</v>
      </c>
    </row>
    <row r="135" ht="15.75" customHeight="1">
      <c r="A135" s="455" t="s">
        <v>39</v>
      </c>
      <c r="B135" s="141" t="s">
        <v>2820</v>
      </c>
      <c r="C135" s="141" t="s">
        <v>275</v>
      </c>
      <c r="D135" s="141">
        <v>3.0</v>
      </c>
      <c r="E135" s="456" t="s">
        <v>8665</v>
      </c>
      <c r="F135" s="141">
        <v>6.0</v>
      </c>
      <c r="G135" s="456" t="s">
        <v>8662</v>
      </c>
      <c r="H135" s="456" t="s">
        <v>8719</v>
      </c>
      <c r="I135" s="456" t="s">
        <v>8724</v>
      </c>
      <c r="J135" s="456" t="s">
        <v>8668</v>
      </c>
      <c r="K135" s="456" t="s">
        <v>8721</v>
      </c>
    </row>
    <row r="136" ht="15.75" customHeight="1">
      <c r="A136" s="455" t="s">
        <v>39</v>
      </c>
      <c r="B136" s="141" t="s">
        <v>2820</v>
      </c>
      <c r="C136" s="141" t="s">
        <v>275</v>
      </c>
      <c r="D136" s="141">
        <v>4.0</v>
      </c>
      <c r="E136" s="456" t="s">
        <v>8669</v>
      </c>
      <c r="F136" s="457">
        <v>7.0</v>
      </c>
      <c r="G136" s="456" t="s">
        <v>4416</v>
      </c>
      <c r="H136" s="456" t="s">
        <v>8719</v>
      </c>
      <c r="I136" s="456" t="s">
        <v>8670</v>
      </c>
      <c r="J136" s="456" t="s">
        <v>8671</v>
      </c>
      <c r="K136" s="456" t="s">
        <v>8721</v>
      </c>
    </row>
    <row r="137" ht="15.75" customHeight="1">
      <c r="A137" s="455" t="s">
        <v>39</v>
      </c>
      <c r="B137" s="141" t="s">
        <v>2820</v>
      </c>
      <c r="C137" s="141" t="s">
        <v>275</v>
      </c>
      <c r="D137" s="141">
        <v>4.0</v>
      </c>
      <c r="E137" s="456" t="s">
        <v>8669</v>
      </c>
      <c r="F137" s="457">
        <v>8.0</v>
      </c>
      <c r="G137" s="456" t="s">
        <v>8662</v>
      </c>
      <c r="H137" s="456" t="s">
        <v>8719</v>
      </c>
      <c r="I137" s="456" t="s">
        <v>8725</v>
      </c>
      <c r="J137" s="456" t="s">
        <v>8672</v>
      </c>
      <c r="K137" s="456" t="s">
        <v>8721</v>
      </c>
    </row>
    <row r="138" ht="15.75" customHeight="1">
      <c r="A138" s="455" t="s">
        <v>39</v>
      </c>
      <c r="B138" s="141" t="s">
        <v>2820</v>
      </c>
      <c r="C138" s="141" t="s">
        <v>275</v>
      </c>
      <c r="D138" s="141">
        <v>5.0</v>
      </c>
      <c r="E138" s="456" t="s">
        <v>8673</v>
      </c>
      <c r="F138" s="457">
        <v>9.0</v>
      </c>
      <c r="G138" s="456" t="s">
        <v>4416</v>
      </c>
      <c r="H138" s="456" t="s">
        <v>8719</v>
      </c>
      <c r="I138" s="456" t="s">
        <v>8674</v>
      </c>
      <c r="J138" s="456" t="s">
        <v>8675</v>
      </c>
      <c r="K138" s="456" t="s">
        <v>8726</v>
      </c>
    </row>
    <row r="139" ht="15.75" customHeight="1">
      <c r="A139" s="455" t="s">
        <v>39</v>
      </c>
      <c r="B139" s="141" t="s">
        <v>2820</v>
      </c>
      <c r="C139" s="141" t="s">
        <v>275</v>
      </c>
      <c r="D139" s="141">
        <v>5.0</v>
      </c>
      <c r="E139" s="456" t="s">
        <v>8673</v>
      </c>
      <c r="F139" s="457">
        <v>10.0</v>
      </c>
      <c r="G139" s="456" t="s">
        <v>8662</v>
      </c>
      <c r="H139" s="456" t="s">
        <v>8719</v>
      </c>
      <c r="I139" s="456" t="s">
        <v>8727</v>
      </c>
      <c r="J139" s="456" t="s">
        <v>8664</v>
      </c>
      <c r="K139" s="456" t="s">
        <v>8726</v>
      </c>
    </row>
    <row r="140" ht="15.75" customHeight="1">
      <c r="A140" s="455" t="s">
        <v>39</v>
      </c>
      <c r="B140" s="141" t="s">
        <v>2820</v>
      </c>
      <c r="C140" s="141" t="s">
        <v>275</v>
      </c>
      <c r="D140" s="141">
        <v>6.0</v>
      </c>
      <c r="E140" s="456" t="s">
        <v>8678</v>
      </c>
      <c r="F140" s="457">
        <v>11.0</v>
      </c>
      <c r="G140" s="456" t="s">
        <v>8662</v>
      </c>
      <c r="H140" s="456" t="s">
        <v>8719</v>
      </c>
      <c r="I140" s="456" t="s">
        <v>8728</v>
      </c>
      <c r="J140" s="456" t="s">
        <v>8666</v>
      </c>
      <c r="K140" s="456" t="s">
        <v>8726</v>
      </c>
    </row>
    <row r="141" ht="15.75" customHeight="1">
      <c r="A141" s="455" t="s">
        <v>39</v>
      </c>
      <c r="B141" s="141" t="s">
        <v>2820</v>
      </c>
      <c r="C141" s="141" t="s">
        <v>275</v>
      </c>
      <c r="D141" s="141">
        <v>6.0</v>
      </c>
      <c r="E141" s="456" t="s">
        <v>8678</v>
      </c>
      <c r="F141" s="457">
        <v>12.0</v>
      </c>
      <c r="G141" s="456" t="s">
        <v>8662</v>
      </c>
      <c r="H141" s="456" t="s">
        <v>8719</v>
      </c>
      <c r="I141" s="456" t="s">
        <v>8724</v>
      </c>
      <c r="J141" s="456" t="s">
        <v>8668</v>
      </c>
      <c r="K141" s="456" t="s">
        <v>8726</v>
      </c>
    </row>
    <row r="142" ht="15.75" customHeight="1">
      <c r="A142" s="455" t="s">
        <v>39</v>
      </c>
      <c r="B142" s="141" t="s">
        <v>2820</v>
      </c>
      <c r="C142" s="141" t="s">
        <v>275</v>
      </c>
      <c r="D142" s="141">
        <v>7.0</v>
      </c>
      <c r="E142" s="456" t="s">
        <v>8680</v>
      </c>
      <c r="F142" s="457">
        <v>13.0</v>
      </c>
      <c r="G142" s="456" t="s">
        <v>4416</v>
      </c>
      <c r="H142" s="456" t="s">
        <v>8719</v>
      </c>
      <c r="I142" s="456" t="s">
        <v>8670</v>
      </c>
      <c r="J142" s="456" t="s">
        <v>8681</v>
      </c>
      <c r="K142" s="456" t="s">
        <v>8726</v>
      </c>
    </row>
    <row r="143" ht="15.75" customHeight="1">
      <c r="A143" s="455" t="s">
        <v>39</v>
      </c>
      <c r="B143" s="141" t="s">
        <v>2820</v>
      </c>
      <c r="C143" s="141" t="s">
        <v>275</v>
      </c>
      <c r="D143" s="141">
        <v>7.0</v>
      </c>
      <c r="E143" s="456" t="s">
        <v>8680</v>
      </c>
      <c r="F143" s="457">
        <v>14.0</v>
      </c>
      <c r="G143" s="456" t="s">
        <v>8662</v>
      </c>
      <c r="H143" s="456" t="s">
        <v>8719</v>
      </c>
      <c r="I143" s="456" t="s">
        <v>8725</v>
      </c>
      <c r="J143" s="456" t="s">
        <v>8672</v>
      </c>
      <c r="K143" s="456" t="s">
        <v>8726</v>
      </c>
    </row>
    <row r="144" ht="15.75" customHeight="1">
      <c r="A144" s="455" t="s">
        <v>39</v>
      </c>
      <c r="B144" s="141" t="s">
        <v>2820</v>
      </c>
      <c r="C144" s="141" t="s">
        <v>275</v>
      </c>
      <c r="D144" s="141">
        <v>8.0</v>
      </c>
      <c r="E144" s="456" t="s">
        <v>8682</v>
      </c>
      <c r="F144" s="457">
        <v>15.0</v>
      </c>
      <c r="G144" s="456" t="s">
        <v>4416</v>
      </c>
      <c r="H144" s="456" t="s">
        <v>8719</v>
      </c>
      <c r="I144" s="456" t="s">
        <v>8670</v>
      </c>
      <c r="J144" s="456" t="s">
        <v>8683</v>
      </c>
      <c r="K144" s="456" t="s">
        <v>8726</v>
      </c>
    </row>
    <row r="145" ht="15.75" customHeight="1">
      <c r="A145" s="455" t="s">
        <v>39</v>
      </c>
      <c r="B145" s="141" t="s">
        <v>2820</v>
      </c>
      <c r="C145" s="141" t="s">
        <v>275</v>
      </c>
      <c r="D145" s="141">
        <v>8.0</v>
      </c>
      <c r="E145" s="456" t="s">
        <v>8682</v>
      </c>
      <c r="F145" s="457">
        <v>16.0</v>
      </c>
      <c r="G145" s="456" t="s">
        <v>4416</v>
      </c>
      <c r="H145" s="456" t="s">
        <v>8719</v>
      </c>
      <c r="I145" s="456" t="s">
        <v>8670</v>
      </c>
      <c r="J145" s="456" t="s">
        <v>8683</v>
      </c>
      <c r="K145" s="456" t="s">
        <v>8726</v>
      </c>
    </row>
    <row r="146" ht="15.75" customHeight="1">
      <c r="A146" s="455" t="s">
        <v>39</v>
      </c>
      <c r="B146" s="141" t="s">
        <v>2820</v>
      </c>
      <c r="C146" s="141" t="s">
        <v>338</v>
      </c>
      <c r="D146" s="141">
        <v>1.0</v>
      </c>
      <c r="E146" s="456" t="s">
        <v>8652</v>
      </c>
      <c r="F146" s="457">
        <v>1.0</v>
      </c>
      <c r="G146" s="456" t="s">
        <v>4416</v>
      </c>
      <c r="H146" s="456" t="s">
        <v>8729</v>
      </c>
      <c r="I146" s="456" t="s">
        <v>8720</v>
      </c>
      <c r="J146" s="456" t="s">
        <v>8685</v>
      </c>
      <c r="K146" s="456" t="s">
        <v>8730</v>
      </c>
    </row>
    <row r="147" ht="15.75" customHeight="1">
      <c r="A147" s="455" t="s">
        <v>39</v>
      </c>
      <c r="B147" s="141" t="s">
        <v>2820</v>
      </c>
      <c r="C147" s="141" t="s">
        <v>338</v>
      </c>
      <c r="D147" s="141">
        <v>1.0</v>
      </c>
      <c r="E147" s="456" t="s">
        <v>8652</v>
      </c>
      <c r="F147" s="457">
        <v>2.0</v>
      </c>
      <c r="G147" s="456" t="s">
        <v>4416</v>
      </c>
      <c r="H147" s="456" t="s">
        <v>8729</v>
      </c>
      <c r="I147" s="456" t="s">
        <v>8657</v>
      </c>
      <c r="J147" s="456" t="s">
        <v>8687</v>
      </c>
      <c r="K147" s="456" t="s">
        <v>8730</v>
      </c>
    </row>
    <row r="148" ht="15.75" customHeight="1">
      <c r="A148" s="455" t="s">
        <v>39</v>
      </c>
      <c r="B148" s="141" t="s">
        <v>2820</v>
      </c>
      <c r="C148" s="141" t="s">
        <v>338</v>
      </c>
      <c r="D148" s="141">
        <v>2.0</v>
      </c>
      <c r="E148" s="456" t="s">
        <v>8659</v>
      </c>
      <c r="F148" s="457">
        <v>3.0</v>
      </c>
      <c r="G148" s="456" t="s">
        <v>4416</v>
      </c>
      <c r="H148" s="456" t="s">
        <v>8729</v>
      </c>
      <c r="I148" s="456" t="s">
        <v>8660</v>
      </c>
      <c r="J148" s="456" t="s">
        <v>8661</v>
      </c>
      <c r="K148" s="456" t="s">
        <v>8730</v>
      </c>
    </row>
    <row r="149" ht="15.75" customHeight="1">
      <c r="A149" s="455" t="s">
        <v>39</v>
      </c>
      <c r="B149" s="141" t="s">
        <v>2820</v>
      </c>
      <c r="C149" s="141" t="s">
        <v>338</v>
      </c>
      <c r="D149" s="141">
        <v>2.0</v>
      </c>
      <c r="E149" s="456" t="s">
        <v>8659</v>
      </c>
      <c r="F149" s="457">
        <v>4.0</v>
      </c>
      <c r="G149" s="456" t="s">
        <v>8662</v>
      </c>
      <c r="H149" s="456" t="s">
        <v>8729</v>
      </c>
      <c r="I149" s="456" t="s">
        <v>8722</v>
      </c>
      <c r="J149" s="456" t="s">
        <v>8664</v>
      </c>
      <c r="K149" s="456" t="s">
        <v>8730</v>
      </c>
    </row>
    <row r="150" ht="15.75" customHeight="1">
      <c r="A150" s="455" t="s">
        <v>39</v>
      </c>
      <c r="B150" s="141" t="s">
        <v>2820</v>
      </c>
      <c r="C150" s="141" t="s">
        <v>338</v>
      </c>
      <c r="D150" s="141">
        <v>3.0</v>
      </c>
      <c r="E150" s="456" t="s">
        <v>8665</v>
      </c>
      <c r="F150" s="457">
        <v>5.0</v>
      </c>
      <c r="G150" s="456" t="s">
        <v>8662</v>
      </c>
      <c r="H150" s="456" t="s">
        <v>8729</v>
      </c>
      <c r="I150" s="456" t="s">
        <v>8723</v>
      </c>
      <c r="J150" s="456" t="s">
        <v>8666</v>
      </c>
      <c r="K150" s="456" t="s">
        <v>8730</v>
      </c>
    </row>
    <row r="151" ht="15.75" customHeight="1">
      <c r="A151" s="455" t="s">
        <v>39</v>
      </c>
      <c r="B151" s="141" t="s">
        <v>2820</v>
      </c>
      <c r="C151" s="141" t="s">
        <v>338</v>
      </c>
      <c r="D151" s="141">
        <v>3.0</v>
      </c>
      <c r="E151" s="456" t="s">
        <v>8665</v>
      </c>
      <c r="F151" s="457">
        <v>6.0</v>
      </c>
      <c r="G151" s="456" t="s">
        <v>8662</v>
      </c>
      <c r="H151" s="456" t="s">
        <v>8729</v>
      </c>
      <c r="I151" s="456" t="s">
        <v>8724</v>
      </c>
      <c r="J151" s="456" t="s">
        <v>8668</v>
      </c>
      <c r="K151" s="456" t="s">
        <v>8730</v>
      </c>
    </row>
    <row r="152" ht="15.75" customHeight="1">
      <c r="A152" s="455" t="s">
        <v>39</v>
      </c>
      <c r="B152" s="141" t="s">
        <v>2820</v>
      </c>
      <c r="C152" s="141" t="s">
        <v>338</v>
      </c>
      <c r="D152" s="141">
        <v>4.0</v>
      </c>
      <c r="E152" s="456" t="s">
        <v>8669</v>
      </c>
      <c r="F152" s="457">
        <v>7.0</v>
      </c>
      <c r="G152" s="456" t="s">
        <v>4416</v>
      </c>
      <c r="H152" s="456" t="s">
        <v>8729</v>
      </c>
      <c r="I152" s="456" t="s">
        <v>8670</v>
      </c>
      <c r="J152" s="456" t="s">
        <v>8671</v>
      </c>
      <c r="K152" s="456" t="s">
        <v>8730</v>
      </c>
    </row>
    <row r="153" ht="15.75" customHeight="1">
      <c r="A153" s="455" t="s">
        <v>39</v>
      </c>
      <c r="B153" s="141" t="s">
        <v>2820</v>
      </c>
      <c r="C153" s="141" t="s">
        <v>338</v>
      </c>
      <c r="D153" s="141">
        <v>4.0</v>
      </c>
      <c r="E153" s="456" t="s">
        <v>8669</v>
      </c>
      <c r="F153" s="457">
        <v>8.0</v>
      </c>
      <c r="G153" s="456" t="s">
        <v>8662</v>
      </c>
      <c r="H153" s="456" t="s">
        <v>8729</v>
      </c>
      <c r="I153" s="456" t="s">
        <v>8725</v>
      </c>
      <c r="J153" s="456" t="s">
        <v>8672</v>
      </c>
      <c r="K153" s="456" t="s">
        <v>8730</v>
      </c>
    </row>
    <row r="154" ht="15.75" customHeight="1">
      <c r="A154" s="455" t="s">
        <v>39</v>
      </c>
      <c r="B154" s="141" t="s">
        <v>2820</v>
      </c>
      <c r="C154" s="141" t="s">
        <v>338</v>
      </c>
      <c r="D154" s="141">
        <v>5.0</v>
      </c>
      <c r="E154" s="456" t="s">
        <v>8673</v>
      </c>
      <c r="F154" s="457">
        <v>9.0</v>
      </c>
      <c r="G154" s="456" t="s">
        <v>4416</v>
      </c>
      <c r="H154" s="456" t="s">
        <v>8729</v>
      </c>
      <c r="I154" s="456" t="s">
        <v>8674</v>
      </c>
      <c r="J154" s="456" t="s">
        <v>8675</v>
      </c>
      <c r="K154" s="456" t="s">
        <v>8731</v>
      </c>
    </row>
    <row r="155" ht="15.75" customHeight="1">
      <c r="A155" s="455" t="s">
        <v>39</v>
      </c>
      <c r="B155" s="141" t="s">
        <v>2820</v>
      </c>
      <c r="C155" s="141" t="s">
        <v>338</v>
      </c>
      <c r="D155" s="141">
        <v>5.0</v>
      </c>
      <c r="E155" s="456" t="s">
        <v>8673</v>
      </c>
      <c r="F155" s="457">
        <v>10.0</v>
      </c>
      <c r="G155" s="456" t="s">
        <v>8662</v>
      </c>
      <c r="H155" s="456" t="s">
        <v>8729</v>
      </c>
      <c r="I155" s="456" t="s">
        <v>8727</v>
      </c>
      <c r="J155" s="456" t="s">
        <v>8664</v>
      </c>
      <c r="K155" s="456" t="s">
        <v>8731</v>
      </c>
    </row>
    <row r="156" ht="15.75" customHeight="1">
      <c r="A156" s="455" t="s">
        <v>39</v>
      </c>
      <c r="B156" s="141" t="s">
        <v>2820</v>
      </c>
      <c r="C156" s="141" t="s">
        <v>338</v>
      </c>
      <c r="D156" s="141">
        <v>6.0</v>
      </c>
      <c r="E156" s="456" t="s">
        <v>8678</v>
      </c>
      <c r="F156" s="457">
        <v>11.0</v>
      </c>
      <c r="G156" s="456" t="s">
        <v>8662</v>
      </c>
      <c r="H156" s="456" t="s">
        <v>8729</v>
      </c>
      <c r="I156" s="456" t="s">
        <v>8728</v>
      </c>
      <c r="J156" s="456" t="s">
        <v>8666</v>
      </c>
      <c r="K156" s="456" t="s">
        <v>8731</v>
      </c>
    </row>
    <row r="157" ht="15.75" customHeight="1">
      <c r="A157" s="455" t="s">
        <v>39</v>
      </c>
      <c r="B157" s="141" t="s">
        <v>2820</v>
      </c>
      <c r="C157" s="141" t="s">
        <v>338</v>
      </c>
      <c r="D157" s="141">
        <v>6.0</v>
      </c>
      <c r="E157" s="456" t="s">
        <v>8678</v>
      </c>
      <c r="F157" s="457">
        <v>12.0</v>
      </c>
      <c r="G157" s="456" t="s">
        <v>8662</v>
      </c>
      <c r="H157" s="456" t="s">
        <v>8729</v>
      </c>
      <c r="I157" s="456" t="s">
        <v>8724</v>
      </c>
      <c r="J157" s="456" t="s">
        <v>8668</v>
      </c>
      <c r="K157" s="456" t="s">
        <v>8731</v>
      </c>
    </row>
    <row r="158" ht="15.75" customHeight="1">
      <c r="A158" s="455" t="s">
        <v>39</v>
      </c>
      <c r="B158" s="141" t="s">
        <v>2820</v>
      </c>
      <c r="C158" s="141" t="s">
        <v>338</v>
      </c>
      <c r="D158" s="141">
        <v>7.0</v>
      </c>
      <c r="E158" s="456" t="s">
        <v>8680</v>
      </c>
      <c r="F158" s="457">
        <v>13.0</v>
      </c>
      <c r="G158" s="456" t="s">
        <v>4416</v>
      </c>
      <c r="H158" s="456" t="s">
        <v>8729</v>
      </c>
      <c r="I158" s="456" t="s">
        <v>8670</v>
      </c>
      <c r="J158" s="456" t="s">
        <v>8681</v>
      </c>
      <c r="K158" s="456" t="s">
        <v>8731</v>
      </c>
    </row>
    <row r="159" ht="15.75" customHeight="1">
      <c r="A159" s="455" t="s">
        <v>39</v>
      </c>
      <c r="B159" s="141" t="s">
        <v>2820</v>
      </c>
      <c r="C159" s="141" t="s">
        <v>338</v>
      </c>
      <c r="D159" s="141">
        <v>7.0</v>
      </c>
      <c r="E159" s="456" t="s">
        <v>8680</v>
      </c>
      <c r="F159" s="457">
        <v>14.0</v>
      </c>
      <c r="G159" s="456" t="s">
        <v>8662</v>
      </c>
      <c r="H159" s="456" t="s">
        <v>8729</v>
      </c>
      <c r="I159" s="456" t="s">
        <v>8725</v>
      </c>
      <c r="J159" s="456" t="s">
        <v>8672</v>
      </c>
      <c r="K159" s="456" t="s">
        <v>8731</v>
      </c>
    </row>
    <row r="160" ht="15.75" customHeight="1">
      <c r="A160" s="455" t="s">
        <v>39</v>
      </c>
      <c r="B160" s="141" t="s">
        <v>2820</v>
      </c>
      <c r="C160" s="141" t="s">
        <v>338</v>
      </c>
      <c r="D160" s="141">
        <v>8.0</v>
      </c>
      <c r="E160" s="456" t="s">
        <v>8682</v>
      </c>
      <c r="F160" s="457">
        <v>15.0</v>
      </c>
      <c r="G160" s="456" t="s">
        <v>4416</v>
      </c>
      <c r="H160" s="456" t="s">
        <v>8729</v>
      </c>
      <c r="I160" s="456" t="s">
        <v>8670</v>
      </c>
      <c r="J160" s="456" t="s">
        <v>8683</v>
      </c>
      <c r="K160" s="456" t="s">
        <v>8731</v>
      </c>
    </row>
    <row r="161" ht="15.75" customHeight="1">
      <c r="A161" s="455" t="s">
        <v>39</v>
      </c>
      <c r="B161" s="141" t="s">
        <v>2820</v>
      </c>
      <c r="C161" s="141" t="s">
        <v>338</v>
      </c>
      <c r="D161" s="141">
        <v>8.0</v>
      </c>
      <c r="E161" s="456" t="s">
        <v>8682</v>
      </c>
      <c r="F161" s="457">
        <v>16.0</v>
      </c>
      <c r="G161" s="456" t="s">
        <v>4416</v>
      </c>
      <c r="H161" s="456" t="s">
        <v>8729</v>
      </c>
      <c r="I161" s="456" t="s">
        <v>8670</v>
      </c>
      <c r="J161" s="456" t="s">
        <v>8683</v>
      </c>
      <c r="K161" s="456" t="s">
        <v>8731</v>
      </c>
    </row>
    <row r="162" ht="15.75" customHeight="1">
      <c r="A162" s="455" t="s">
        <v>39</v>
      </c>
      <c r="B162" s="141" t="s">
        <v>2820</v>
      </c>
      <c r="C162" s="141" t="s">
        <v>390</v>
      </c>
      <c r="D162" s="141">
        <v>1.0</v>
      </c>
      <c r="E162" s="141" t="s">
        <v>8652</v>
      </c>
      <c r="F162" s="457">
        <v>1.0</v>
      </c>
      <c r="G162" s="456" t="s">
        <v>4416</v>
      </c>
      <c r="H162" s="456" t="s">
        <v>8732</v>
      </c>
      <c r="I162" s="456" t="s">
        <v>8654</v>
      </c>
      <c r="J162" s="141" t="s">
        <v>8690</v>
      </c>
      <c r="K162" s="456" t="s">
        <v>8733</v>
      </c>
    </row>
    <row r="163" ht="15.75" customHeight="1">
      <c r="A163" s="455" t="s">
        <v>39</v>
      </c>
      <c r="B163" s="141" t="s">
        <v>2820</v>
      </c>
      <c r="C163" s="141" t="s">
        <v>390</v>
      </c>
      <c r="D163" s="141">
        <v>1.0</v>
      </c>
      <c r="E163" s="141" t="s">
        <v>8652</v>
      </c>
      <c r="F163" s="457">
        <v>2.0</v>
      </c>
      <c r="G163" s="456" t="s">
        <v>4416</v>
      </c>
      <c r="H163" s="456" t="s">
        <v>8732</v>
      </c>
      <c r="I163" s="456" t="s">
        <v>8657</v>
      </c>
      <c r="J163" s="141" t="s">
        <v>8692</v>
      </c>
      <c r="K163" s="456" t="s">
        <v>8733</v>
      </c>
    </row>
    <row r="164" ht="15.75" customHeight="1">
      <c r="A164" s="455" t="s">
        <v>39</v>
      </c>
      <c r="B164" s="141" t="s">
        <v>2820</v>
      </c>
      <c r="C164" s="141" t="s">
        <v>390</v>
      </c>
      <c r="D164" s="141">
        <v>2.0</v>
      </c>
      <c r="E164" s="141" t="s">
        <v>8693</v>
      </c>
      <c r="F164" s="457">
        <v>3.0</v>
      </c>
      <c r="G164" s="456" t="s">
        <v>4416</v>
      </c>
      <c r="H164" s="456" t="s">
        <v>8732</v>
      </c>
      <c r="I164" s="456" t="s">
        <v>8694</v>
      </c>
      <c r="J164" s="141" t="s">
        <v>8695</v>
      </c>
      <c r="K164" s="456" t="s">
        <v>8733</v>
      </c>
    </row>
    <row r="165" ht="15.75" customHeight="1">
      <c r="A165" s="455" t="s">
        <v>39</v>
      </c>
      <c r="B165" s="141" t="s">
        <v>2820</v>
      </c>
      <c r="C165" s="141" t="s">
        <v>390</v>
      </c>
      <c r="D165" s="141">
        <v>2.0</v>
      </c>
      <c r="E165" s="141" t="s">
        <v>8693</v>
      </c>
      <c r="F165" s="457">
        <v>4.0</v>
      </c>
      <c r="G165" s="456" t="s">
        <v>8662</v>
      </c>
      <c r="H165" s="456" t="s">
        <v>8732</v>
      </c>
      <c r="I165" s="456" t="s">
        <v>8696</v>
      </c>
      <c r="J165" s="141" t="s">
        <v>8697</v>
      </c>
      <c r="K165" s="456" t="s">
        <v>8733</v>
      </c>
    </row>
    <row r="166" ht="15.75" customHeight="1">
      <c r="A166" s="455" t="s">
        <v>39</v>
      </c>
      <c r="B166" s="141" t="s">
        <v>2820</v>
      </c>
      <c r="C166" s="141" t="s">
        <v>390</v>
      </c>
      <c r="D166" s="141">
        <v>3.0</v>
      </c>
      <c r="E166" s="141" t="s">
        <v>8665</v>
      </c>
      <c r="F166" s="457">
        <v>5.0</v>
      </c>
      <c r="G166" s="456" t="s">
        <v>8662</v>
      </c>
      <c r="H166" s="456" t="s">
        <v>8732</v>
      </c>
      <c r="I166" s="456" t="s">
        <v>8696</v>
      </c>
      <c r="J166" s="141" t="s">
        <v>8698</v>
      </c>
      <c r="K166" s="456" t="s">
        <v>8733</v>
      </c>
    </row>
    <row r="167" ht="15.75" customHeight="1">
      <c r="A167" s="455" t="s">
        <v>39</v>
      </c>
      <c r="B167" s="141" t="s">
        <v>2820</v>
      </c>
      <c r="C167" s="141" t="s">
        <v>390</v>
      </c>
      <c r="D167" s="141">
        <v>3.0</v>
      </c>
      <c r="E167" s="141" t="s">
        <v>8665</v>
      </c>
      <c r="F167" s="457">
        <v>6.0</v>
      </c>
      <c r="G167" s="456" t="s">
        <v>8662</v>
      </c>
      <c r="H167" s="456" t="s">
        <v>8732</v>
      </c>
      <c r="I167" s="456" t="s">
        <v>8696</v>
      </c>
      <c r="J167" s="141" t="s">
        <v>8699</v>
      </c>
      <c r="K167" s="456" t="s">
        <v>8733</v>
      </c>
    </row>
    <row r="168" ht="15.75" customHeight="1">
      <c r="A168" s="455" t="s">
        <v>39</v>
      </c>
      <c r="B168" s="141" t="s">
        <v>2820</v>
      </c>
      <c r="C168" s="141" t="s">
        <v>390</v>
      </c>
      <c r="D168" s="141">
        <v>4.0</v>
      </c>
      <c r="E168" s="141" t="s">
        <v>8669</v>
      </c>
      <c r="F168" s="457">
        <v>7.0</v>
      </c>
      <c r="G168" s="456" t="s">
        <v>4416</v>
      </c>
      <c r="H168" s="456" t="s">
        <v>8732</v>
      </c>
      <c r="I168" s="456" t="s">
        <v>8674</v>
      </c>
      <c r="J168" s="456" t="s">
        <v>8700</v>
      </c>
      <c r="K168" s="456" t="s">
        <v>8733</v>
      </c>
    </row>
    <row r="169" ht="15.75" customHeight="1">
      <c r="A169" s="455" t="s">
        <v>39</v>
      </c>
      <c r="B169" s="141" t="s">
        <v>2820</v>
      </c>
      <c r="C169" s="141" t="s">
        <v>390</v>
      </c>
      <c r="D169" s="141">
        <v>4.0</v>
      </c>
      <c r="E169" s="141" t="s">
        <v>8669</v>
      </c>
      <c r="F169" s="457">
        <v>8.0</v>
      </c>
      <c r="G169" s="456" t="s">
        <v>8662</v>
      </c>
      <c r="H169" s="456" t="s">
        <v>8732</v>
      </c>
      <c r="I169" s="456" t="s">
        <v>5323</v>
      </c>
      <c r="J169" s="141" t="s">
        <v>8701</v>
      </c>
      <c r="K169" s="456" t="s">
        <v>8733</v>
      </c>
    </row>
    <row r="170" ht="15.75" customHeight="1">
      <c r="A170" s="455" t="s">
        <v>39</v>
      </c>
      <c r="B170" s="141" t="s">
        <v>2820</v>
      </c>
      <c r="C170" s="141" t="s">
        <v>390</v>
      </c>
      <c r="D170" s="141">
        <v>5.0</v>
      </c>
      <c r="E170" s="141" t="s">
        <v>8702</v>
      </c>
      <c r="F170" s="457">
        <v>9.0</v>
      </c>
      <c r="G170" s="456" t="s">
        <v>4416</v>
      </c>
      <c r="H170" s="456" t="s">
        <v>8732</v>
      </c>
      <c r="I170" s="456" t="s">
        <v>8674</v>
      </c>
      <c r="J170" s="456" t="s">
        <v>8703</v>
      </c>
      <c r="K170" s="456" t="s">
        <v>8704</v>
      </c>
    </row>
    <row r="171" ht="15.75" customHeight="1">
      <c r="A171" s="455" t="s">
        <v>39</v>
      </c>
      <c r="B171" s="141" t="s">
        <v>2820</v>
      </c>
      <c r="C171" s="141" t="s">
        <v>390</v>
      </c>
      <c r="D171" s="141">
        <v>5.0</v>
      </c>
      <c r="E171" s="141" t="s">
        <v>8702</v>
      </c>
      <c r="F171" s="457">
        <v>10.0</v>
      </c>
      <c r="G171" s="456" t="s">
        <v>8662</v>
      </c>
      <c r="H171" s="456" t="s">
        <v>8732</v>
      </c>
      <c r="I171" s="456" t="s">
        <v>8696</v>
      </c>
      <c r="J171" s="141" t="s">
        <v>8697</v>
      </c>
      <c r="K171" s="456" t="s">
        <v>8704</v>
      </c>
    </row>
    <row r="172" ht="15.75" customHeight="1">
      <c r="A172" s="455" t="s">
        <v>39</v>
      </c>
      <c r="B172" s="141" t="s">
        <v>2820</v>
      </c>
      <c r="C172" s="141" t="s">
        <v>390</v>
      </c>
      <c r="D172" s="141">
        <v>6.0</v>
      </c>
      <c r="E172" s="141" t="s">
        <v>8678</v>
      </c>
      <c r="F172" s="457">
        <v>11.0</v>
      </c>
      <c r="G172" s="456" t="s">
        <v>8662</v>
      </c>
      <c r="H172" s="456" t="s">
        <v>8732</v>
      </c>
      <c r="I172" s="456" t="s">
        <v>8696</v>
      </c>
      <c r="J172" s="141" t="s">
        <v>8698</v>
      </c>
      <c r="K172" s="456" t="s">
        <v>8704</v>
      </c>
    </row>
    <row r="173" ht="15.75" customHeight="1">
      <c r="A173" s="455" t="s">
        <v>39</v>
      </c>
      <c r="B173" s="141" t="s">
        <v>2820</v>
      </c>
      <c r="C173" s="141" t="s">
        <v>390</v>
      </c>
      <c r="D173" s="141">
        <v>6.0</v>
      </c>
      <c r="E173" s="141" t="s">
        <v>8678</v>
      </c>
      <c r="F173" s="457">
        <v>12.0</v>
      </c>
      <c r="G173" s="456" t="s">
        <v>8662</v>
      </c>
      <c r="H173" s="456" t="s">
        <v>8732</v>
      </c>
      <c r="I173" s="456" t="s">
        <v>8696</v>
      </c>
      <c r="J173" s="456" t="s">
        <v>8699</v>
      </c>
      <c r="K173" s="456" t="s">
        <v>8704</v>
      </c>
    </row>
    <row r="174" ht="15.75" customHeight="1">
      <c r="A174" s="455" t="s">
        <v>39</v>
      </c>
      <c r="B174" s="141" t="s">
        <v>2820</v>
      </c>
      <c r="C174" s="141" t="s">
        <v>390</v>
      </c>
      <c r="D174" s="141">
        <v>7.0</v>
      </c>
      <c r="E174" s="141" t="s">
        <v>8680</v>
      </c>
      <c r="F174" s="457">
        <v>13.0</v>
      </c>
      <c r="G174" s="456" t="s">
        <v>4416</v>
      </c>
      <c r="H174" s="456" t="s">
        <v>8732</v>
      </c>
      <c r="I174" s="456" t="s">
        <v>8674</v>
      </c>
      <c r="J174" s="456" t="s">
        <v>8700</v>
      </c>
      <c r="K174" s="456" t="s">
        <v>8704</v>
      </c>
    </row>
    <row r="175" ht="15.75" customHeight="1">
      <c r="A175" s="455" t="s">
        <v>39</v>
      </c>
      <c r="B175" s="141" t="s">
        <v>2820</v>
      </c>
      <c r="C175" s="141" t="s">
        <v>390</v>
      </c>
      <c r="D175" s="141">
        <v>7.0</v>
      </c>
      <c r="E175" s="141" t="s">
        <v>8680</v>
      </c>
      <c r="F175" s="457">
        <v>14.0</v>
      </c>
      <c r="G175" s="456" t="s">
        <v>8662</v>
      </c>
      <c r="H175" s="456" t="s">
        <v>8732</v>
      </c>
      <c r="I175" s="456" t="s">
        <v>5323</v>
      </c>
      <c r="J175" s="141" t="s">
        <v>8701</v>
      </c>
      <c r="K175" s="456" t="s">
        <v>8704</v>
      </c>
    </row>
    <row r="176" ht="15.75" customHeight="1">
      <c r="A176" s="455" t="s">
        <v>39</v>
      </c>
      <c r="B176" s="141" t="s">
        <v>2820</v>
      </c>
      <c r="C176" s="141" t="s">
        <v>390</v>
      </c>
      <c r="D176" s="141">
        <v>8.0</v>
      </c>
      <c r="E176" s="141" t="s">
        <v>8705</v>
      </c>
      <c r="F176" s="457">
        <v>15.0</v>
      </c>
      <c r="G176" s="456" t="s">
        <v>4416</v>
      </c>
      <c r="H176" s="456" t="s">
        <v>8732</v>
      </c>
      <c r="I176" s="456" t="s">
        <v>8674</v>
      </c>
      <c r="J176" s="141" t="s">
        <v>8706</v>
      </c>
      <c r="K176" s="456" t="s">
        <v>8704</v>
      </c>
    </row>
    <row r="177" ht="15.75" customHeight="1">
      <c r="A177" s="455" t="s">
        <v>39</v>
      </c>
      <c r="B177" s="141" t="s">
        <v>2820</v>
      </c>
      <c r="C177" s="141" t="s">
        <v>390</v>
      </c>
      <c r="D177" s="141">
        <v>8.0</v>
      </c>
      <c r="E177" s="141" t="s">
        <v>8705</v>
      </c>
      <c r="F177" s="457">
        <v>16.0</v>
      </c>
      <c r="G177" s="456" t="s">
        <v>4416</v>
      </c>
      <c r="H177" s="456" t="s">
        <v>8732</v>
      </c>
      <c r="I177" s="456" t="s">
        <v>8674</v>
      </c>
      <c r="J177" s="141" t="s">
        <v>8706</v>
      </c>
      <c r="K177" s="456" t="s">
        <v>8704</v>
      </c>
    </row>
    <row r="178" ht="15.75" customHeight="1">
      <c r="A178" s="455" t="s">
        <v>39</v>
      </c>
      <c r="B178" s="141" t="s">
        <v>2820</v>
      </c>
      <c r="C178" s="141" t="s">
        <v>452</v>
      </c>
      <c r="D178" s="141">
        <v>1.0</v>
      </c>
      <c r="E178" s="141" t="s">
        <v>8652</v>
      </c>
      <c r="F178" s="457">
        <v>1.0</v>
      </c>
      <c r="G178" s="456" t="s">
        <v>4416</v>
      </c>
      <c r="H178" s="456" t="s">
        <v>8734</v>
      </c>
      <c r="I178" s="456" t="s">
        <v>8654</v>
      </c>
      <c r="J178" s="141" t="s">
        <v>8690</v>
      </c>
      <c r="K178" s="456" t="s">
        <v>8735</v>
      </c>
    </row>
    <row r="179" ht="15.75" customHeight="1">
      <c r="A179" s="455" t="s">
        <v>39</v>
      </c>
      <c r="B179" s="141" t="s">
        <v>2820</v>
      </c>
      <c r="C179" s="141" t="s">
        <v>452</v>
      </c>
      <c r="D179" s="141">
        <v>1.0</v>
      </c>
      <c r="E179" s="141" t="s">
        <v>8652</v>
      </c>
      <c r="F179" s="457">
        <v>2.0</v>
      </c>
      <c r="G179" s="456" t="s">
        <v>4416</v>
      </c>
      <c r="H179" s="456" t="s">
        <v>8734</v>
      </c>
      <c r="I179" s="456" t="s">
        <v>8657</v>
      </c>
      <c r="J179" s="141" t="s">
        <v>8692</v>
      </c>
      <c r="K179" s="456" t="s">
        <v>8735</v>
      </c>
    </row>
    <row r="180" ht="15.75" customHeight="1">
      <c r="A180" s="455" t="s">
        <v>39</v>
      </c>
      <c r="B180" s="141" t="s">
        <v>2820</v>
      </c>
      <c r="C180" s="141" t="s">
        <v>452</v>
      </c>
      <c r="D180" s="141">
        <v>2.0</v>
      </c>
      <c r="E180" s="141" t="s">
        <v>8693</v>
      </c>
      <c r="F180" s="457">
        <v>3.0</v>
      </c>
      <c r="G180" s="456" t="s">
        <v>4416</v>
      </c>
      <c r="H180" s="456" t="s">
        <v>8734</v>
      </c>
      <c r="I180" s="456" t="s">
        <v>8694</v>
      </c>
      <c r="J180" s="141" t="s">
        <v>8695</v>
      </c>
      <c r="K180" s="456" t="s">
        <v>8735</v>
      </c>
    </row>
    <row r="181" ht="15.75" customHeight="1">
      <c r="A181" s="455" t="s">
        <v>39</v>
      </c>
      <c r="B181" s="141" t="s">
        <v>2820</v>
      </c>
      <c r="C181" s="141" t="s">
        <v>452</v>
      </c>
      <c r="D181" s="141">
        <v>2.0</v>
      </c>
      <c r="E181" s="141" t="s">
        <v>8693</v>
      </c>
      <c r="F181" s="457">
        <v>4.0</v>
      </c>
      <c r="G181" s="456" t="s">
        <v>8662</v>
      </c>
      <c r="H181" s="456" t="s">
        <v>8734</v>
      </c>
      <c r="I181" s="456" t="s">
        <v>8696</v>
      </c>
      <c r="J181" s="141" t="s">
        <v>8697</v>
      </c>
      <c r="K181" s="456" t="s">
        <v>8735</v>
      </c>
    </row>
    <row r="182" ht="15.75" customHeight="1">
      <c r="A182" s="455" t="s">
        <v>39</v>
      </c>
      <c r="B182" s="141" t="s">
        <v>2820</v>
      </c>
      <c r="C182" s="141" t="s">
        <v>452</v>
      </c>
      <c r="D182" s="141">
        <v>3.0</v>
      </c>
      <c r="E182" s="141" t="s">
        <v>8665</v>
      </c>
      <c r="F182" s="457">
        <v>5.0</v>
      </c>
      <c r="G182" s="456" t="s">
        <v>8662</v>
      </c>
      <c r="H182" s="456" t="s">
        <v>8734</v>
      </c>
      <c r="I182" s="456" t="s">
        <v>8696</v>
      </c>
      <c r="J182" s="141" t="s">
        <v>8698</v>
      </c>
      <c r="K182" s="456" t="s">
        <v>8735</v>
      </c>
    </row>
    <row r="183" ht="15.75" customHeight="1">
      <c r="A183" s="455" t="s">
        <v>39</v>
      </c>
      <c r="B183" s="141" t="s">
        <v>2820</v>
      </c>
      <c r="C183" s="141" t="s">
        <v>452</v>
      </c>
      <c r="D183" s="141">
        <v>3.0</v>
      </c>
      <c r="E183" s="141" t="s">
        <v>8665</v>
      </c>
      <c r="F183" s="457">
        <v>6.0</v>
      </c>
      <c r="G183" s="456" t="s">
        <v>8662</v>
      </c>
      <c r="H183" s="456" t="s">
        <v>8734</v>
      </c>
      <c r="I183" s="456" t="s">
        <v>8696</v>
      </c>
      <c r="J183" s="141" t="s">
        <v>8699</v>
      </c>
      <c r="K183" s="456" t="s">
        <v>8735</v>
      </c>
    </row>
    <row r="184" ht="15.75" customHeight="1">
      <c r="A184" s="455" t="s">
        <v>39</v>
      </c>
      <c r="B184" s="141" t="s">
        <v>2820</v>
      </c>
      <c r="C184" s="141" t="s">
        <v>452</v>
      </c>
      <c r="D184" s="141">
        <v>4.0</v>
      </c>
      <c r="E184" s="141" t="s">
        <v>8669</v>
      </c>
      <c r="F184" s="457">
        <v>7.0</v>
      </c>
      <c r="G184" s="456" t="s">
        <v>4416</v>
      </c>
      <c r="H184" s="456" t="s">
        <v>8734</v>
      </c>
      <c r="I184" s="456" t="s">
        <v>8674</v>
      </c>
      <c r="J184" s="456" t="s">
        <v>8700</v>
      </c>
      <c r="K184" s="456" t="s">
        <v>8735</v>
      </c>
    </row>
    <row r="185" ht="15.75" customHeight="1">
      <c r="A185" s="455" t="s">
        <v>39</v>
      </c>
      <c r="B185" s="141" t="s">
        <v>2820</v>
      </c>
      <c r="C185" s="141" t="s">
        <v>452</v>
      </c>
      <c r="D185" s="141">
        <v>4.0</v>
      </c>
      <c r="E185" s="141" t="s">
        <v>8669</v>
      </c>
      <c r="F185" s="457">
        <v>8.0</v>
      </c>
      <c r="G185" s="456" t="s">
        <v>8662</v>
      </c>
      <c r="H185" s="456" t="s">
        <v>8734</v>
      </c>
      <c r="I185" s="456" t="s">
        <v>5323</v>
      </c>
      <c r="J185" s="141" t="s">
        <v>8701</v>
      </c>
      <c r="K185" s="456" t="s">
        <v>8735</v>
      </c>
    </row>
    <row r="186" ht="15.75" customHeight="1">
      <c r="A186" s="455" t="s">
        <v>39</v>
      </c>
      <c r="B186" s="141" t="s">
        <v>2820</v>
      </c>
      <c r="C186" s="141" t="s">
        <v>452</v>
      </c>
      <c r="D186" s="141">
        <v>5.0</v>
      </c>
      <c r="E186" s="141" t="s">
        <v>8702</v>
      </c>
      <c r="F186" s="457">
        <v>9.0</v>
      </c>
      <c r="G186" s="456" t="s">
        <v>4416</v>
      </c>
      <c r="H186" s="456" t="s">
        <v>8734</v>
      </c>
      <c r="I186" s="456" t="s">
        <v>8674</v>
      </c>
      <c r="J186" s="456" t="s">
        <v>8703</v>
      </c>
      <c r="K186" s="456" t="s">
        <v>8736</v>
      </c>
    </row>
    <row r="187" ht="15.75" customHeight="1">
      <c r="A187" s="455" t="s">
        <v>39</v>
      </c>
      <c r="B187" s="141" t="s">
        <v>2820</v>
      </c>
      <c r="C187" s="141" t="s">
        <v>452</v>
      </c>
      <c r="D187" s="141">
        <v>5.0</v>
      </c>
      <c r="E187" s="141" t="s">
        <v>8702</v>
      </c>
      <c r="F187" s="457">
        <v>10.0</v>
      </c>
      <c r="G187" s="456" t="s">
        <v>8662</v>
      </c>
      <c r="H187" s="456" t="s">
        <v>8734</v>
      </c>
      <c r="I187" s="456" t="s">
        <v>8696</v>
      </c>
      <c r="J187" s="141" t="s">
        <v>8697</v>
      </c>
      <c r="K187" s="456" t="s">
        <v>8736</v>
      </c>
    </row>
    <row r="188" ht="15.75" customHeight="1">
      <c r="A188" s="455" t="s">
        <v>39</v>
      </c>
      <c r="B188" s="141" t="s">
        <v>2820</v>
      </c>
      <c r="C188" s="141" t="s">
        <v>452</v>
      </c>
      <c r="D188" s="141">
        <v>6.0</v>
      </c>
      <c r="E188" s="141" t="s">
        <v>8678</v>
      </c>
      <c r="F188" s="457">
        <v>11.0</v>
      </c>
      <c r="G188" s="456" t="s">
        <v>8662</v>
      </c>
      <c r="H188" s="456" t="s">
        <v>8734</v>
      </c>
      <c r="I188" s="456" t="s">
        <v>8696</v>
      </c>
      <c r="J188" s="141" t="s">
        <v>8698</v>
      </c>
      <c r="K188" s="456" t="s">
        <v>8736</v>
      </c>
    </row>
    <row r="189" ht="15.75" customHeight="1">
      <c r="A189" s="455" t="s">
        <v>39</v>
      </c>
      <c r="B189" s="141" t="s">
        <v>2820</v>
      </c>
      <c r="C189" s="141" t="s">
        <v>452</v>
      </c>
      <c r="D189" s="141">
        <v>6.0</v>
      </c>
      <c r="E189" s="141" t="s">
        <v>8678</v>
      </c>
      <c r="F189" s="457">
        <v>12.0</v>
      </c>
      <c r="G189" s="456" t="s">
        <v>8662</v>
      </c>
      <c r="H189" s="456" t="s">
        <v>8734</v>
      </c>
      <c r="I189" s="456" t="s">
        <v>8696</v>
      </c>
      <c r="J189" s="456" t="s">
        <v>8699</v>
      </c>
      <c r="K189" s="456" t="s">
        <v>8736</v>
      </c>
    </row>
    <row r="190" ht="15.75" customHeight="1">
      <c r="A190" s="455" t="s">
        <v>39</v>
      </c>
      <c r="B190" s="141" t="s">
        <v>2820</v>
      </c>
      <c r="C190" s="141" t="s">
        <v>452</v>
      </c>
      <c r="D190" s="141">
        <v>7.0</v>
      </c>
      <c r="E190" s="141" t="s">
        <v>8680</v>
      </c>
      <c r="F190" s="457">
        <v>13.0</v>
      </c>
      <c r="G190" s="456" t="s">
        <v>4416</v>
      </c>
      <c r="H190" s="456" t="s">
        <v>8734</v>
      </c>
      <c r="I190" s="456" t="s">
        <v>8674</v>
      </c>
      <c r="J190" s="456" t="s">
        <v>8700</v>
      </c>
      <c r="K190" s="456" t="s">
        <v>8736</v>
      </c>
    </row>
    <row r="191" ht="15.75" customHeight="1">
      <c r="A191" s="455" t="s">
        <v>39</v>
      </c>
      <c r="B191" s="141" t="s">
        <v>2820</v>
      </c>
      <c r="C191" s="141" t="s">
        <v>452</v>
      </c>
      <c r="D191" s="141">
        <v>7.0</v>
      </c>
      <c r="E191" s="141" t="s">
        <v>8680</v>
      </c>
      <c r="F191" s="457">
        <v>14.0</v>
      </c>
      <c r="G191" s="456" t="s">
        <v>8662</v>
      </c>
      <c r="H191" s="456" t="s">
        <v>8734</v>
      </c>
      <c r="I191" s="456" t="s">
        <v>5323</v>
      </c>
      <c r="J191" s="141" t="s">
        <v>8701</v>
      </c>
      <c r="K191" s="456" t="s">
        <v>8736</v>
      </c>
    </row>
    <row r="192" ht="15.75" customHeight="1">
      <c r="A192" s="455" t="s">
        <v>39</v>
      </c>
      <c r="B192" s="141" t="s">
        <v>2820</v>
      </c>
      <c r="C192" s="141" t="s">
        <v>452</v>
      </c>
      <c r="D192" s="141">
        <v>8.0</v>
      </c>
      <c r="E192" s="141" t="s">
        <v>8705</v>
      </c>
      <c r="F192" s="457">
        <v>15.0</v>
      </c>
      <c r="G192" s="456" t="s">
        <v>4416</v>
      </c>
      <c r="H192" s="456" t="s">
        <v>8734</v>
      </c>
      <c r="I192" s="456" t="s">
        <v>8674</v>
      </c>
      <c r="J192" s="141" t="s">
        <v>8706</v>
      </c>
      <c r="K192" s="456" t="s">
        <v>8736</v>
      </c>
    </row>
    <row r="193" ht="15.75" customHeight="1">
      <c r="A193" s="455" t="s">
        <v>39</v>
      </c>
      <c r="B193" s="141" t="s">
        <v>2820</v>
      </c>
      <c r="C193" s="141" t="s">
        <v>452</v>
      </c>
      <c r="D193" s="141">
        <v>8.0</v>
      </c>
      <c r="E193" s="141" t="s">
        <v>8705</v>
      </c>
      <c r="F193" s="457">
        <v>16.0</v>
      </c>
      <c r="G193" s="456" t="s">
        <v>4416</v>
      </c>
      <c r="H193" s="456" t="s">
        <v>8734</v>
      </c>
      <c r="I193" s="456" t="s">
        <v>8674</v>
      </c>
      <c r="J193" s="141" t="s">
        <v>8706</v>
      </c>
      <c r="K193" s="456" t="s">
        <v>8736</v>
      </c>
    </row>
    <row r="194" ht="15.75" customHeight="1">
      <c r="A194" s="459" t="s">
        <v>39</v>
      </c>
      <c r="B194" s="459" t="s">
        <v>2820</v>
      </c>
      <c r="C194" s="459" t="s">
        <v>452</v>
      </c>
      <c r="D194" s="459">
        <v>14.0</v>
      </c>
      <c r="E194" s="459" t="s">
        <v>8662</v>
      </c>
      <c r="F194" s="27" t="s">
        <v>8680</v>
      </c>
      <c r="G194" s="460" t="s">
        <v>5323</v>
      </c>
      <c r="H194" s="18" t="s">
        <v>8701</v>
      </c>
      <c r="I194" s="459" t="s">
        <v>8737</v>
      </c>
      <c r="J194" s="461"/>
      <c r="K194" s="461"/>
    </row>
    <row r="195" ht="15.75" customHeight="1">
      <c r="A195" s="459" t="s">
        <v>39</v>
      </c>
      <c r="B195" s="459" t="s">
        <v>2820</v>
      </c>
      <c r="C195" s="459" t="s">
        <v>452</v>
      </c>
      <c r="D195" s="459">
        <v>15.0</v>
      </c>
      <c r="E195" s="459" t="s">
        <v>4416</v>
      </c>
      <c r="F195" s="27" t="s">
        <v>8705</v>
      </c>
      <c r="G195" s="460" t="s">
        <v>8738</v>
      </c>
      <c r="H195" s="24" t="s">
        <v>8739</v>
      </c>
      <c r="I195" s="459" t="s">
        <v>8737</v>
      </c>
      <c r="J195" s="461"/>
      <c r="K195" s="461"/>
    </row>
    <row r="196" ht="15.75" customHeight="1">
      <c r="A196" s="459" t="s">
        <v>39</v>
      </c>
      <c r="B196" s="459" t="s">
        <v>2820</v>
      </c>
      <c r="C196" s="459" t="s">
        <v>452</v>
      </c>
      <c r="D196" s="459">
        <v>16.0</v>
      </c>
      <c r="E196" s="459" t="s">
        <v>4416</v>
      </c>
      <c r="F196" s="27" t="s">
        <v>8705</v>
      </c>
      <c r="G196" s="460" t="s">
        <v>8738</v>
      </c>
      <c r="H196" s="24" t="s">
        <v>8739</v>
      </c>
      <c r="I196" s="459" t="s">
        <v>8737</v>
      </c>
      <c r="J196" s="461"/>
      <c r="K196" s="461"/>
    </row>
  </sheetData>
  <autoFilter ref="$B$1:$C$1"/>
  <printOptions/>
  <pageMargins bottom="0.787401575" footer="0.0" header="0.0" left="0.511811024" right="0.511811024" top="0.7874015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25.14"/>
    <col customWidth="1" min="7" max="7" width="43.0"/>
    <col customWidth="1" min="8" max="10" width="25.14"/>
    <col customWidth="1" min="11" max="11" width="35.86"/>
  </cols>
  <sheetData>
    <row r="1" ht="60.75" customHeight="1">
      <c r="A1" s="20" t="s">
        <v>29</v>
      </c>
      <c r="B1" s="20" t="s">
        <v>30</v>
      </c>
      <c r="C1" s="20" t="s">
        <v>31</v>
      </c>
      <c r="D1" s="259" t="s">
        <v>7414</v>
      </c>
      <c r="E1" s="259" t="s">
        <v>8740</v>
      </c>
      <c r="F1" s="20" t="s">
        <v>8741</v>
      </c>
      <c r="G1" s="20" t="s">
        <v>8742</v>
      </c>
      <c r="H1" s="20" t="s">
        <v>4505</v>
      </c>
      <c r="I1" s="20" t="s">
        <v>272</v>
      </c>
      <c r="J1" s="20" t="s">
        <v>37</v>
      </c>
      <c r="K1" s="20" t="s">
        <v>38</v>
      </c>
    </row>
    <row r="2" ht="187.5" customHeight="1">
      <c r="A2" s="462" t="s">
        <v>4181</v>
      </c>
      <c r="B2" s="462" t="s">
        <v>8743</v>
      </c>
      <c r="C2" s="462" t="s">
        <v>275</v>
      </c>
      <c r="D2" s="462">
        <v>1.0</v>
      </c>
      <c r="E2" s="462" t="s">
        <v>8744</v>
      </c>
      <c r="F2" s="462" t="s">
        <v>8745</v>
      </c>
      <c r="G2" s="462" t="s">
        <v>8746</v>
      </c>
      <c r="H2" s="462" t="s">
        <v>8747</v>
      </c>
      <c r="I2" s="462" t="s">
        <v>8748</v>
      </c>
      <c r="J2" s="462" t="s">
        <v>8749</v>
      </c>
      <c r="K2" s="462" t="s">
        <v>8750</v>
      </c>
    </row>
    <row r="3" ht="187.5" customHeight="1">
      <c r="A3" s="462" t="s">
        <v>4181</v>
      </c>
      <c r="B3" s="462" t="s">
        <v>8743</v>
      </c>
      <c r="C3" s="462" t="s">
        <v>275</v>
      </c>
      <c r="D3" s="462">
        <v>2.0</v>
      </c>
      <c r="E3" s="462" t="s">
        <v>8751</v>
      </c>
      <c r="F3" s="462" t="s">
        <v>8752</v>
      </c>
      <c r="G3" s="462" t="s">
        <v>8753</v>
      </c>
      <c r="H3" s="462" t="s">
        <v>8754</v>
      </c>
      <c r="I3" s="462" t="s">
        <v>8755</v>
      </c>
      <c r="J3" s="462" t="s">
        <v>8756</v>
      </c>
      <c r="K3" s="462" t="s">
        <v>8757</v>
      </c>
    </row>
    <row r="4" ht="187.5" customHeight="1">
      <c r="A4" s="462" t="s">
        <v>4181</v>
      </c>
      <c r="B4" s="462" t="s">
        <v>8743</v>
      </c>
      <c r="C4" s="462" t="s">
        <v>275</v>
      </c>
      <c r="D4" s="462">
        <v>3.0</v>
      </c>
      <c r="E4" s="462" t="s">
        <v>8758</v>
      </c>
      <c r="F4" s="462" t="s">
        <v>8752</v>
      </c>
      <c r="G4" s="462" t="s">
        <v>8759</v>
      </c>
      <c r="H4" s="462" t="s">
        <v>8754</v>
      </c>
      <c r="I4" s="462" t="s">
        <v>8760</v>
      </c>
      <c r="J4" s="462" t="s">
        <v>8761</v>
      </c>
      <c r="K4" s="462" t="s">
        <v>8762</v>
      </c>
    </row>
    <row r="5" ht="187.5" customHeight="1">
      <c r="A5" s="462" t="s">
        <v>4181</v>
      </c>
      <c r="B5" s="462" t="s">
        <v>8743</v>
      </c>
      <c r="C5" s="462" t="s">
        <v>275</v>
      </c>
      <c r="D5" s="462">
        <v>4.0</v>
      </c>
      <c r="E5" s="462" t="s">
        <v>8763</v>
      </c>
      <c r="F5" s="462" t="s">
        <v>8764</v>
      </c>
      <c r="G5" s="462" t="s">
        <v>8753</v>
      </c>
      <c r="H5" s="462" t="s">
        <v>8765</v>
      </c>
      <c r="I5" s="462" t="s">
        <v>8766</v>
      </c>
      <c r="J5" s="462" t="s">
        <v>8767</v>
      </c>
      <c r="K5" s="462" t="s">
        <v>8768</v>
      </c>
    </row>
    <row r="6" ht="187.5" customHeight="1">
      <c r="A6" s="462" t="s">
        <v>4181</v>
      </c>
      <c r="B6" s="462" t="s">
        <v>8743</v>
      </c>
      <c r="C6" s="462" t="s">
        <v>275</v>
      </c>
      <c r="D6" s="462">
        <v>5.0</v>
      </c>
      <c r="E6" s="462" t="s">
        <v>7464</v>
      </c>
      <c r="F6" s="462" t="s">
        <v>8769</v>
      </c>
      <c r="G6" s="462" t="s">
        <v>7455</v>
      </c>
      <c r="H6" s="462" t="s">
        <v>8747</v>
      </c>
      <c r="I6" s="462" t="s">
        <v>8770</v>
      </c>
      <c r="J6" s="462" t="s">
        <v>8771</v>
      </c>
      <c r="K6" s="462" t="s">
        <v>8772</v>
      </c>
    </row>
    <row r="7" ht="187.5" customHeight="1">
      <c r="A7" s="462" t="s">
        <v>4181</v>
      </c>
      <c r="B7" s="462" t="s">
        <v>8743</v>
      </c>
      <c r="C7" s="462" t="s">
        <v>275</v>
      </c>
      <c r="D7" s="462">
        <v>6.0</v>
      </c>
      <c r="E7" s="462" t="s">
        <v>8773</v>
      </c>
      <c r="F7" s="462" t="s">
        <v>8774</v>
      </c>
      <c r="G7" s="462" t="s">
        <v>8775</v>
      </c>
      <c r="H7" s="462" t="s">
        <v>8754</v>
      </c>
      <c r="I7" s="462" t="s">
        <v>8776</v>
      </c>
      <c r="J7" s="462" t="s">
        <v>8777</v>
      </c>
      <c r="K7" s="462" t="s">
        <v>8778</v>
      </c>
    </row>
    <row r="8" ht="187.5" customHeight="1">
      <c r="A8" s="462" t="s">
        <v>4181</v>
      </c>
      <c r="B8" s="462" t="s">
        <v>8743</v>
      </c>
      <c r="C8" s="462" t="s">
        <v>275</v>
      </c>
      <c r="D8" s="462">
        <v>7.0</v>
      </c>
      <c r="E8" s="462" t="s">
        <v>8779</v>
      </c>
      <c r="F8" s="462" t="s">
        <v>8780</v>
      </c>
      <c r="G8" s="462" t="s">
        <v>8781</v>
      </c>
      <c r="H8" s="462" t="s">
        <v>8782</v>
      </c>
      <c r="I8" s="462" t="s">
        <v>8783</v>
      </c>
      <c r="J8" s="462" t="s">
        <v>8784</v>
      </c>
      <c r="K8" s="462" t="s">
        <v>8785</v>
      </c>
    </row>
    <row r="9" ht="187.5" customHeight="1">
      <c r="A9" s="462" t="s">
        <v>4181</v>
      </c>
      <c r="B9" s="462" t="s">
        <v>8743</v>
      </c>
      <c r="C9" s="462" t="s">
        <v>338</v>
      </c>
      <c r="D9" s="462">
        <v>1.0</v>
      </c>
      <c r="E9" s="462" t="s">
        <v>8744</v>
      </c>
      <c r="F9" s="462" t="s">
        <v>8780</v>
      </c>
      <c r="G9" s="462" t="s">
        <v>7430</v>
      </c>
      <c r="H9" s="462" t="s">
        <v>8786</v>
      </c>
      <c r="I9" s="462" t="s">
        <v>8787</v>
      </c>
      <c r="J9" s="462" t="s">
        <v>8788</v>
      </c>
      <c r="K9" s="462" t="s">
        <v>8789</v>
      </c>
    </row>
    <row r="10" ht="187.5" customHeight="1">
      <c r="A10" s="462" t="s">
        <v>4181</v>
      </c>
      <c r="B10" s="462" t="s">
        <v>8743</v>
      </c>
      <c r="C10" s="462" t="s">
        <v>338</v>
      </c>
      <c r="D10" s="462">
        <v>2.0</v>
      </c>
      <c r="E10" s="462" t="s">
        <v>8751</v>
      </c>
      <c r="F10" s="462" t="s">
        <v>8790</v>
      </c>
      <c r="G10" s="462" t="s">
        <v>8791</v>
      </c>
      <c r="H10" s="462" t="s">
        <v>8747</v>
      </c>
      <c r="I10" s="462" t="s">
        <v>8792</v>
      </c>
      <c r="J10" s="462" t="s">
        <v>8793</v>
      </c>
      <c r="K10" s="462" t="s">
        <v>8794</v>
      </c>
    </row>
    <row r="11" ht="187.5" customHeight="1">
      <c r="A11" s="462" t="s">
        <v>4181</v>
      </c>
      <c r="B11" s="462" t="s">
        <v>8743</v>
      </c>
      <c r="C11" s="462" t="s">
        <v>338</v>
      </c>
      <c r="D11" s="462">
        <v>3.0</v>
      </c>
      <c r="E11" s="462" t="s">
        <v>8758</v>
      </c>
      <c r="F11" s="462" t="s">
        <v>8790</v>
      </c>
      <c r="G11" s="462" t="s">
        <v>8795</v>
      </c>
      <c r="H11" s="462" t="s">
        <v>8796</v>
      </c>
      <c r="I11" s="462" t="s">
        <v>8797</v>
      </c>
      <c r="J11" s="463" t="s">
        <v>8798</v>
      </c>
      <c r="K11" s="462" t="s">
        <v>8799</v>
      </c>
    </row>
    <row r="12" ht="187.5" customHeight="1">
      <c r="A12" s="462" t="s">
        <v>4181</v>
      </c>
      <c r="B12" s="462" t="s">
        <v>8743</v>
      </c>
      <c r="C12" s="462" t="s">
        <v>338</v>
      </c>
      <c r="D12" s="462">
        <v>4.0</v>
      </c>
      <c r="E12" s="462" t="s">
        <v>8763</v>
      </c>
      <c r="F12" s="462" t="s">
        <v>8790</v>
      </c>
      <c r="G12" s="462" t="s">
        <v>8800</v>
      </c>
      <c r="H12" s="462" t="s">
        <v>8801</v>
      </c>
      <c r="I12" s="462" t="s">
        <v>8802</v>
      </c>
      <c r="J12" s="462" t="s">
        <v>8803</v>
      </c>
      <c r="K12" s="462" t="s">
        <v>8804</v>
      </c>
    </row>
    <row r="13" ht="187.5" customHeight="1">
      <c r="A13" s="462" t="s">
        <v>4181</v>
      </c>
      <c r="B13" s="462" t="s">
        <v>8743</v>
      </c>
      <c r="C13" s="462" t="s">
        <v>338</v>
      </c>
      <c r="D13" s="462">
        <v>5.0</v>
      </c>
      <c r="E13" s="462" t="s">
        <v>7464</v>
      </c>
      <c r="F13" s="462" t="s">
        <v>8790</v>
      </c>
      <c r="G13" s="462" t="s">
        <v>8800</v>
      </c>
      <c r="H13" s="462" t="s">
        <v>8805</v>
      </c>
      <c r="I13" s="462" t="s">
        <v>8806</v>
      </c>
      <c r="J13" s="462" t="s">
        <v>8807</v>
      </c>
      <c r="K13" s="462" t="s">
        <v>8808</v>
      </c>
    </row>
    <row r="14" ht="187.5" customHeight="1">
      <c r="A14" s="462" t="s">
        <v>4181</v>
      </c>
      <c r="B14" s="462" t="s">
        <v>8743</v>
      </c>
      <c r="C14" s="462" t="s">
        <v>338</v>
      </c>
      <c r="D14" s="462">
        <v>6.0</v>
      </c>
      <c r="E14" s="462" t="s">
        <v>8773</v>
      </c>
      <c r="F14" s="462" t="s">
        <v>8790</v>
      </c>
      <c r="G14" s="462" t="s">
        <v>8800</v>
      </c>
      <c r="H14" s="462" t="s">
        <v>8801</v>
      </c>
      <c r="I14" s="462" t="s">
        <v>8809</v>
      </c>
      <c r="J14" s="462" t="s">
        <v>8807</v>
      </c>
      <c r="K14" s="462" t="s">
        <v>8810</v>
      </c>
    </row>
    <row r="15" ht="187.5" customHeight="1">
      <c r="A15" s="462" t="s">
        <v>4181</v>
      </c>
      <c r="B15" s="462" t="s">
        <v>8743</v>
      </c>
      <c r="C15" s="462" t="s">
        <v>338</v>
      </c>
      <c r="D15" s="462">
        <v>7.0</v>
      </c>
      <c r="E15" s="462" t="s">
        <v>8779</v>
      </c>
      <c r="F15" s="462" t="s">
        <v>8790</v>
      </c>
      <c r="G15" s="462" t="s">
        <v>8791</v>
      </c>
      <c r="H15" s="462" t="s">
        <v>8801</v>
      </c>
      <c r="I15" s="462" t="s">
        <v>8811</v>
      </c>
      <c r="J15" s="462" t="s">
        <v>8812</v>
      </c>
      <c r="K15" s="462" t="s">
        <v>8813</v>
      </c>
    </row>
    <row r="16" ht="187.5" customHeight="1">
      <c r="A16" s="463" t="s">
        <v>4181</v>
      </c>
      <c r="B16" s="463" t="s">
        <v>8743</v>
      </c>
      <c r="C16" s="463">
        <v>3.0</v>
      </c>
      <c r="D16" s="463">
        <v>1.0</v>
      </c>
      <c r="E16" s="463" t="s">
        <v>8744</v>
      </c>
      <c r="F16" s="463" t="s">
        <v>8814</v>
      </c>
      <c r="G16" s="463" t="s">
        <v>8815</v>
      </c>
      <c r="H16" s="463" t="s">
        <v>8816</v>
      </c>
      <c r="I16" s="463" t="s">
        <v>8817</v>
      </c>
      <c r="J16" s="463" t="s">
        <v>8818</v>
      </c>
      <c r="K16" s="463" t="s">
        <v>8819</v>
      </c>
    </row>
    <row r="17" ht="187.5" customHeight="1">
      <c r="A17" s="463" t="s">
        <v>4181</v>
      </c>
      <c r="B17" s="463" t="s">
        <v>8743</v>
      </c>
      <c r="C17" s="463">
        <v>3.0</v>
      </c>
      <c r="D17" s="463">
        <v>2.0</v>
      </c>
      <c r="E17" s="463" t="s">
        <v>8751</v>
      </c>
      <c r="F17" s="463" t="s">
        <v>8814</v>
      </c>
      <c r="G17" s="463" t="s">
        <v>8815</v>
      </c>
      <c r="H17" s="463" t="s">
        <v>8816</v>
      </c>
      <c r="I17" s="463" t="s">
        <v>8820</v>
      </c>
      <c r="J17" s="463" t="s">
        <v>8821</v>
      </c>
      <c r="K17" s="463" t="s">
        <v>8822</v>
      </c>
    </row>
    <row r="18" ht="187.5" customHeight="1">
      <c r="A18" s="463" t="s">
        <v>4181</v>
      </c>
      <c r="B18" s="463" t="s">
        <v>8743</v>
      </c>
      <c r="C18" s="463">
        <v>3.0</v>
      </c>
      <c r="D18" s="463">
        <v>3.0</v>
      </c>
      <c r="E18" s="463" t="s">
        <v>8758</v>
      </c>
      <c r="F18" s="463" t="s">
        <v>8814</v>
      </c>
      <c r="G18" s="463" t="s">
        <v>8823</v>
      </c>
      <c r="H18" s="463" t="s">
        <v>8816</v>
      </c>
      <c r="I18" s="463" t="s">
        <v>8824</v>
      </c>
      <c r="J18" s="463" t="s">
        <v>8825</v>
      </c>
      <c r="K18" s="463" t="s">
        <v>8826</v>
      </c>
    </row>
    <row r="19" ht="187.5" customHeight="1">
      <c r="A19" s="463" t="s">
        <v>4181</v>
      </c>
      <c r="B19" s="463" t="s">
        <v>8743</v>
      </c>
      <c r="C19" s="463">
        <v>3.0</v>
      </c>
      <c r="D19" s="463">
        <v>4.0</v>
      </c>
      <c r="E19" s="463" t="s">
        <v>8763</v>
      </c>
      <c r="F19" s="463" t="s">
        <v>8814</v>
      </c>
      <c r="G19" s="463" t="s">
        <v>8823</v>
      </c>
      <c r="H19" s="463" t="s">
        <v>8816</v>
      </c>
      <c r="I19" s="463" t="s">
        <v>8827</v>
      </c>
      <c r="J19" s="463" t="s">
        <v>8828</v>
      </c>
      <c r="K19" s="463" t="s">
        <v>8829</v>
      </c>
    </row>
    <row r="20" ht="187.5" customHeight="1">
      <c r="A20" s="463" t="s">
        <v>4181</v>
      </c>
      <c r="B20" s="463" t="s">
        <v>8743</v>
      </c>
      <c r="C20" s="463">
        <v>3.0</v>
      </c>
      <c r="D20" s="463">
        <v>5.0</v>
      </c>
      <c r="E20" s="463" t="s">
        <v>7464</v>
      </c>
      <c r="F20" s="463" t="s">
        <v>8814</v>
      </c>
      <c r="G20" s="463" t="s">
        <v>8830</v>
      </c>
      <c r="H20" s="463" t="s">
        <v>8816</v>
      </c>
      <c r="I20" s="463" t="s">
        <v>8831</v>
      </c>
      <c r="J20" s="463" t="s">
        <v>8832</v>
      </c>
      <c r="K20" s="463" t="s">
        <v>8833</v>
      </c>
    </row>
    <row r="21" ht="187.5" customHeight="1">
      <c r="A21" s="463" t="s">
        <v>4181</v>
      </c>
      <c r="B21" s="463" t="s">
        <v>8743</v>
      </c>
      <c r="C21" s="463">
        <v>3.0</v>
      </c>
      <c r="D21" s="463">
        <v>6.0</v>
      </c>
      <c r="E21" s="463" t="s">
        <v>8773</v>
      </c>
      <c r="F21" s="463" t="s">
        <v>8814</v>
      </c>
      <c r="G21" s="463" t="s">
        <v>8823</v>
      </c>
      <c r="H21" s="463" t="s">
        <v>8816</v>
      </c>
      <c r="I21" s="463" t="s">
        <v>8834</v>
      </c>
      <c r="J21" s="463" t="s">
        <v>8832</v>
      </c>
      <c r="K21" s="463" t="s">
        <v>8835</v>
      </c>
    </row>
    <row r="22" ht="187.5" customHeight="1">
      <c r="A22" s="463" t="s">
        <v>4181</v>
      </c>
      <c r="B22" s="463" t="s">
        <v>8743</v>
      </c>
      <c r="C22" s="463">
        <v>3.0</v>
      </c>
      <c r="D22" s="463">
        <v>7.0</v>
      </c>
      <c r="E22" s="463" t="s">
        <v>8779</v>
      </c>
      <c r="F22" s="463" t="s">
        <v>8814</v>
      </c>
      <c r="G22" s="463" t="s">
        <v>8830</v>
      </c>
      <c r="H22" s="463" t="s">
        <v>8816</v>
      </c>
      <c r="I22" s="463" t="s">
        <v>8836</v>
      </c>
      <c r="J22" s="463" t="s">
        <v>8832</v>
      </c>
      <c r="K22" s="463" t="s">
        <v>8837</v>
      </c>
    </row>
    <row r="23" ht="187.5" customHeight="1">
      <c r="A23" s="463" t="s">
        <v>4181</v>
      </c>
      <c r="B23" s="463" t="s">
        <v>8743</v>
      </c>
      <c r="C23" s="463">
        <v>4.0</v>
      </c>
      <c r="D23" s="463">
        <v>1.0</v>
      </c>
      <c r="E23" s="463" t="s">
        <v>8744</v>
      </c>
      <c r="F23" s="463" t="s">
        <v>8814</v>
      </c>
      <c r="G23" s="463" t="s">
        <v>8815</v>
      </c>
      <c r="H23" s="463" t="s">
        <v>8838</v>
      </c>
      <c r="I23" s="463" t="s">
        <v>8839</v>
      </c>
      <c r="J23" s="463" t="s">
        <v>8840</v>
      </c>
      <c r="K23" s="463" t="s">
        <v>8841</v>
      </c>
    </row>
    <row r="24" ht="187.5" customHeight="1">
      <c r="A24" s="463" t="s">
        <v>4181</v>
      </c>
      <c r="B24" s="463" t="s">
        <v>8743</v>
      </c>
      <c r="C24" s="463">
        <v>4.0</v>
      </c>
      <c r="D24" s="463">
        <v>2.0</v>
      </c>
      <c r="E24" s="463" t="s">
        <v>8751</v>
      </c>
      <c r="F24" s="463" t="s">
        <v>8814</v>
      </c>
      <c r="G24" s="463" t="s">
        <v>8815</v>
      </c>
      <c r="H24" s="463" t="s">
        <v>8838</v>
      </c>
      <c r="I24" s="463" t="s">
        <v>8842</v>
      </c>
      <c r="J24" s="463" t="s">
        <v>8843</v>
      </c>
      <c r="K24" s="463" t="s">
        <v>8841</v>
      </c>
    </row>
    <row r="25" ht="187.5" customHeight="1">
      <c r="A25" s="464" t="s">
        <v>4181</v>
      </c>
      <c r="B25" s="465" t="s">
        <v>8743</v>
      </c>
      <c r="C25" s="465">
        <v>4.0</v>
      </c>
      <c r="D25" s="464">
        <v>3.0</v>
      </c>
      <c r="E25" s="466" t="s">
        <v>8758</v>
      </c>
      <c r="F25" s="463" t="s">
        <v>8814</v>
      </c>
      <c r="G25" s="463" t="s">
        <v>8815</v>
      </c>
      <c r="H25" s="463" t="s">
        <v>8844</v>
      </c>
      <c r="I25" s="463" t="s">
        <v>8845</v>
      </c>
      <c r="J25" s="467" t="s">
        <v>8846</v>
      </c>
      <c r="K25" s="467" t="s">
        <v>8847</v>
      </c>
    </row>
    <row r="26" ht="187.5" customHeight="1">
      <c r="A26" s="464" t="s">
        <v>4181</v>
      </c>
      <c r="B26" s="465" t="s">
        <v>8743</v>
      </c>
      <c r="C26" s="465">
        <v>4.0</v>
      </c>
      <c r="D26" s="464">
        <v>4.0</v>
      </c>
      <c r="E26" s="468" t="s">
        <v>8763</v>
      </c>
      <c r="F26" s="463" t="s">
        <v>8814</v>
      </c>
      <c r="G26" s="463" t="s">
        <v>8815</v>
      </c>
      <c r="H26" s="463" t="s">
        <v>8844</v>
      </c>
      <c r="I26" s="463" t="s">
        <v>8848</v>
      </c>
      <c r="J26" s="467" t="s">
        <v>8849</v>
      </c>
      <c r="K26" s="467" t="s">
        <v>8850</v>
      </c>
    </row>
    <row r="27" ht="187.5" customHeight="1">
      <c r="A27" s="464" t="s">
        <v>4181</v>
      </c>
      <c r="B27" s="465" t="s">
        <v>8743</v>
      </c>
      <c r="C27" s="465">
        <v>4.0</v>
      </c>
      <c r="D27" s="464">
        <v>5.0</v>
      </c>
      <c r="E27" s="468" t="s">
        <v>7464</v>
      </c>
      <c r="F27" s="463" t="s">
        <v>8814</v>
      </c>
      <c r="G27" s="463" t="s">
        <v>8815</v>
      </c>
      <c r="H27" s="463" t="s">
        <v>8844</v>
      </c>
      <c r="I27" s="463" t="s">
        <v>8851</v>
      </c>
      <c r="J27" s="463" t="s">
        <v>8852</v>
      </c>
      <c r="K27" s="467" t="s">
        <v>8853</v>
      </c>
    </row>
    <row r="28" ht="187.5" customHeight="1">
      <c r="A28" s="469" t="s">
        <v>4181</v>
      </c>
      <c r="B28" s="470" t="s">
        <v>8743</v>
      </c>
      <c r="C28" s="470">
        <v>4.0</v>
      </c>
      <c r="D28" s="471">
        <v>6.0</v>
      </c>
      <c r="E28" s="468" t="s">
        <v>8773</v>
      </c>
      <c r="F28" s="463" t="s">
        <v>8814</v>
      </c>
      <c r="G28" s="463" t="s">
        <v>8815</v>
      </c>
      <c r="H28" s="463" t="s">
        <v>8844</v>
      </c>
      <c r="I28" s="463" t="s">
        <v>8854</v>
      </c>
      <c r="J28" s="463" t="s">
        <v>8852</v>
      </c>
      <c r="K28" s="467" t="s">
        <v>8855</v>
      </c>
    </row>
    <row r="29" ht="187.5" customHeight="1">
      <c r="A29" s="463" t="s">
        <v>4181</v>
      </c>
      <c r="B29" s="463" t="s">
        <v>8743</v>
      </c>
      <c r="C29" s="463">
        <v>4.0</v>
      </c>
      <c r="D29" s="463">
        <v>7.0</v>
      </c>
      <c r="E29" s="463" t="s">
        <v>8779</v>
      </c>
      <c r="F29" s="472" t="s">
        <v>8814</v>
      </c>
      <c r="G29" s="463" t="s">
        <v>8815</v>
      </c>
      <c r="H29" s="463" t="s">
        <v>8844</v>
      </c>
      <c r="I29" s="463" t="s">
        <v>8856</v>
      </c>
      <c r="J29" s="463" t="s">
        <v>8852</v>
      </c>
      <c r="K29" s="467" t="s">
        <v>8855</v>
      </c>
    </row>
  </sheetData>
  <autoFilter ref="$A$1:$K$15"/>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4" width="15.86"/>
    <col customWidth="1" min="5" max="5" width="57.29"/>
    <col customWidth="1" min="6" max="7" width="25.14"/>
    <col customWidth="1" min="8" max="9" width="35.86"/>
  </cols>
  <sheetData>
    <row r="1" ht="12.75" customHeight="1">
      <c r="A1" s="473"/>
      <c r="B1" s="473"/>
      <c r="C1" s="473"/>
      <c r="D1" s="473"/>
      <c r="E1" s="473"/>
      <c r="F1" s="473"/>
      <c r="G1" s="473"/>
      <c r="H1" s="473"/>
      <c r="I1" s="473"/>
    </row>
    <row r="2" ht="39.75" customHeight="1">
      <c r="A2" s="20" t="s">
        <v>29</v>
      </c>
      <c r="B2" s="20" t="s">
        <v>30</v>
      </c>
      <c r="C2" s="20" t="s">
        <v>31</v>
      </c>
      <c r="D2" s="20" t="s">
        <v>32</v>
      </c>
      <c r="E2" s="20" t="s">
        <v>34</v>
      </c>
      <c r="F2" s="20" t="s">
        <v>35</v>
      </c>
      <c r="G2" s="20" t="s">
        <v>2125</v>
      </c>
      <c r="H2" s="20" t="s">
        <v>37</v>
      </c>
      <c r="I2" s="20" t="s">
        <v>38</v>
      </c>
    </row>
    <row r="3" ht="131.25" customHeight="1">
      <c r="A3" s="71" t="s">
        <v>39</v>
      </c>
      <c r="B3" s="71" t="s">
        <v>1157</v>
      </c>
      <c r="C3" s="71" t="s">
        <v>275</v>
      </c>
      <c r="D3" s="71">
        <v>1.0</v>
      </c>
      <c r="E3" s="16" t="s">
        <v>2127</v>
      </c>
      <c r="F3" s="16" t="s">
        <v>8857</v>
      </c>
      <c r="G3" s="16" t="s">
        <v>8858</v>
      </c>
      <c r="H3" s="16" t="s">
        <v>8859</v>
      </c>
      <c r="I3" s="16" t="s">
        <v>8860</v>
      </c>
    </row>
    <row r="4" ht="131.25" customHeight="1">
      <c r="A4" s="71" t="s">
        <v>39</v>
      </c>
      <c r="B4" s="71" t="s">
        <v>1157</v>
      </c>
      <c r="C4" s="71" t="s">
        <v>275</v>
      </c>
      <c r="D4" s="71">
        <v>2.0</v>
      </c>
      <c r="E4" s="16" t="s">
        <v>2127</v>
      </c>
      <c r="F4" s="16" t="s">
        <v>8857</v>
      </c>
      <c r="G4" s="16" t="s">
        <v>8861</v>
      </c>
      <c r="H4" s="16" t="s">
        <v>8862</v>
      </c>
      <c r="I4" s="16" t="s">
        <v>8863</v>
      </c>
    </row>
    <row r="5" ht="131.25" customHeight="1">
      <c r="A5" s="71" t="s">
        <v>39</v>
      </c>
      <c r="B5" s="71" t="s">
        <v>1157</v>
      </c>
      <c r="C5" s="71" t="s">
        <v>275</v>
      </c>
      <c r="D5" s="71">
        <v>3.0</v>
      </c>
      <c r="E5" s="16" t="s">
        <v>2127</v>
      </c>
      <c r="F5" s="16" t="s">
        <v>8857</v>
      </c>
      <c r="G5" s="16" t="s">
        <v>8864</v>
      </c>
      <c r="H5" s="16" t="s">
        <v>8865</v>
      </c>
      <c r="I5" s="16" t="s">
        <v>8866</v>
      </c>
    </row>
    <row r="6" ht="131.25" customHeight="1">
      <c r="A6" s="71" t="s">
        <v>39</v>
      </c>
      <c r="B6" s="71" t="s">
        <v>1157</v>
      </c>
      <c r="C6" s="71" t="s">
        <v>275</v>
      </c>
      <c r="D6" s="71">
        <v>4.0</v>
      </c>
      <c r="E6" s="16" t="s">
        <v>2127</v>
      </c>
      <c r="F6" s="16" t="s">
        <v>8857</v>
      </c>
      <c r="G6" s="16" t="s">
        <v>8867</v>
      </c>
      <c r="H6" s="16" t="s">
        <v>8868</v>
      </c>
      <c r="I6" s="16" t="s">
        <v>8869</v>
      </c>
    </row>
    <row r="7" ht="131.25" customHeight="1">
      <c r="A7" s="474" t="s">
        <v>39</v>
      </c>
      <c r="B7" s="474" t="s">
        <v>1157</v>
      </c>
      <c r="C7" s="474" t="s">
        <v>275</v>
      </c>
      <c r="D7" s="474">
        <v>5.0</v>
      </c>
      <c r="E7" s="138" t="s">
        <v>2127</v>
      </c>
      <c r="F7" s="138" t="s">
        <v>8857</v>
      </c>
      <c r="G7" s="138" t="s">
        <v>8870</v>
      </c>
      <c r="H7" s="138" t="s">
        <v>8871</v>
      </c>
      <c r="I7" s="138" t="s">
        <v>8872</v>
      </c>
    </row>
    <row r="8" ht="131.25" customHeight="1">
      <c r="A8" s="71" t="s">
        <v>39</v>
      </c>
      <c r="B8" s="71" t="s">
        <v>1157</v>
      </c>
      <c r="C8" s="71" t="s">
        <v>275</v>
      </c>
      <c r="D8" s="71">
        <v>6.0</v>
      </c>
      <c r="E8" s="16" t="s">
        <v>2127</v>
      </c>
      <c r="F8" s="16" t="s">
        <v>8857</v>
      </c>
      <c r="G8" s="16" t="s">
        <v>8873</v>
      </c>
      <c r="H8" s="16" t="s">
        <v>8874</v>
      </c>
      <c r="I8" s="16" t="s">
        <v>8875</v>
      </c>
    </row>
    <row r="9" ht="131.25" customHeight="1">
      <c r="A9" s="71" t="s">
        <v>39</v>
      </c>
      <c r="B9" s="71" t="s">
        <v>1157</v>
      </c>
      <c r="C9" s="71" t="s">
        <v>275</v>
      </c>
      <c r="D9" s="71">
        <v>7.0</v>
      </c>
      <c r="E9" s="16" t="s">
        <v>2127</v>
      </c>
      <c r="F9" s="16" t="s">
        <v>8857</v>
      </c>
      <c r="G9" s="16" t="s">
        <v>8876</v>
      </c>
      <c r="H9" s="16" t="s">
        <v>8877</v>
      </c>
      <c r="I9" s="16" t="s">
        <v>8878</v>
      </c>
    </row>
    <row r="10" ht="131.25" customHeight="1">
      <c r="A10" s="71" t="s">
        <v>39</v>
      </c>
      <c r="B10" s="71" t="s">
        <v>1157</v>
      </c>
      <c r="C10" s="71" t="s">
        <v>275</v>
      </c>
      <c r="D10" s="71">
        <v>8.0</v>
      </c>
      <c r="E10" s="16" t="s">
        <v>2127</v>
      </c>
      <c r="F10" s="16" t="s">
        <v>8857</v>
      </c>
      <c r="G10" s="16" t="s">
        <v>8879</v>
      </c>
      <c r="H10" s="16" t="s">
        <v>8880</v>
      </c>
      <c r="I10" s="16" t="s">
        <v>8881</v>
      </c>
    </row>
    <row r="11" ht="131.25" customHeight="1">
      <c r="A11" s="474" t="s">
        <v>39</v>
      </c>
      <c r="B11" s="474" t="s">
        <v>1157</v>
      </c>
      <c r="C11" s="474" t="s">
        <v>275</v>
      </c>
      <c r="D11" s="474">
        <v>9.0</v>
      </c>
      <c r="E11" s="138" t="s">
        <v>2127</v>
      </c>
      <c r="F11" s="138" t="s">
        <v>8857</v>
      </c>
      <c r="G11" s="138" t="s">
        <v>8882</v>
      </c>
      <c r="H11" s="138" t="s">
        <v>8883</v>
      </c>
      <c r="I11" s="138" t="s">
        <v>8884</v>
      </c>
    </row>
    <row r="12" ht="131.25" customHeight="1">
      <c r="A12" s="71" t="s">
        <v>39</v>
      </c>
      <c r="B12" s="71" t="s">
        <v>1157</v>
      </c>
      <c r="C12" s="71" t="s">
        <v>275</v>
      </c>
      <c r="D12" s="71">
        <v>10.0</v>
      </c>
      <c r="E12" s="16" t="s">
        <v>3910</v>
      </c>
      <c r="F12" s="16" t="s">
        <v>8885</v>
      </c>
      <c r="G12" s="16" t="s">
        <v>8886</v>
      </c>
      <c r="H12" s="16" t="s">
        <v>8887</v>
      </c>
      <c r="I12" s="16" t="s">
        <v>8888</v>
      </c>
    </row>
    <row r="13" ht="131.25" customHeight="1">
      <c r="A13" s="71" t="s">
        <v>39</v>
      </c>
      <c r="B13" s="71" t="s">
        <v>1157</v>
      </c>
      <c r="C13" s="71" t="s">
        <v>275</v>
      </c>
      <c r="D13" s="71">
        <v>11.0</v>
      </c>
      <c r="E13" s="16" t="s">
        <v>3910</v>
      </c>
      <c r="F13" s="16" t="s">
        <v>8885</v>
      </c>
      <c r="G13" s="16" t="s">
        <v>8889</v>
      </c>
      <c r="H13" s="16" t="s">
        <v>8890</v>
      </c>
      <c r="I13" s="16" t="s">
        <v>8891</v>
      </c>
    </row>
    <row r="14" ht="131.25" customHeight="1">
      <c r="A14" s="71" t="s">
        <v>39</v>
      </c>
      <c r="B14" s="71" t="s">
        <v>1157</v>
      </c>
      <c r="C14" s="71" t="s">
        <v>275</v>
      </c>
      <c r="D14" s="71">
        <v>12.0</v>
      </c>
      <c r="E14" s="16" t="s">
        <v>1274</v>
      </c>
      <c r="F14" s="16" t="s">
        <v>8892</v>
      </c>
      <c r="G14" s="16" t="s">
        <v>8893</v>
      </c>
      <c r="H14" s="16" t="s">
        <v>8894</v>
      </c>
      <c r="I14" s="16" t="s">
        <v>8895</v>
      </c>
    </row>
    <row r="15" ht="131.25" customHeight="1">
      <c r="A15" s="71" t="s">
        <v>39</v>
      </c>
      <c r="B15" s="71" t="s">
        <v>1157</v>
      </c>
      <c r="C15" s="71" t="s">
        <v>275</v>
      </c>
      <c r="D15" s="71">
        <v>13.0</v>
      </c>
      <c r="E15" s="16" t="s">
        <v>1274</v>
      </c>
      <c r="F15" s="16" t="s">
        <v>8892</v>
      </c>
      <c r="G15" s="16" t="s">
        <v>8896</v>
      </c>
      <c r="H15" s="16" t="s">
        <v>8897</v>
      </c>
      <c r="I15" s="16" t="s">
        <v>8898</v>
      </c>
    </row>
    <row r="16" ht="131.25" customHeight="1">
      <c r="A16" s="475" t="s">
        <v>39</v>
      </c>
      <c r="B16" s="475" t="s">
        <v>1157</v>
      </c>
      <c r="C16" s="475" t="s">
        <v>275</v>
      </c>
      <c r="D16" s="475">
        <v>14.0</v>
      </c>
      <c r="E16" s="476" t="s">
        <v>3910</v>
      </c>
      <c r="F16" s="476" t="s">
        <v>8885</v>
      </c>
      <c r="G16" s="476" t="s">
        <v>8899</v>
      </c>
      <c r="H16" s="476" t="s">
        <v>8900</v>
      </c>
      <c r="I16" s="476" t="s">
        <v>8901</v>
      </c>
    </row>
    <row r="17" ht="131.25" customHeight="1">
      <c r="A17" s="477" t="s">
        <v>39</v>
      </c>
      <c r="B17" s="478" t="s">
        <v>1157</v>
      </c>
      <c r="C17" s="478" t="s">
        <v>338</v>
      </c>
      <c r="D17" s="478">
        <v>1.0</v>
      </c>
      <c r="E17" s="479" t="s">
        <v>8902</v>
      </c>
      <c r="F17" s="479" t="s">
        <v>8903</v>
      </c>
      <c r="G17" s="479" t="s">
        <v>8904</v>
      </c>
      <c r="H17" s="479" t="s">
        <v>8905</v>
      </c>
      <c r="I17" s="479" t="s">
        <v>8906</v>
      </c>
    </row>
    <row r="18" ht="131.25" customHeight="1">
      <c r="A18" s="480" t="s">
        <v>39</v>
      </c>
      <c r="B18" s="71" t="s">
        <v>1157</v>
      </c>
      <c r="C18" s="71" t="s">
        <v>338</v>
      </c>
      <c r="D18" s="71">
        <v>2.0</v>
      </c>
      <c r="E18" s="16" t="s">
        <v>8902</v>
      </c>
      <c r="F18" s="16" t="s">
        <v>8907</v>
      </c>
      <c r="G18" s="16" t="s">
        <v>8908</v>
      </c>
      <c r="H18" s="16" t="s">
        <v>8909</v>
      </c>
      <c r="I18" s="16" t="s">
        <v>8910</v>
      </c>
    </row>
    <row r="19" ht="131.25" customHeight="1">
      <c r="A19" s="480" t="s">
        <v>39</v>
      </c>
      <c r="B19" s="71" t="s">
        <v>1157</v>
      </c>
      <c r="C19" s="71" t="s">
        <v>338</v>
      </c>
      <c r="D19" s="71">
        <v>3.0</v>
      </c>
      <c r="E19" s="16" t="s">
        <v>8902</v>
      </c>
      <c r="F19" s="16" t="s">
        <v>8911</v>
      </c>
      <c r="G19" s="16" t="s">
        <v>8912</v>
      </c>
      <c r="H19" s="16" t="s">
        <v>8913</v>
      </c>
      <c r="I19" s="16" t="s">
        <v>8914</v>
      </c>
    </row>
    <row r="20" ht="131.25" customHeight="1">
      <c r="A20" s="480" t="s">
        <v>39</v>
      </c>
      <c r="B20" s="71" t="s">
        <v>1157</v>
      </c>
      <c r="C20" s="71" t="s">
        <v>338</v>
      </c>
      <c r="D20" s="71">
        <v>4.0</v>
      </c>
      <c r="E20" s="16" t="s">
        <v>8915</v>
      </c>
      <c r="F20" s="16" t="s">
        <v>8916</v>
      </c>
      <c r="G20" s="16" t="s">
        <v>8917</v>
      </c>
      <c r="H20" s="16" t="s">
        <v>8918</v>
      </c>
      <c r="I20" s="16" t="s">
        <v>8919</v>
      </c>
    </row>
    <row r="21" ht="131.25" customHeight="1">
      <c r="A21" s="480" t="s">
        <v>39</v>
      </c>
      <c r="B21" s="71" t="s">
        <v>1157</v>
      </c>
      <c r="C21" s="71" t="s">
        <v>338</v>
      </c>
      <c r="D21" s="71">
        <v>5.0</v>
      </c>
      <c r="E21" s="16" t="s">
        <v>8915</v>
      </c>
      <c r="F21" s="16" t="s">
        <v>8916</v>
      </c>
      <c r="G21" s="16" t="s">
        <v>8920</v>
      </c>
      <c r="H21" s="16" t="s">
        <v>8921</v>
      </c>
      <c r="I21" s="16" t="s">
        <v>8922</v>
      </c>
    </row>
    <row r="22" ht="131.25" customHeight="1">
      <c r="A22" s="481" t="s">
        <v>39</v>
      </c>
      <c r="B22" s="474" t="s">
        <v>1157</v>
      </c>
      <c r="C22" s="474" t="s">
        <v>338</v>
      </c>
      <c r="D22" s="474">
        <v>6.0</v>
      </c>
      <c r="E22" s="138" t="s">
        <v>8915</v>
      </c>
      <c r="F22" s="138" t="s">
        <v>8916</v>
      </c>
      <c r="G22" s="138" t="s">
        <v>8923</v>
      </c>
      <c r="H22" s="138" t="s">
        <v>8924</v>
      </c>
      <c r="I22" s="138" t="s">
        <v>8925</v>
      </c>
    </row>
    <row r="23" ht="131.25" customHeight="1">
      <c r="A23" s="480" t="s">
        <v>39</v>
      </c>
      <c r="B23" s="71" t="s">
        <v>1157</v>
      </c>
      <c r="C23" s="71" t="s">
        <v>338</v>
      </c>
      <c r="D23" s="71">
        <v>7.0</v>
      </c>
      <c r="E23" s="16" t="s">
        <v>8926</v>
      </c>
      <c r="F23" s="16" t="s">
        <v>8927</v>
      </c>
      <c r="G23" s="16" t="s">
        <v>8928</v>
      </c>
      <c r="H23" s="16" t="s">
        <v>8929</v>
      </c>
      <c r="I23" s="16" t="s">
        <v>8930</v>
      </c>
    </row>
    <row r="24" ht="131.25" customHeight="1">
      <c r="A24" s="480" t="s">
        <v>39</v>
      </c>
      <c r="B24" s="71" t="s">
        <v>1157</v>
      </c>
      <c r="C24" s="71" t="s">
        <v>338</v>
      </c>
      <c r="D24" s="71">
        <v>8.0</v>
      </c>
      <c r="E24" s="16" t="s">
        <v>8926</v>
      </c>
      <c r="F24" s="16" t="s">
        <v>8927</v>
      </c>
      <c r="G24" s="16" t="s">
        <v>8931</v>
      </c>
      <c r="H24" s="16" t="s">
        <v>8932</v>
      </c>
      <c r="I24" s="16" t="s">
        <v>8933</v>
      </c>
    </row>
    <row r="25" ht="131.25" customHeight="1">
      <c r="A25" s="480" t="s">
        <v>39</v>
      </c>
      <c r="B25" s="71" t="s">
        <v>1157</v>
      </c>
      <c r="C25" s="71" t="s">
        <v>338</v>
      </c>
      <c r="D25" s="71">
        <v>9.0</v>
      </c>
      <c r="E25" s="16" t="s">
        <v>8926</v>
      </c>
      <c r="F25" s="16" t="s">
        <v>8934</v>
      </c>
      <c r="G25" s="16" t="s">
        <v>8935</v>
      </c>
      <c r="H25" s="16" t="s">
        <v>8936</v>
      </c>
      <c r="I25" s="16" t="s">
        <v>8937</v>
      </c>
    </row>
    <row r="26" ht="131.25" customHeight="1">
      <c r="A26" s="481" t="s">
        <v>39</v>
      </c>
      <c r="B26" s="474" t="s">
        <v>1157</v>
      </c>
      <c r="C26" s="474" t="s">
        <v>338</v>
      </c>
      <c r="D26" s="474">
        <v>10.0</v>
      </c>
      <c r="E26" s="138" t="s">
        <v>8926</v>
      </c>
      <c r="F26" s="138" t="s">
        <v>8934</v>
      </c>
      <c r="G26" s="138" t="s">
        <v>8938</v>
      </c>
      <c r="H26" s="138" t="s">
        <v>8939</v>
      </c>
      <c r="I26" s="138" t="s">
        <v>8940</v>
      </c>
    </row>
    <row r="27" ht="131.25" customHeight="1">
      <c r="A27" s="480" t="s">
        <v>39</v>
      </c>
      <c r="B27" s="71" t="s">
        <v>1157</v>
      </c>
      <c r="C27" s="71" t="s">
        <v>338</v>
      </c>
      <c r="D27" s="71">
        <v>11.0</v>
      </c>
      <c r="E27" s="16" t="s">
        <v>8941</v>
      </c>
      <c r="F27" s="16" t="s">
        <v>8942</v>
      </c>
      <c r="G27" s="16" t="s">
        <v>8943</v>
      </c>
      <c r="H27" s="16" t="s">
        <v>8944</v>
      </c>
      <c r="I27" s="16" t="s">
        <v>8945</v>
      </c>
    </row>
    <row r="28" ht="131.25" customHeight="1">
      <c r="A28" s="480" t="s">
        <v>39</v>
      </c>
      <c r="B28" s="71" t="s">
        <v>1157</v>
      </c>
      <c r="C28" s="71" t="s">
        <v>338</v>
      </c>
      <c r="D28" s="71">
        <v>12.0</v>
      </c>
      <c r="E28" s="16" t="s">
        <v>8941</v>
      </c>
      <c r="F28" s="16" t="s">
        <v>8942</v>
      </c>
      <c r="G28" s="16" t="s">
        <v>8946</v>
      </c>
      <c r="H28" s="16" t="s">
        <v>8947</v>
      </c>
      <c r="I28" s="16" t="s">
        <v>8948</v>
      </c>
    </row>
    <row r="29" ht="131.25" customHeight="1">
      <c r="A29" s="480" t="s">
        <v>39</v>
      </c>
      <c r="B29" s="71" t="s">
        <v>1157</v>
      </c>
      <c r="C29" s="71" t="s">
        <v>338</v>
      </c>
      <c r="D29" s="71">
        <v>13.0</v>
      </c>
      <c r="E29" s="16" t="s">
        <v>8941</v>
      </c>
      <c r="F29" s="16" t="s">
        <v>8942</v>
      </c>
      <c r="G29" s="16" t="s">
        <v>8949</v>
      </c>
      <c r="H29" s="16" t="s">
        <v>8950</v>
      </c>
      <c r="I29" s="16" t="s">
        <v>8951</v>
      </c>
    </row>
    <row r="30" ht="131.25" customHeight="1">
      <c r="A30" s="482" t="s">
        <v>39</v>
      </c>
      <c r="B30" s="475" t="s">
        <v>1157</v>
      </c>
      <c r="C30" s="475" t="s">
        <v>338</v>
      </c>
      <c r="D30" s="475">
        <v>14.0</v>
      </c>
      <c r="E30" s="476" t="s">
        <v>8941</v>
      </c>
      <c r="F30" s="476" t="s">
        <v>8942</v>
      </c>
      <c r="G30" s="476" t="s">
        <v>8952</v>
      </c>
      <c r="H30" s="476" t="s">
        <v>8953</v>
      </c>
      <c r="I30" s="476" t="s">
        <v>8954</v>
      </c>
    </row>
    <row r="31" ht="131.25" customHeight="1">
      <c r="A31" s="483" t="s">
        <v>39</v>
      </c>
      <c r="B31" s="483" t="s">
        <v>1157</v>
      </c>
      <c r="C31" s="483" t="s">
        <v>390</v>
      </c>
      <c r="D31" s="483">
        <v>1.0</v>
      </c>
      <c r="E31" s="144" t="s">
        <v>8955</v>
      </c>
      <c r="F31" s="144" t="s">
        <v>8956</v>
      </c>
      <c r="G31" s="144" t="s">
        <v>8957</v>
      </c>
      <c r="H31" s="144" t="s">
        <v>8958</v>
      </c>
      <c r="I31" s="144" t="s">
        <v>8959</v>
      </c>
    </row>
    <row r="32" ht="131.25" customHeight="1">
      <c r="A32" s="483" t="s">
        <v>39</v>
      </c>
      <c r="B32" s="483" t="s">
        <v>1157</v>
      </c>
      <c r="C32" s="483" t="s">
        <v>390</v>
      </c>
      <c r="D32" s="483">
        <v>2.0</v>
      </c>
      <c r="E32" s="144" t="s">
        <v>8955</v>
      </c>
      <c r="F32" s="144" t="s">
        <v>8956</v>
      </c>
      <c r="G32" s="144" t="s">
        <v>8960</v>
      </c>
      <c r="H32" s="144" t="s">
        <v>8961</v>
      </c>
      <c r="I32" s="144" t="s">
        <v>8962</v>
      </c>
    </row>
    <row r="33" ht="131.25" customHeight="1">
      <c r="A33" s="483" t="s">
        <v>39</v>
      </c>
      <c r="B33" s="483" t="s">
        <v>1157</v>
      </c>
      <c r="C33" s="483" t="s">
        <v>390</v>
      </c>
      <c r="D33" s="483">
        <v>3.0</v>
      </c>
      <c r="E33" s="144" t="s">
        <v>8955</v>
      </c>
      <c r="F33" s="144" t="s">
        <v>8956</v>
      </c>
      <c r="G33" s="144" t="s">
        <v>8963</v>
      </c>
      <c r="H33" s="144" t="s">
        <v>8964</v>
      </c>
      <c r="I33" s="144" t="s">
        <v>8965</v>
      </c>
    </row>
    <row r="34" ht="131.25" customHeight="1">
      <c r="A34" s="483" t="s">
        <v>39</v>
      </c>
      <c r="B34" s="483" t="s">
        <v>1157</v>
      </c>
      <c r="C34" s="483" t="s">
        <v>390</v>
      </c>
      <c r="D34" s="483">
        <v>4.0</v>
      </c>
      <c r="E34" s="144" t="s">
        <v>8955</v>
      </c>
      <c r="F34" s="144" t="s">
        <v>8956</v>
      </c>
      <c r="G34" s="144" t="s">
        <v>8966</v>
      </c>
      <c r="H34" s="144" t="s">
        <v>8967</v>
      </c>
      <c r="I34" s="144" t="s">
        <v>8968</v>
      </c>
    </row>
    <row r="35" ht="131.25" customHeight="1">
      <c r="A35" s="483" t="s">
        <v>39</v>
      </c>
      <c r="B35" s="483" t="s">
        <v>1157</v>
      </c>
      <c r="C35" s="483" t="s">
        <v>390</v>
      </c>
      <c r="D35" s="483">
        <v>5.0</v>
      </c>
      <c r="E35" s="144" t="s">
        <v>8955</v>
      </c>
      <c r="F35" s="144" t="s">
        <v>8956</v>
      </c>
      <c r="G35" s="144" t="s">
        <v>8969</v>
      </c>
      <c r="H35" s="144" t="s">
        <v>8970</v>
      </c>
      <c r="I35" s="144" t="s">
        <v>8971</v>
      </c>
    </row>
    <row r="36" ht="131.25" customHeight="1">
      <c r="A36" s="483" t="s">
        <v>39</v>
      </c>
      <c r="B36" s="483" t="s">
        <v>1157</v>
      </c>
      <c r="C36" s="483" t="s">
        <v>390</v>
      </c>
      <c r="D36" s="483">
        <v>6.0</v>
      </c>
      <c r="E36" s="144" t="s">
        <v>8955</v>
      </c>
      <c r="F36" s="144" t="s">
        <v>8956</v>
      </c>
      <c r="G36" s="144" t="s">
        <v>8972</v>
      </c>
      <c r="H36" s="144" t="s">
        <v>8973</v>
      </c>
      <c r="I36" s="144" t="s">
        <v>8974</v>
      </c>
    </row>
    <row r="37" ht="131.25" customHeight="1">
      <c r="A37" s="483" t="s">
        <v>39</v>
      </c>
      <c r="B37" s="483" t="s">
        <v>1157</v>
      </c>
      <c r="C37" s="483" t="s">
        <v>390</v>
      </c>
      <c r="D37" s="483">
        <v>7.0</v>
      </c>
      <c r="E37" s="144" t="s">
        <v>8955</v>
      </c>
      <c r="F37" s="144" t="s">
        <v>8956</v>
      </c>
      <c r="G37" s="144" t="s">
        <v>8975</v>
      </c>
      <c r="H37" s="144" t="s">
        <v>8976</v>
      </c>
      <c r="I37" s="144" t="s">
        <v>8977</v>
      </c>
    </row>
    <row r="38" ht="131.25" customHeight="1">
      <c r="A38" s="483" t="s">
        <v>39</v>
      </c>
      <c r="B38" s="483" t="s">
        <v>1157</v>
      </c>
      <c r="C38" s="483" t="s">
        <v>390</v>
      </c>
      <c r="D38" s="483">
        <v>8.0</v>
      </c>
      <c r="E38" s="144" t="s">
        <v>8955</v>
      </c>
      <c r="F38" s="144" t="s">
        <v>8956</v>
      </c>
      <c r="G38" s="144" t="s">
        <v>8978</v>
      </c>
      <c r="H38" s="144" t="s">
        <v>8979</v>
      </c>
      <c r="I38" s="144" t="s">
        <v>8980</v>
      </c>
    </row>
    <row r="39" ht="131.25" customHeight="1">
      <c r="A39" s="483" t="s">
        <v>39</v>
      </c>
      <c r="B39" s="483" t="s">
        <v>1157</v>
      </c>
      <c r="C39" s="483" t="s">
        <v>390</v>
      </c>
      <c r="D39" s="483">
        <v>9.0</v>
      </c>
      <c r="E39" s="144" t="s">
        <v>8981</v>
      </c>
      <c r="F39" s="144" t="s">
        <v>8982</v>
      </c>
      <c r="G39" s="144" t="s">
        <v>8983</v>
      </c>
      <c r="H39" s="144" t="s">
        <v>8984</v>
      </c>
      <c r="I39" s="144" t="s">
        <v>8985</v>
      </c>
    </row>
    <row r="40" ht="131.25" customHeight="1">
      <c r="A40" s="483" t="s">
        <v>39</v>
      </c>
      <c r="B40" s="483" t="s">
        <v>1157</v>
      </c>
      <c r="C40" s="483" t="s">
        <v>390</v>
      </c>
      <c r="D40" s="483">
        <v>10.0</v>
      </c>
      <c r="E40" s="144" t="s">
        <v>8981</v>
      </c>
      <c r="F40" s="144" t="s">
        <v>8982</v>
      </c>
      <c r="G40" s="144" t="s">
        <v>8986</v>
      </c>
      <c r="H40" s="144" t="s">
        <v>8987</v>
      </c>
      <c r="I40" s="144" t="s">
        <v>8988</v>
      </c>
    </row>
    <row r="41" ht="131.25" customHeight="1">
      <c r="A41" s="483" t="s">
        <v>39</v>
      </c>
      <c r="B41" s="483" t="s">
        <v>1157</v>
      </c>
      <c r="C41" s="483" t="s">
        <v>390</v>
      </c>
      <c r="D41" s="483">
        <v>11.0</v>
      </c>
      <c r="E41" s="144" t="s">
        <v>8981</v>
      </c>
      <c r="F41" s="144" t="s">
        <v>8982</v>
      </c>
      <c r="G41" s="144" t="s">
        <v>8989</v>
      </c>
      <c r="H41" s="144" t="s">
        <v>8990</v>
      </c>
      <c r="I41" s="144" t="s">
        <v>8991</v>
      </c>
    </row>
    <row r="42" ht="131.25" customHeight="1">
      <c r="A42" s="483" t="s">
        <v>39</v>
      </c>
      <c r="B42" s="483" t="s">
        <v>1157</v>
      </c>
      <c r="C42" s="483" t="s">
        <v>390</v>
      </c>
      <c r="D42" s="483">
        <v>12.0</v>
      </c>
      <c r="E42" s="144" t="s">
        <v>8981</v>
      </c>
      <c r="F42" s="144" t="s">
        <v>8982</v>
      </c>
      <c r="G42" s="144" t="s">
        <v>8992</v>
      </c>
      <c r="H42" s="144" t="s">
        <v>8993</v>
      </c>
      <c r="I42" s="144" t="s">
        <v>8994</v>
      </c>
    </row>
    <row r="43" ht="131.25" customHeight="1">
      <c r="A43" s="484" t="s">
        <v>39</v>
      </c>
      <c r="B43" s="484" t="s">
        <v>1157</v>
      </c>
      <c r="C43" s="484" t="s">
        <v>390</v>
      </c>
      <c r="D43" s="484">
        <v>13.0</v>
      </c>
      <c r="E43" s="318" t="s">
        <v>8995</v>
      </c>
      <c r="F43" s="318" t="s">
        <v>8996</v>
      </c>
      <c r="G43" s="318" t="s">
        <v>8997</v>
      </c>
      <c r="H43" s="318" t="s">
        <v>8998</v>
      </c>
      <c r="I43" s="318" t="s">
        <v>8999</v>
      </c>
    </row>
    <row r="44" ht="131.25" customHeight="1">
      <c r="A44" s="485" t="s">
        <v>39</v>
      </c>
      <c r="B44" s="486" t="s">
        <v>1157</v>
      </c>
      <c r="C44" s="486" t="s">
        <v>390</v>
      </c>
      <c r="D44" s="486">
        <v>14.0</v>
      </c>
      <c r="E44" s="487" t="s">
        <v>8981</v>
      </c>
      <c r="F44" s="487" t="s">
        <v>8982</v>
      </c>
      <c r="G44" s="487" t="s">
        <v>9000</v>
      </c>
      <c r="H44" s="487" t="s">
        <v>9001</v>
      </c>
      <c r="I44" s="487" t="s">
        <v>9002</v>
      </c>
    </row>
    <row r="45" ht="131.25" customHeight="1">
      <c r="A45" s="135" t="s">
        <v>39</v>
      </c>
      <c r="B45" s="135" t="s">
        <v>1157</v>
      </c>
      <c r="C45" s="135" t="s">
        <v>452</v>
      </c>
      <c r="D45" s="135">
        <v>1.0</v>
      </c>
      <c r="E45" s="135" t="s">
        <v>9003</v>
      </c>
      <c r="F45" s="135" t="s">
        <v>9004</v>
      </c>
      <c r="G45" s="135" t="s">
        <v>9005</v>
      </c>
      <c r="H45" s="146" t="s">
        <v>9006</v>
      </c>
      <c r="I45" s="146" t="s">
        <v>9007</v>
      </c>
    </row>
    <row r="46" ht="131.25" customHeight="1">
      <c r="A46" s="135" t="s">
        <v>39</v>
      </c>
      <c r="B46" s="135" t="s">
        <v>1157</v>
      </c>
      <c r="C46" s="135" t="s">
        <v>452</v>
      </c>
      <c r="D46" s="135">
        <v>2.0</v>
      </c>
      <c r="E46" s="135" t="s">
        <v>9003</v>
      </c>
      <c r="F46" s="135" t="s">
        <v>9004</v>
      </c>
      <c r="G46" s="488" t="s">
        <v>9008</v>
      </c>
      <c r="H46" s="148" t="s">
        <v>9009</v>
      </c>
      <c r="I46" s="148" t="s">
        <v>9010</v>
      </c>
    </row>
    <row r="47" ht="131.25" customHeight="1">
      <c r="A47" s="135" t="s">
        <v>39</v>
      </c>
      <c r="B47" s="135" t="s">
        <v>1157</v>
      </c>
      <c r="C47" s="135" t="s">
        <v>452</v>
      </c>
      <c r="D47" s="135">
        <v>3.0</v>
      </c>
      <c r="E47" s="135" t="s">
        <v>9003</v>
      </c>
      <c r="F47" s="135" t="s">
        <v>9004</v>
      </c>
      <c r="G47" s="488" t="s">
        <v>9011</v>
      </c>
      <c r="H47" s="148" t="s">
        <v>9012</v>
      </c>
      <c r="I47" s="148" t="s">
        <v>9013</v>
      </c>
    </row>
    <row r="48" ht="131.25" customHeight="1">
      <c r="A48" s="135" t="s">
        <v>39</v>
      </c>
      <c r="B48" s="135" t="s">
        <v>1157</v>
      </c>
      <c r="C48" s="135" t="s">
        <v>452</v>
      </c>
      <c r="D48" s="135">
        <v>4.0</v>
      </c>
      <c r="E48" s="135" t="s">
        <v>9014</v>
      </c>
      <c r="F48" s="135" t="s">
        <v>9015</v>
      </c>
      <c r="G48" s="488" t="s">
        <v>9016</v>
      </c>
      <c r="H48" s="148" t="s">
        <v>9017</v>
      </c>
      <c r="I48" s="148" t="s">
        <v>9018</v>
      </c>
    </row>
    <row r="49" ht="131.25" customHeight="1">
      <c r="A49" s="135" t="s">
        <v>39</v>
      </c>
      <c r="B49" s="135" t="s">
        <v>1157</v>
      </c>
      <c r="C49" s="135" t="s">
        <v>452</v>
      </c>
      <c r="D49" s="135">
        <v>5.0</v>
      </c>
      <c r="E49" s="135" t="s">
        <v>9014</v>
      </c>
      <c r="F49" s="135" t="s">
        <v>9015</v>
      </c>
      <c r="G49" s="488" t="s">
        <v>9019</v>
      </c>
      <c r="H49" s="148" t="s">
        <v>9020</v>
      </c>
      <c r="I49" s="148" t="s">
        <v>9021</v>
      </c>
    </row>
    <row r="50" ht="131.25" customHeight="1">
      <c r="A50" s="135" t="s">
        <v>39</v>
      </c>
      <c r="B50" s="135" t="s">
        <v>1157</v>
      </c>
      <c r="C50" s="135" t="s">
        <v>452</v>
      </c>
      <c r="D50" s="135">
        <v>6.0</v>
      </c>
      <c r="E50" s="135" t="s">
        <v>9014</v>
      </c>
      <c r="F50" s="135" t="s">
        <v>9015</v>
      </c>
      <c r="G50" s="489" t="s">
        <v>9022</v>
      </c>
      <c r="H50" s="490" t="s">
        <v>9023</v>
      </c>
      <c r="I50" s="148" t="s">
        <v>9024</v>
      </c>
    </row>
    <row r="51" ht="131.25" customHeight="1">
      <c r="A51" s="135" t="s">
        <v>39</v>
      </c>
      <c r="B51" s="135" t="s">
        <v>1157</v>
      </c>
      <c r="C51" s="135" t="s">
        <v>452</v>
      </c>
      <c r="D51" s="135">
        <v>7.0</v>
      </c>
      <c r="E51" s="135" t="s">
        <v>3833</v>
      </c>
      <c r="F51" s="135" t="s">
        <v>9025</v>
      </c>
      <c r="G51" s="489" t="s">
        <v>9026</v>
      </c>
      <c r="H51" s="490" t="s">
        <v>9027</v>
      </c>
      <c r="I51" s="148" t="s">
        <v>9028</v>
      </c>
    </row>
    <row r="52" ht="131.25" customHeight="1">
      <c r="A52" s="135" t="s">
        <v>39</v>
      </c>
      <c r="B52" s="135" t="s">
        <v>1157</v>
      </c>
      <c r="C52" s="135" t="s">
        <v>452</v>
      </c>
      <c r="D52" s="135">
        <v>8.0</v>
      </c>
      <c r="E52" s="135" t="s">
        <v>3833</v>
      </c>
      <c r="F52" s="135" t="s">
        <v>9025</v>
      </c>
      <c r="G52" s="488" t="s">
        <v>9029</v>
      </c>
      <c r="H52" s="148" t="s">
        <v>9030</v>
      </c>
      <c r="I52" s="148" t="s">
        <v>9031</v>
      </c>
    </row>
    <row r="53" ht="131.25" customHeight="1">
      <c r="A53" s="135" t="s">
        <v>39</v>
      </c>
      <c r="B53" s="135" t="s">
        <v>1157</v>
      </c>
      <c r="C53" s="135" t="s">
        <v>452</v>
      </c>
      <c r="D53" s="135">
        <v>9.0</v>
      </c>
      <c r="E53" s="135" t="s">
        <v>3833</v>
      </c>
      <c r="F53" s="135" t="s">
        <v>9025</v>
      </c>
      <c r="G53" s="489" t="s">
        <v>9032</v>
      </c>
      <c r="H53" s="490" t="s">
        <v>9033</v>
      </c>
      <c r="I53" s="490" t="s">
        <v>9034</v>
      </c>
    </row>
    <row r="54" ht="131.25" customHeight="1">
      <c r="A54" s="135" t="s">
        <v>39</v>
      </c>
      <c r="B54" s="135" t="s">
        <v>1157</v>
      </c>
      <c r="C54" s="135" t="s">
        <v>452</v>
      </c>
      <c r="D54" s="135">
        <v>10.0</v>
      </c>
      <c r="E54" s="135" t="s">
        <v>2970</v>
      </c>
      <c r="F54" s="135" t="s">
        <v>9035</v>
      </c>
      <c r="G54" s="489" t="s">
        <v>9036</v>
      </c>
      <c r="H54" s="490" t="s">
        <v>9037</v>
      </c>
      <c r="I54" s="148" t="s">
        <v>9038</v>
      </c>
    </row>
    <row r="55" ht="131.25" customHeight="1">
      <c r="A55" s="135" t="s">
        <v>39</v>
      </c>
      <c r="B55" s="135" t="s">
        <v>1157</v>
      </c>
      <c r="C55" s="135" t="s">
        <v>452</v>
      </c>
      <c r="D55" s="135">
        <v>11.0</v>
      </c>
      <c r="E55" s="135" t="s">
        <v>2970</v>
      </c>
      <c r="F55" s="135" t="s">
        <v>9035</v>
      </c>
      <c r="G55" s="489" t="s">
        <v>9039</v>
      </c>
      <c r="H55" s="148" t="s">
        <v>9040</v>
      </c>
      <c r="I55" s="148" t="s">
        <v>9041</v>
      </c>
    </row>
    <row r="56" ht="131.25" customHeight="1">
      <c r="A56" s="135" t="s">
        <v>39</v>
      </c>
      <c r="B56" s="135" t="s">
        <v>1157</v>
      </c>
      <c r="C56" s="135" t="s">
        <v>452</v>
      </c>
      <c r="D56" s="135">
        <v>12.0</v>
      </c>
      <c r="E56" s="135" t="s">
        <v>2970</v>
      </c>
      <c r="F56" s="135" t="s">
        <v>9035</v>
      </c>
      <c r="G56" s="491" t="s">
        <v>9042</v>
      </c>
      <c r="H56" s="492" t="s">
        <v>9043</v>
      </c>
      <c r="I56" s="154" t="s">
        <v>9044</v>
      </c>
    </row>
    <row r="57" ht="131.25" customHeight="1">
      <c r="A57" s="428" t="s">
        <v>39</v>
      </c>
      <c r="B57" s="428" t="s">
        <v>1157</v>
      </c>
      <c r="C57" s="428" t="s">
        <v>452</v>
      </c>
      <c r="D57" s="428">
        <v>13.0</v>
      </c>
      <c r="E57" s="428" t="s">
        <v>2970</v>
      </c>
      <c r="F57" s="428" t="s">
        <v>9035</v>
      </c>
      <c r="G57" s="493" t="s">
        <v>9045</v>
      </c>
      <c r="H57" s="494" t="s">
        <v>9046</v>
      </c>
      <c r="I57" s="494" t="s">
        <v>9047</v>
      </c>
    </row>
    <row r="58" ht="131.25" customHeight="1">
      <c r="A58" s="428" t="s">
        <v>39</v>
      </c>
      <c r="B58" s="428" t="s">
        <v>1157</v>
      </c>
      <c r="C58" s="428" t="s">
        <v>452</v>
      </c>
      <c r="D58" s="428">
        <v>14.0</v>
      </c>
      <c r="E58" s="428" t="s">
        <v>2970</v>
      </c>
      <c r="F58" s="428" t="s">
        <v>9035</v>
      </c>
      <c r="G58" s="493" t="s">
        <v>9048</v>
      </c>
      <c r="H58" s="494" t="s">
        <v>9046</v>
      </c>
      <c r="I58" s="494" t="s">
        <v>9047</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0" t="s">
        <v>29</v>
      </c>
      <c r="B1" s="20" t="s">
        <v>30</v>
      </c>
      <c r="C1" s="20" t="s">
        <v>31</v>
      </c>
      <c r="D1" s="20" t="s">
        <v>32</v>
      </c>
      <c r="E1" s="20" t="s">
        <v>33</v>
      </c>
      <c r="F1" s="20" t="s">
        <v>34</v>
      </c>
      <c r="G1" s="20" t="s">
        <v>271</v>
      </c>
      <c r="H1" s="20" t="s">
        <v>272</v>
      </c>
      <c r="I1" s="20" t="s">
        <v>273</v>
      </c>
      <c r="J1" s="20" t="s">
        <v>38</v>
      </c>
    </row>
    <row r="2" ht="187.5" customHeight="1">
      <c r="A2" s="21" t="s">
        <v>39</v>
      </c>
      <c r="B2" s="22" t="s">
        <v>274</v>
      </c>
      <c r="C2" s="16" t="s">
        <v>275</v>
      </c>
      <c r="D2" s="22">
        <v>1.0</v>
      </c>
      <c r="E2" s="22" t="s">
        <v>276</v>
      </c>
      <c r="F2" s="23" t="s">
        <v>277</v>
      </c>
      <c r="G2" s="23" t="s">
        <v>278</v>
      </c>
      <c r="H2" s="24" t="s">
        <v>279</v>
      </c>
      <c r="I2" s="25" t="s">
        <v>280</v>
      </c>
      <c r="J2" s="21" t="s">
        <v>281</v>
      </c>
    </row>
    <row r="3" ht="187.5" customHeight="1">
      <c r="A3" s="21" t="s">
        <v>39</v>
      </c>
      <c r="B3" s="22" t="s">
        <v>274</v>
      </c>
      <c r="C3" s="16" t="s">
        <v>275</v>
      </c>
      <c r="D3" s="22">
        <v>2.0</v>
      </c>
      <c r="E3" s="22" t="s">
        <v>276</v>
      </c>
      <c r="F3" s="26"/>
      <c r="G3" s="26"/>
      <c r="H3" s="24" t="s">
        <v>279</v>
      </c>
      <c r="I3" s="25" t="s">
        <v>282</v>
      </c>
      <c r="J3" s="21" t="s">
        <v>283</v>
      </c>
    </row>
    <row r="4" ht="187.5" customHeight="1">
      <c r="A4" s="21" t="s">
        <v>39</v>
      </c>
      <c r="B4" s="22" t="s">
        <v>274</v>
      </c>
      <c r="C4" s="16" t="s">
        <v>275</v>
      </c>
      <c r="D4" s="22">
        <v>3.0</v>
      </c>
      <c r="E4" s="22" t="s">
        <v>284</v>
      </c>
      <c r="F4" s="23" t="s">
        <v>285</v>
      </c>
      <c r="G4" s="24" t="s">
        <v>286</v>
      </c>
      <c r="H4" s="24" t="s">
        <v>284</v>
      </c>
      <c r="I4" s="25" t="s">
        <v>287</v>
      </c>
      <c r="J4" s="21" t="s">
        <v>288</v>
      </c>
    </row>
    <row r="5" ht="187.5" customHeight="1">
      <c r="A5" s="21" t="s">
        <v>39</v>
      </c>
      <c r="B5" s="22" t="s">
        <v>274</v>
      </c>
      <c r="C5" s="16" t="s">
        <v>275</v>
      </c>
      <c r="D5" s="22">
        <v>4.0</v>
      </c>
      <c r="E5" s="22" t="s">
        <v>284</v>
      </c>
      <c r="F5" s="26"/>
      <c r="G5" s="24" t="s">
        <v>289</v>
      </c>
      <c r="H5" s="24" t="s">
        <v>290</v>
      </c>
      <c r="I5" s="25" t="s">
        <v>291</v>
      </c>
      <c r="J5" s="21" t="s">
        <v>292</v>
      </c>
    </row>
    <row r="6" ht="187.5" customHeight="1">
      <c r="A6" s="21" t="s">
        <v>39</v>
      </c>
      <c r="B6" s="22" t="s">
        <v>274</v>
      </c>
      <c r="C6" s="16" t="s">
        <v>275</v>
      </c>
      <c r="D6" s="22">
        <v>5.0</v>
      </c>
      <c r="E6" s="22" t="s">
        <v>293</v>
      </c>
      <c r="F6" s="23" t="s">
        <v>294</v>
      </c>
      <c r="G6" s="23" t="s">
        <v>295</v>
      </c>
      <c r="H6" s="24" t="s">
        <v>296</v>
      </c>
      <c r="I6" s="25" t="s">
        <v>297</v>
      </c>
      <c r="J6" s="21" t="s">
        <v>298</v>
      </c>
    </row>
    <row r="7" ht="187.5" customHeight="1">
      <c r="A7" s="21" t="s">
        <v>39</v>
      </c>
      <c r="B7" s="22" t="s">
        <v>274</v>
      </c>
      <c r="C7" s="16" t="s">
        <v>275</v>
      </c>
      <c r="D7" s="22">
        <v>6.0</v>
      </c>
      <c r="E7" s="22" t="s">
        <v>293</v>
      </c>
      <c r="F7" s="26"/>
      <c r="G7" s="26"/>
      <c r="H7" s="24" t="s">
        <v>299</v>
      </c>
      <c r="I7" s="25" t="s">
        <v>300</v>
      </c>
      <c r="J7" s="21" t="s">
        <v>301</v>
      </c>
    </row>
    <row r="8" ht="187.5" customHeight="1">
      <c r="A8" s="21" t="s">
        <v>39</v>
      </c>
      <c r="B8" s="22" t="s">
        <v>274</v>
      </c>
      <c r="C8" s="16" t="s">
        <v>275</v>
      </c>
      <c r="D8" s="22">
        <v>7.0</v>
      </c>
      <c r="E8" s="22" t="s">
        <v>302</v>
      </c>
      <c r="F8" s="23" t="s">
        <v>303</v>
      </c>
      <c r="G8" s="23" t="s">
        <v>304</v>
      </c>
      <c r="H8" s="24" t="s">
        <v>305</v>
      </c>
      <c r="I8" s="25" t="s">
        <v>306</v>
      </c>
      <c r="J8" s="21" t="s">
        <v>307</v>
      </c>
    </row>
    <row r="9" ht="187.5" customHeight="1">
      <c r="A9" s="21" t="s">
        <v>39</v>
      </c>
      <c r="B9" s="22" t="s">
        <v>274</v>
      </c>
      <c r="C9" s="16" t="s">
        <v>275</v>
      </c>
      <c r="D9" s="22">
        <v>8.0</v>
      </c>
      <c r="E9" s="22" t="s">
        <v>302</v>
      </c>
      <c r="F9" s="26"/>
      <c r="G9" s="26"/>
      <c r="H9" s="24" t="s">
        <v>308</v>
      </c>
      <c r="I9" s="25" t="s">
        <v>309</v>
      </c>
      <c r="J9" s="21" t="s">
        <v>310</v>
      </c>
    </row>
    <row r="10" ht="187.5" customHeight="1">
      <c r="A10" s="21" t="s">
        <v>39</v>
      </c>
      <c r="B10" s="22" t="s">
        <v>274</v>
      </c>
      <c r="C10" s="16" t="s">
        <v>275</v>
      </c>
      <c r="D10" s="22">
        <v>9.0</v>
      </c>
      <c r="E10" s="22" t="s">
        <v>311</v>
      </c>
      <c r="F10" s="23" t="s">
        <v>312</v>
      </c>
      <c r="G10" s="23" t="s">
        <v>313</v>
      </c>
      <c r="H10" s="24" t="s">
        <v>314</v>
      </c>
      <c r="I10" s="27" t="s">
        <v>315</v>
      </c>
      <c r="J10" s="21" t="s">
        <v>316</v>
      </c>
    </row>
    <row r="11" ht="187.5" customHeight="1">
      <c r="A11" s="21" t="s">
        <v>39</v>
      </c>
      <c r="B11" s="22" t="s">
        <v>274</v>
      </c>
      <c r="C11" s="16" t="s">
        <v>275</v>
      </c>
      <c r="D11" s="22">
        <v>10.0</v>
      </c>
      <c r="E11" s="22" t="s">
        <v>311</v>
      </c>
      <c r="F11" s="26"/>
      <c r="G11" s="26"/>
      <c r="H11" s="24" t="s">
        <v>317</v>
      </c>
      <c r="I11" s="25" t="s">
        <v>318</v>
      </c>
      <c r="J11" s="21" t="s">
        <v>319</v>
      </c>
    </row>
    <row r="12" ht="187.5" customHeight="1">
      <c r="A12" s="21" t="s">
        <v>39</v>
      </c>
      <c r="B12" s="22" t="s">
        <v>274</v>
      </c>
      <c r="C12" s="16" t="s">
        <v>275</v>
      </c>
      <c r="D12" s="22">
        <v>11.0</v>
      </c>
      <c r="E12" s="22" t="s">
        <v>320</v>
      </c>
      <c r="F12" s="23" t="s">
        <v>321</v>
      </c>
      <c r="G12" s="23" t="s">
        <v>322</v>
      </c>
      <c r="H12" s="24" t="s">
        <v>323</v>
      </c>
      <c r="I12" s="25" t="s">
        <v>324</v>
      </c>
      <c r="J12" s="21" t="s">
        <v>325</v>
      </c>
    </row>
    <row r="13" ht="187.5" customHeight="1">
      <c r="A13" s="21" t="s">
        <v>39</v>
      </c>
      <c r="B13" s="22" t="s">
        <v>274</v>
      </c>
      <c r="C13" s="16" t="s">
        <v>275</v>
      </c>
      <c r="D13" s="22">
        <v>12.0</v>
      </c>
      <c r="E13" s="22" t="s">
        <v>320</v>
      </c>
      <c r="F13" s="26"/>
      <c r="G13" s="26"/>
      <c r="H13" s="24" t="s">
        <v>326</v>
      </c>
      <c r="I13" s="25" t="s">
        <v>327</v>
      </c>
      <c r="J13" s="21" t="s">
        <v>328</v>
      </c>
    </row>
    <row r="14" ht="187.5" customHeight="1">
      <c r="A14" s="21" t="s">
        <v>39</v>
      </c>
      <c r="B14" s="22" t="s">
        <v>274</v>
      </c>
      <c r="C14" s="16" t="s">
        <v>275</v>
      </c>
      <c r="D14" s="22">
        <v>13.0</v>
      </c>
      <c r="E14" s="22" t="s">
        <v>329</v>
      </c>
      <c r="F14" s="23" t="s">
        <v>330</v>
      </c>
      <c r="G14" s="23" t="s">
        <v>331</v>
      </c>
      <c r="H14" s="24" t="s">
        <v>332</v>
      </c>
      <c r="I14" s="25" t="s">
        <v>333</v>
      </c>
      <c r="J14" s="21" t="s">
        <v>334</v>
      </c>
    </row>
    <row r="15" ht="187.5" customHeight="1">
      <c r="A15" s="21" t="s">
        <v>39</v>
      </c>
      <c r="B15" s="22" t="s">
        <v>274</v>
      </c>
      <c r="C15" s="16" t="s">
        <v>275</v>
      </c>
      <c r="D15" s="22">
        <v>14.0</v>
      </c>
      <c r="E15" s="22" t="s">
        <v>329</v>
      </c>
      <c r="F15" s="26"/>
      <c r="G15" s="26"/>
      <c r="H15" s="24" t="s">
        <v>335</v>
      </c>
      <c r="I15" s="25" t="s">
        <v>336</v>
      </c>
      <c r="J15" s="21" t="s">
        <v>337</v>
      </c>
    </row>
    <row r="16" ht="187.5" customHeight="1">
      <c r="A16" s="21" t="s">
        <v>39</v>
      </c>
      <c r="B16" s="22" t="s">
        <v>274</v>
      </c>
      <c r="C16" s="16" t="s">
        <v>338</v>
      </c>
      <c r="D16" s="16">
        <v>1.0</v>
      </c>
      <c r="E16" s="16" t="s">
        <v>339</v>
      </c>
      <c r="F16" s="23" t="s">
        <v>340</v>
      </c>
      <c r="G16" s="23" t="s">
        <v>331</v>
      </c>
      <c r="H16" s="18" t="s">
        <v>341</v>
      </c>
      <c r="I16" s="27" t="s">
        <v>342</v>
      </c>
      <c r="J16" s="18" t="s">
        <v>343</v>
      </c>
    </row>
    <row r="17" ht="187.5" customHeight="1">
      <c r="A17" s="21" t="s">
        <v>39</v>
      </c>
      <c r="B17" s="22" t="s">
        <v>274</v>
      </c>
      <c r="C17" s="16" t="s">
        <v>338</v>
      </c>
      <c r="D17" s="16">
        <v>2.0</v>
      </c>
      <c r="E17" s="16" t="s">
        <v>339</v>
      </c>
      <c r="F17" s="26"/>
      <c r="G17" s="26"/>
      <c r="H17" s="18" t="s">
        <v>344</v>
      </c>
      <c r="I17" s="27" t="s">
        <v>345</v>
      </c>
      <c r="J17" s="18" t="s">
        <v>346</v>
      </c>
    </row>
    <row r="18" ht="187.5" customHeight="1">
      <c r="A18" s="21" t="s">
        <v>39</v>
      </c>
      <c r="B18" s="22" t="s">
        <v>274</v>
      </c>
      <c r="C18" s="16" t="s">
        <v>338</v>
      </c>
      <c r="D18" s="16">
        <v>3.0</v>
      </c>
      <c r="E18" s="16" t="s">
        <v>347</v>
      </c>
      <c r="F18" s="23" t="s">
        <v>348</v>
      </c>
      <c r="G18" s="24" t="s">
        <v>349</v>
      </c>
      <c r="H18" s="18" t="s">
        <v>350</v>
      </c>
      <c r="I18" s="27" t="s">
        <v>351</v>
      </c>
      <c r="J18" s="18" t="s">
        <v>352</v>
      </c>
    </row>
    <row r="19" ht="187.5" customHeight="1">
      <c r="A19" s="21" t="s">
        <v>39</v>
      </c>
      <c r="B19" s="22" t="s">
        <v>274</v>
      </c>
      <c r="C19" s="16" t="s">
        <v>338</v>
      </c>
      <c r="D19" s="16">
        <v>4.0</v>
      </c>
      <c r="E19" s="16" t="s">
        <v>347</v>
      </c>
      <c r="F19" s="26"/>
      <c r="G19" s="24" t="s">
        <v>313</v>
      </c>
      <c r="H19" s="18" t="s">
        <v>353</v>
      </c>
      <c r="I19" s="27" t="s">
        <v>354</v>
      </c>
      <c r="J19" s="18" t="s">
        <v>355</v>
      </c>
    </row>
    <row r="20" ht="187.5" customHeight="1">
      <c r="A20" s="21" t="s">
        <v>39</v>
      </c>
      <c r="B20" s="22" t="s">
        <v>274</v>
      </c>
      <c r="C20" s="16" t="s">
        <v>338</v>
      </c>
      <c r="D20" s="16">
        <v>5.0</v>
      </c>
      <c r="E20" s="16" t="s">
        <v>356</v>
      </c>
      <c r="F20" s="23" t="s">
        <v>357</v>
      </c>
      <c r="G20" s="24" t="s">
        <v>358</v>
      </c>
      <c r="H20" s="18" t="s">
        <v>359</v>
      </c>
      <c r="I20" s="27" t="s">
        <v>360</v>
      </c>
      <c r="J20" s="18" t="s">
        <v>361</v>
      </c>
    </row>
    <row r="21" ht="187.5" customHeight="1">
      <c r="A21" s="21" t="s">
        <v>39</v>
      </c>
      <c r="B21" s="22" t="s">
        <v>274</v>
      </c>
      <c r="C21" s="16" t="s">
        <v>338</v>
      </c>
      <c r="D21" s="16">
        <v>6.0</v>
      </c>
      <c r="E21" s="16" t="s">
        <v>356</v>
      </c>
      <c r="F21" s="26"/>
      <c r="G21" s="24" t="s">
        <v>362</v>
      </c>
      <c r="H21" s="18" t="s">
        <v>363</v>
      </c>
      <c r="I21" s="27" t="s">
        <v>364</v>
      </c>
      <c r="J21" s="18" t="s">
        <v>365</v>
      </c>
    </row>
    <row r="22" ht="187.5" customHeight="1">
      <c r="A22" s="21" t="s">
        <v>39</v>
      </c>
      <c r="B22" s="22" t="s">
        <v>274</v>
      </c>
      <c r="C22" s="16" t="s">
        <v>338</v>
      </c>
      <c r="D22" s="16">
        <v>7.0</v>
      </c>
      <c r="E22" s="16" t="s">
        <v>366</v>
      </c>
      <c r="F22" s="23" t="s">
        <v>340</v>
      </c>
      <c r="G22" s="24" t="s">
        <v>331</v>
      </c>
      <c r="H22" s="18" t="s">
        <v>367</v>
      </c>
      <c r="I22" s="27" t="s">
        <v>368</v>
      </c>
      <c r="J22" s="18" t="s">
        <v>369</v>
      </c>
    </row>
    <row r="23" ht="187.5" customHeight="1">
      <c r="A23" s="21" t="s">
        <v>39</v>
      </c>
      <c r="B23" s="22" t="s">
        <v>274</v>
      </c>
      <c r="C23" s="16" t="s">
        <v>338</v>
      </c>
      <c r="D23" s="16">
        <v>8.0</v>
      </c>
      <c r="E23" s="16" t="s">
        <v>366</v>
      </c>
      <c r="F23" s="26"/>
      <c r="G23" s="24" t="s">
        <v>331</v>
      </c>
      <c r="H23" s="18" t="s">
        <v>370</v>
      </c>
      <c r="I23" s="27" t="s">
        <v>371</v>
      </c>
      <c r="J23" s="18" t="s">
        <v>372</v>
      </c>
    </row>
    <row r="24" ht="187.5" customHeight="1">
      <c r="A24" s="21" t="s">
        <v>39</v>
      </c>
      <c r="B24" s="22" t="s">
        <v>274</v>
      </c>
      <c r="C24" s="16" t="s">
        <v>338</v>
      </c>
      <c r="D24" s="16">
        <v>9.0</v>
      </c>
      <c r="E24" s="16" t="s">
        <v>373</v>
      </c>
      <c r="F24" s="23" t="s">
        <v>340</v>
      </c>
      <c r="G24" s="24" t="s">
        <v>331</v>
      </c>
      <c r="H24" s="18" t="s">
        <v>370</v>
      </c>
      <c r="I24" s="27" t="s">
        <v>371</v>
      </c>
      <c r="J24" s="18" t="s">
        <v>374</v>
      </c>
    </row>
    <row r="25" ht="187.5" customHeight="1">
      <c r="A25" s="21" t="s">
        <v>39</v>
      </c>
      <c r="B25" s="22" t="s">
        <v>274</v>
      </c>
      <c r="C25" s="16" t="s">
        <v>338</v>
      </c>
      <c r="D25" s="16">
        <v>10.0</v>
      </c>
      <c r="E25" s="16" t="s">
        <v>373</v>
      </c>
      <c r="F25" s="26"/>
      <c r="G25" s="24" t="s">
        <v>331</v>
      </c>
      <c r="H25" s="18" t="s">
        <v>375</v>
      </c>
      <c r="I25" s="27" t="s">
        <v>376</v>
      </c>
      <c r="J25" s="18" t="s">
        <v>377</v>
      </c>
    </row>
    <row r="26" ht="187.5" customHeight="1">
      <c r="A26" s="21" t="s">
        <v>39</v>
      </c>
      <c r="B26" s="22" t="s">
        <v>274</v>
      </c>
      <c r="C26" s="16" t="s">
        <v>338</v>
      </c>
      <c r="D26" s="16">
        <v>11.0</v>
      </c>
      <c r="E26" s="16" t="s">
        <v>378</v>
      </c>
      <c r="F26" s="23" t="s">
        <v>340</v>
      </c>
      <c r="G26" s="24" t="s">
        <v>331</v>
      </c>
      <c r="H26" s="18" t="s">
        <v>379</v>
      </c>
      <c r="I26" s="27" t="s">
        <v>380</v>
      </c>
      <c r="J26" s="18" t="s">
        <v>381</v>
      </c>
    </row>
    <row r="27" ht="187.5" customHeight="1">
      <c r="A27" s="21" t="s">
        <v>39</v>
      </c>
      <c r="B27" s="22" t="s">
        <v>274</v>
      </c>
      <c r="C27" s="16" t="s">
        <v>338</v>
      </c>
      <c r="D27" s="16">
        <v>12.0</v>
      </c>
      <c r="E27" s="16" t="s">
        <v>378</v>
      </c>
      <c r="F27" s="26"/>
      <c r="G27" s="24" t="s">
        <v>331</v>
      </c>
      <c r="H27" s="18" t="s">
        <v>379</v>
      </c>
      <c r="I27" s="27" t="s">
        <v>380</v>
      </c>
      <c r="J27" s="18" t="s">
        <v>381</v>
      </c>
    </row>
    <row r="28" ht="187.5" customHeight="1">
      <c r="A28" s="21" t="s">
        <v>39</v>
      </c>
      <c r="B28" s="22" t="s">
        <v>274</v>
      </c>
      <c r="C28" s="16" t="s">
        <v>338</v>
      </c>
      <c r="D28" s="16">
        <v>13.0</v>
      </c>
      <c r="E28" s="16" t="s">
        <v>382</v>
      </c>
      <c r="F28" s="23" t="s">
        <v>383</v>
      </c>
      <c r="G28" s="24" t="s">
        <v>295</v>
      </c>
      <c r="H28" s="24" t="s">
        <v>384</v>
      </c>
      <c r="I28" s="25" t="s">
        <v>385</v>
      </c>
      <c r="J28" s="18" t="s">
        <v>386</v>
      </c>
    </row>
    <row r="29" ht="187.5" customHeight="1">
      <c r="A29" s="21" t="s">
        <v>39</v>
      </c>
      <c r="B29" s="22" t="s">
        <v>274</v>
      </c>
      <c r="C29" s="16" t="s">
        <v>338</v>
      </c>
      <c r="D29" s="16">
        <v>14.0</v>
      </c>
      <c r="E29" s="16" t="s">
        <v>382</v>
      </c>
      <c r="F29" s="26"/>
      <c r="G29" s="24" t="s">
        <v>295</v>
      </c>
      <c r="H29" s="24" t="s">
        <v>387</v>
      </c>
      <c r="I29" s="25" t="s">
        <v>388</v>
      </c>
      <c r="J29" s="18" t="s">
        <v>389</v>
      </c>
    </row>
    <row r="30" ht="187.5" customHeight="1">
      <c r="A30" s="21" t="s">
        <v>39</v>
      </c>
      <c r="B30" s="21" t="s">
        <v>274</v>
      </c>
      <c r="C30" s="18" t="s">
        <v>390</v>
      </c>
      <c r="D30" s="21">
        <v>1.0</v>
      </c>
      <c r="E30" s="21" t="s">
        <v>391</v>
      </c>
      <c r="F30" s="24" t="s">
        <v>392</v>
      </c>
      <c r="G30" s="24" t="s">
        <v>393</v>
      </c>
      <c r="H30" s="24" t="s">
        <v>394</v>
      </c>
      <c r="I30" s="25" t="s">
        <v>395</v>
      </c>
      <c r="J30" s="21" t="s">
        <v>396</v>
      </c>
    </row>
    <row r="31" ht="187.5" customHeight="1">
      <c r="A31" s="21" t="s">
        <v>39</v>
      </c>
      <c r="B31" s="21" t="s">
        <v>274</v>
      </c>
      <c r="C31" s="18" t="s">
        <v>390</v>
      </c>
      <c r="D31" s="21">
        <v>2.0</v>
      </c>
      <c r="E31" s="21" t="s">
        <v>391</v>
      </c>
      <c r="F31" s="24" t="s">
        <v>397</v>
      </c>
      <c r="G31" s="24" t="s">
        <v>393</v>
      </c>
      <c r="H31" s="24" t="s">
        <v>398</v>
      </c>
      <c r="I31" s="25" t="s">
        <v>399</v>
      </c>
      <c r="J31" s="21" t="s">
        <v>400</v>
      </c>
    </row>
    <row r="32" ht="187.5" customHeight="1">
      <c r="A32" s="21" t="s">
        <v>39</v>
      </c>
      <c r="B32" s="21" t="s">
        <v>274</v>
      </c>
      <c r="C32" s="18" t="s">
        <v>390</v>
      </c>
      <c r="D32" s="21">
        <v>3.0</v>
      </c>
      <c r="E32" s="21" t="s">
        <v>391</v>
      </c>
      <c r="F32" s="24" t="s">
        <v>401</v>
      </c>
      <c r="G32" s="24" t="s">
        <v>402</v>
      </c>
      <c r="H32" s="24" t="s">
        <v>403</v>
      </c>
      <c r="I32" s="25" t="s">
        <v>404</v>
      </c>
      <c r="J32" s="21" t="s">
        <v>405</v>
      </c>
    </row>
    <row r="33" ht="187.5" customHeight="1">
      <c r="A33" s="21" t="s">
        <v>39</v>
      </c>
      <c r="B33" s="21" t="s">
        <v>274</v>
      </c>
      <c r="C33" s="18" t="s">
        <v>390</v>
      </c>
      <c r="D33" s="21">
        <v>4.0</v>
      </c>
      <c r="E33" s="21" t="s">
        <v>406</v>
      </c>
      <c r="F33" s="24" t="s">
        <v>407</v>
      </c>
      <c r="G33" s="24" t="s">
        <v>402</v>
      </c>
      <c r="H33" s="24" t="s">
        <v>408</v>
      </c>
      <c r="I33" s="25" t="s">
        <v>409</v>
      </c>
      <c r="J33" s="21" t="s">
        <v>410</v>
      </c>
    </row>
    <row r="34" ht="187.5" customHeight="1">
      <c r="A34" s="21" t="s">
        <v>39</v>
      </c>
      <c r="B34" s="21" t="s">
        <v>274</v>
      </c>
      <c r="C34" s="18" t="s">
        <v>390</v>
      </c>
      <c r="D34" s="21">
        <v>5.0</v>
      </c>
      <c r="E34" s="22"/>
      <c r="F34" s="24" t="s">
        <v>407</v>
      </c>
      <c r="G34" s="24" t="s">
        <v>411</v>
      </c>
      <c r="H34" s="24" t="s">
        <v>412</v>
      </c>
      <c r="I34" s="25" t="s">
        <v>413</v>
      </c>
      <c r="J34" s="21" t="s">
        <v>414</v>
      </c>
    </row>
    <row r="35" ht="187.5" customHeight="1">
      <c r="A35" s="21" t="s">
        <v>39</v>
      </c>
      <c r="B35" s="21" t="s">
        <v>274</v>
      </c>
      <c r="C35" s="18" t="s">
        <v>390</v>
      </c>
      <c r="D35" s="21">
        <v>6.0</v>
      </c>
      <c r="E35" s="22"/>
      <c r="F35" s="24" t="s">
        <v>407</v>
      </c>
      <c r="G35" s="24" t="s">
        <v>411</v>
      </c>
      <c r="H35" s="24" t="s">
        <v>415</v>
      </c>
      <c r="I35" s="25" t="s">
        <v>416</v>
      </c>
      <c r="J35" s="21" t="s">
        <v>417</v>
      </c>
    </row>
    <row r="36" ht="187.5" customHeight="1">
      <c r="A36" s="21" t="s">
        <v>39</v>
      </c>
      <c r="B36" s="21" t="s">
        <v>274</v>
      </c>
      <c r="C36" s="18" t="s">
        <v>390</v>
      </c>
      <c r="D36" s="21">
        <v>7.0</v>
      </c>
      <c r="E36" s="22"/>
      <c r="F36" s="24" t="s">
        <v>407</v>
      </c>
      <c r="G36" s="24" t="s">
        <v>418</v>
      </c>
      <c r="H36" s="24" t="s">
        <v>419</v>
      </c>
      <c r="I36" s="25" t="s">
        <v>420</v>
      </c>
      <c r="J36" s="21" t="s">
        <v>421</v>
      </c>
    </row>
    <row r="37" ht="187.5" customHeight="1">
      <c r="A37" s="21" t="s">
        <v>39</v>
      </c>
      <c r="B37" s="21" t="s">
        <v>274</v>
      </c>
      <c r="C37" s="18" t="s">
        <v>390</v>
      </c>
      <c r="D37" s="21">
        <v>8.0</v>
      </c>
      <c r="E37" s="21" t="s">
        <v>422</v>
      </c>
      <c r="F37" s="24" t="s">
        <v>423</v>
      </c>
      <c r="G37" s="24" t="s">
        <v>418</v>
      </c>
      <c r="H37" s="24" t="s">
        <v>424</v>
      </c>
      <c r="I37" s="25" t="s">
        <v>425</v>
      </c>
      <c r="J37" s="21" t="s">
        <v>426</v>
      </c>
    </row>
    <row r="38" ht="187.5" customHeight="1">
      <c r="A38" s="21" t="s">
        <v>39</v>
      </c>
      <c r="B38" s="21" t="s">
        <v>274</v>
      </c>
      <c r="C38" s="18" t="s">
        <v>390</v>
      </c>
      <c r="D38" s="21">
        <v>9.0</v>
      </c>
      <c r="E38" s="22"/>
      <c r="F38" s="24" t="s">
        <v>423</v>
      </c>
      <c r="G38" s="24" t="s">
        <v>427</v>
      </c>
      <c r="H38" s="24" t="s">
        <v>428</v>
      </c>
      <c r="I38" s="27" t="s">
        <v>429</v>
      </c>
      <c r="J38" s="21" t="s">
        <v>430</v>
      </c>
    </row>
    <row r="39" ht="187.5" customHeight="1">
      <c r="A39" s="21" t="s">
        <v>39</v>
      </c>
      <c r="B39" s="21" t="s">
        <v>274</v>
      </c>
      <c r="C39" s="18" t="s">
        <v>390</v>
      </c>
      <c r="D39" s="21">
        <v>10.0</v>
      </c>
      <c r="E39" s="22"/>
      <c r="F39" s="24" t="s">
        <v>423</v>
      </c>
      <c r="G39" s="24" t="s">
        <v>427</v>
      </c>
      <c r="H39" s="24" t="s">
        <v>431</v>
      </c>
      <c r="I39" s="25" t="s">
        <v>432</v>
      </c>
      <c r="J39" s="21" t="s">
        <v>433</v>
      </c>
    </row>
    <row r="40" ht="187.5" customHeight="1">
      <c r="A40" s="21" t="s">
        <v>39</v>
      </c>
      <c r="B40" s="21" t="s">
        <v>274</v>
      </c>
      <c r="C40" s="18" t="s">
        <v>390</v>
      </c>
      <c r="D40" s="21">
        <v>11.0</v>
      </c>
      <c r="E40" s="22"/>
      <c r="F40" s="24" t="s">
        <v>423</v>
      </c>
      <c r="G40" s="24" t="s">
        <v>434</v>
      </c>
      <c r="H40" s="24" t="s">
        <v>435</v>
      </c>
      <c r="I40" s="25" t="s">
        <v>436</v>
      </c>
      <c r="J40" s="21" t="s">
        <v>437</v>
      </c>
    </row>
    <row r="41" ht="187.5" customHeight="1">
      <c r="A41" s="21" t="s">
        <v>39</v>
      </c>
      <c r="B41" s="21" t="s">
        <v>274</v>
      </c>
      <c r="C41" s="18" t="s">
        <v>390</v>
      </c>
      <c r="D41" s="21">
        <v>12.0</v>
      </c>
      <c r="E41" s="21" t="s">
        <v>438</v>
      </c>
      <c r="F41" s="24" t="s">
        <v>439</v>
      </c>
      <c r="G41" s="24" t="s">
        <v>434</v>
      </c>
      <c r="H41" s="24" t="s">
        <v>440</v>
      </c>
      <c r="I41" s="25" t="s">
        <v>441</v>
      </c>
      <c r="J41" s="21" t="s">
        <v>442</v>
      </c>
    </row>
    <row r="42" ht="187.5" customHeight="1">
      <c r="A42" s="21" t="s">
        <v>39</v>
      </c>
      <c r="B42" s="21" t="s">
        <v>274</v>
      </c>
      <c r="C42" s="18" t="s">
        <v>390</v>
      </c>
      <c r="D42" s="21">
        <v>13.0</v>
      </c>
      <c r="E42" s="22"/>
      <c r="F42" s="24" t="s">
        <v>443</v>
      </c>
      <c r="G42" s="24" t="s">
        <v>444</v>
      </c>
      <c r="H42" s="24" t="s">
        <v>445</v>
      </c>
      <c r="I42" s="25" t="s">
        <v>446</v>
      </c>
      <c r="J42" s="21" t="s">
        <v>447</v>
      </c>
    </row>
    <row r="43" ht="187.5" customHeight="1">
      <c r="A43" s="21" t="s">
        <v>39</v>
      </c>
      <c r="B43" s="21" t="s">
        <v>274</v>
      </c>
      <c r="C43" s="18" t="s">
        <v>390</v>
      </c>
      <c r="D43" s="21">
        <v>14.0</v>
      </c>
      <c r="E43" s="22"/>
      <c r="F43" s="24" t="s">
        <v>448</v>
      </c>
      <c r="G43" s="24" t="s">
        <v>444</v>
      </c>
      <c r="H43" s="24" t="s">
        <v>449</v>
      </c>
      <c r="I43" s="25" t="s">
        <v>450</v>
      </c>
      <c r="J43" s="21" t="s">
        <v>451</v>
      </c>
    </row>
    <row r="44" ht="187.5" customHeight="1">
      <c r="A44" s="21" t="s">
        <v>39</v>
      </c>
      <c r="B44" s="21" t="s">
        <v>274</v>
      </c>
      <c r="C44" s="18" t="s">
        <v>452</v>
      </c>
      <c r="D44" s="18">
        <v>1.0</v>
      </c>
      <c r="E44" s="18" t="s">
        <v>453</v>
      </c>
      <c r="F44" s="24" t="s">
        <v>454</v>
      </c>
      <c r="G44" s="24" t="s">
        <v>455</v>
      </c>
      <c r="H44" s="18" t="s">
        <v>456</v>
      </c>
      <c r="I44" s="27" t="s">
        <v>457</v>
      </c>
      <c r="J44" s="18" t="s">
        <v>458</v>
      </c>
    </row>
    <row r="45" ht="187.5" customHeight="1">
      <c r="A45" s="21" t="s">
        <v>39</v>
      </c>
      <c r="B45" s="21" t="s">
        <v>274</v>
      </c>
      <c r="C45" s="18" t="s">
        <v>452</v>
      </c>
      <c r="D45" s="18">
        <v>2.0</v>
      </c>
      <c r="E45" s="16"/>
      <c r="F45" s="24" t="s">
        <v>459</v>
      </c>
      <c r="G45" s="24" t="s">
        <v>455</v>
      </c>
      <c r="H45" s="18" t="s">
        <v>460</v>
      </c>
      <c r="I45" s="27" t="s">
        <v>457</v>
      </c>
      <c r="J45" s="18" t="s">
        <v>458</v>
      </c>
    </row>
    <row r="46" ht="187.5" customHeight="1">
      <c r="A46" s="21" t="s">
        <v>39</v>
      </c>
      <c r="B46" s="21" t="s">
        <v>274</v>
      </c>
      <c r="C46" s="18" t="s">
        <v>452</v>
      </c>
      <c r="D46" s="18">
        <v>3.0</v>
      </c>
      <c r="E46" s="16"/>
      <c r="F46" s="24" t="s">
        <v>459</v>
      </c>
      <c r="G46" s="24" t="s">
        <v>461</v>
      </c>
      <c r="H46" s="18" t="s">
        <v>462</v>
      </c>
      <c r="I46" s="27" t="s">
        <v>463</v>
      </c>
      <c r="J46" s="18" t="s">
        <v>464</v>
      </c>
    </row>
    <row r="47" ht="187.5" customHeight="1">
      <c r="A47" s="21" t="s">
        <v>39</v>
      </c>
      <c r="B47" s="21" t="s">
        <v>274</v>
      </c>
      <c r="C47" s="18" t="s">
        <v>452</v>
      </c>
      <c r="D47" s="18">
        <v>4.0</v>
      </c>
      <c r="E47" s="16"/>
      <c r="F47" s="24" t="s">
        <v>459</v>
      </c>
      <c r="G47" s="24" t="s">
        <v>461</v>
      </c>
      <c r="H47" s="18" t="s">
        <v>465</v>
      </c>
      <c r="I47" s="27" t="s">
        <v>466</v>
      </c>
      <c r="J47" s="18" t="s">
        <v>464</v>
      </c>
    </row>
    <row r="48" ht="187.5" customHeight="1">
      <c r="A48" s="21" t="s">
        <v>39</v>
      </c>
      <c r="B48" s="21" t="s">
        <v>274</v>
      </c>
      <c r="C48" s="18" t="s">
        <v>452</v>
      </c>
      <c r="D48" s="18">
        <v>5.0</v>
      </c>
      <c r="E48" s="16"/>
      <c r="F48" s="24" t="s">
        <v>459</v>
      </c>
      <c r="G48" s="24" t="s">
        <v>467</v>
      </c>
      <c r="H48" s="18" t="s">
        <v>468</v>
      </c>
      <c r="I48" s="27" t="s">
        <v>469</v>
      </c>
      <c r="J48" s="18" t="s">
        <v>470</v>
      </c>
    </row>
    <row r="49" ht="187.5" customHeight="1">
      <c r="A49" s="21" t="s">
        <v>39</v>
      </c>
      <c r="B49" s="21" t="s">
        <v>274</v>
      </c>
      <c r="C49" s="18" t="s">
        <v>452</v>
      </c>
      <c r="D49" s="18">
        <v>6.0</v>
      </c>
      <c r="E49" s="16"/>
      <c r="F49" s="24" t="s">
        <v>459</v>
      </c>
      <c r="G49" s="24" t="s">
        <v>467</v>
      </c>
      <c r="H49" s="18" t="s">
        <v>471</v>
      </c>
      <c r="I49" s="27" t="s">
        <v>469</v>
      </c>
      <c r="J49" s="18" t="s">
        <v>470</v>
      </c>
    </row>
    <row r="50" ht="187.5" customHeight="1">
      <c r="A50" s="21" t="s">
        <v>39</v>
      </c>
      <c r="B50" s="21" t="s">
        <v>274</v>
      </c>
      <c r="C50" s="18" t="s">
        <v>452</v>
      </c>
      <c r="D50" s="18">
        <v>7.0</v>
      </c>
      <c r="E50" s="16"/>
      <c r="F50" s="24" t="s">
        <v>472</v>
      </c>
      <c r="G50" s="24" t="s">
        <v>473</v>
      </c>
      <c r="H50" s="18" t="s">
        <v>474</v>
      </c>
      <c r="I50" s="27" t="s">
        <v>475</v>
      </c>
      <c r="J50" s="18" t="s">
        <v>476</v>
      </c>
    </row>
    <row r="51" ht="187.5" customHeight="1">
      <c r="A51" s="21" t="s">
        <v>39</v>
      </c>
      <c r="B51" s="21" t="s">
        <v>274</v>
      </c>
      <c r="C51" s="18" t="s">
        <v>452</v>
      </c>
      <c r="D51" s="18">
        <v>8.0</v>
      </c>
      <c r="E51" s="16"/>
      <c r="F51" s="24" t="s">
        <v>472</v>
      </c>
      <c r="G51" s="24" t="s">
        <v>473</v>
      </c>
      <c r="H51" s="18" t="s">
        <v>477</v>
      </c>
      <c r="I51" s="27" t="s">
        <v>478</v>
      </c>
      <c r="J51" s="18" t="s">
        <v>479</v>
      </c>
    </row>
    <row r="52" ht="187.5" customHeight="1">
      <c r="A52" s="21" t="s">
        <v>39</v>
      </c>
      <c r="B52" s="21" t="s">
        <v>274</v>
      </c>
      <c r="C52" s="18" t="s">
        <v>452</v>
      </c>
      <c r="D52" s="18">
        <v>9.0</v>
      </c>
      <c r="E52" s="16"/>
      <c r="F52" s="24" t="s">
        <v>459</v>
      </c>
      <c r="G52" s="24" t="s">
        <v>480</v>
      </c>
      <c r="H52" s="18" t="s">
        <v>481</v>
      </c>
      <c r="I52" s="27" t="s">
        <v>482</v>
      </c>
      <c r="J52" s="18" t="s">
        <v>483</v>
      </c>
    </row>
    <row r="53" ht="187.5" customHeight="1">
      <c r="A53" s="21" t="s">
        <v>39</v>
      </c>
      <c r="B53" s="21" t="s">
        <v>274</v>
      </c>
      <c r="C53" s="18" t="s">
        <v>452</v>
      </c>
      <c r="D53" s="18">
        <v>10.0</v>
      </c>
      <c r="E53" s="16"/>
      <c r="F53" s="24" t="s">
        <v>459</v>
      </c>
      <c r="G53" s="24" t="s">
        <v>480</v>
      </c>
      <c r="H53" s="18" t="s">
        <v>484</v>
      </c>
      <c r="I53" s="27" t="s">
        <v>485</v>
      </c>
      <c r="J53" s="18" t="s">
        <v>483</v>
      </c>
    </row>
    <row r="54" ht="187.5" customHeight="1">
      <c r="A54" s="21" t="s">
        <v>39</v>
      </c>
      <c r="B54" s="21" t="s">
        <v>274</v>
      </c>
      <c r="C54" s="18" t="s">
        <v>452</v>
      </c>
      <c r="D54" s="18">
        <v>11.0</v>
      </c>
      <c r="E54" s="16"/>
      <c r="F54" s="24" t="s">
        <v>486</v>
      </c>
      <c r="G54" s="24" t="s">
        <v>487</v>
      </c>
      <c r="H54" s="18" t="s">
        <v>488</v>
      </c>
      <c r="I54" s="27" t="s">
        <v>489</v>
      </c>
      <c r="J54" s="18" t="s">
        <v>490</v>
      </c>
    </row>
    <row r="55" ht="187.5" customHeight="1">
      <c r="A55" s="21" t="s">
        <v>39</v>
      </c>
      <c r="B55" s="21" t="s">
        <v>274</v>
      </c>
      <c r="C55" s="18" t="s">
        <v>452</v>
      </c>
      <c r="D55" s="18">
        <v>12.0</v>
      </c>
      <c r="E55" s="18" t="s">
        <v>491</v>
      </c>
      <c r="F55" s="24" t="s">
        <v>492</v>
      </c>
      <c r="G55" s="24" t="s">
        <v>487</v>
      </c>
      <c r="H55" s="18" t="s">
        <v>493</v>
      </c>
      <c r="I55" s="27" t="s">
        <v>494</v>
      </c>
      <c r="J55" s="18" t="s">
        <v>495</v>
      </c>
    </row>
    <row r="56" ht="187.5" customHeight="1">
      <c r="A56" s="21" t="s">
        <v>39</v>
      </c>
      <c r="B56" s="21" t="s">
        <v>274</v>
      </c>
      <c r="C56" s="18" t="s">
        <v>452</v>
      </c>
      <c r="D56" s="18">
        <v>13.0</v>
      </c>
      <c r="E56" s="16"/>
      <c r="F56" s="24" t="s">
        <v>496</v>
      </c>
      <c r="G56" s="24" t="s">
        <v>497</v>
      </c>
      <c r="H56" s="24" t="s">
        <v>498</v>
      </c>
      <c r="I56" s="25" t="s">
        <v>499</v>
      </c>
      <c r="J56" s="18" t="s">
        <v>500</v>
      </c>
    </row>
    <row r="57" ht="187.5" customHeight="1">
      <c r="A57" s="21" t="s">
        <v>39</v>
      </c>
      <c r="B57" s="21" t="s">
        <v>274</v>
      </c>
      <c r="C57" s="18" t="s">
        <v>452</v>
      </c>
      <c r="D57" s="18">
        <v>14.0</v>
      </c>
      <c r="E57" s="16"/>
      <c r="F57" s="24" t="s">
        <v>496</v>
      </c>
      <c r="G57" s="24" t="s">
        <v>497</v>
      </c>
      <c r="H57" s="24" t="s">
        <v>501</v>
      </c>
      <c r="I57" s="25" t="s">
        <v>502</v>
      </c>
      <c r="J57" s="18" t="s">
        <v>503</v>
      </c>
    </row>
  </sheetData>
  <autoFilter ref="$A$1:$J$29"/>
  <mergeCells count="21">
    <mergeCell ref="F2:F3"/>
    <mergeCell ref="G2:G3"/>
    <mergeCell ref="F4:F5"/>
    <mergeCell ref="F6:F7"/>
    <mergeCell ref="G6:G7"/>
    <mergeCell ref="F8:F9"/>
    <mergeCell ref="G8:G9"/>
    <mergeCell ref="F16:F17"/>
    <mergeCell ref="F18:F19"/>
    <mergeCell ref="F20:F21"/>
    <mergeCell ref="F22:F23"/>
    <mergeCell ref="F24:F25"/>
    <mergeCell ref="F26:F27"/>
    <mergeCell ref="F28:F29"/>
    <mergeCell ref="F10:F11"/>
    <mergeCell ref="G10:G11"/>
    <mergeCell ref="F12:F13"/>
    <mergeCell ref="G12:G13"/>
    <mergeCell ref="F14:F15"/>
    <mergeCell ref="G14:G15"/>
    <mergeCell ref="G16:G1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5.86"/>
    <col customWidth="1" min="6" max="6" width="57.29"/>
    <col customWidth="1" min="7" max="9" width="25.14"/>
    <col customWidth="1" min="10" max="10" width="35.86"/>
  </cols>
  <sheetData>
    <row r="1" ht="30.0" customHeight="1">
      <c r="A1" s="28" t="s">
        <v>29</v>
      </c>
      <c r="B1" s="13" t="s">
        <v>30</v>
      </c>
      <c r="C1" s="13" t="s">
        <v>31</v>
      </c>
      <c r="D1" s="13" t="s">
        <v>32</v>
      </c>
      <c r="E1" s="13" t="s">
        <v>33</v>
      </c>
      <c r="F1" s="13" t="s">
        <v>34</v>
      </c>
      <c r="G1" s="13" t="s">
        <v>35</v>
      </c>
      <c r="H1" s="13" t="s">
        <v>272</v>
      </c>
      <c r="I1" s="13" t="s">
        <v>37</v>
      </c>
      <c r="J1" s="13" t="s">
        <v>38</v>
      </c>
    </row>
    <row r="2" ht="150.0" customHeight="1">
      <c r="A2" s="16" t="s">
        <v>39</v>
      </c>
      <c r="B2" s="29" t="s">
        <v>40</v>
      </c>
      <c r="C2" s="16" t="s">
        <v>275</v>
      </c>
      <c r="D2" s="17">
        <v>1.0</v>
      </c>
      <c r="E2" s="30" t="s">
        <v>504</v>
      </c>
      <c r="F2" s="30" t="s">
        <v>505</v>
      </c>
      <c r="G2" s="30" t="s">
        <v>506</v>
      </c>
      <c r="H2" s="30" t="s">
        <v>506</v>
      </c>
      <c r="I2" s="30" t="s">
        <v>507</v>
      </c>
      <c r="J2" s="30" t="s">
        <v>508</v>
      </c>
    </row>
    <row r="3" ht="150.0" customHeight="1">
      <c r="A3" s="31" t="s">
        <v>39</v>
      </c>
      <c r="B3" s="29" t="s">
        <v>40</v>
      </c>
      <c r="C3" s="16" t="s">
        <v>275</v>
      </c>
      <c r="D3" s="30">
        <v>2.0</v>
      </c>
      <c r="E3" s="30" t="s">
        <v>504</v>
      </c>
      <c r="F3" s="30" t="s">
        <v>505</v>
      </c>
      <c r="G3" s="30" t="s">
        <v>509</v>
      </c>
      <c r="H3" s="30" t="s">
        <v>509</v>
      </c>
      <c r="I3" s="30" t="s">
        <v>510</v>
      </c>
      <c r="J3" s="30" t="s">
        <v>511</v>
      </c>
    </row>
    <row r="4" ht="150.0" customHeight="1">
      <c r="A4" s="31" t="s">
        <v>39</v>
      </c>
      <c r="B4" s="29" t="s">
        <v>40</v>
      </c>
      <c r="C4" s="16" t="s">
        <v>275</v>
      </c>
      <c r="D4" s="30">
        <v>3.0</v>
      </c>
      <c r="E4" s="30" t="s">
        <v>504</v>
      </c>
      <c r="F4" s="30" t="s">
        <v>505</v>
      </c>
      <c r="G4" s="30" t="s">
        <v>512</v>
      </c>
      <c r="H4" s="30" t="s">
        <v>513</v>
      </c>
      <c r="I4" s="30" t="s">
        <v>514</v>
      </c>
      <c r="J4" s="30" t="s">
        <v>515</v>
      </c>
    </row>
    <row r="5" ht="150.0" customHeight="1">
      <c r="A5" s="31" t="s">
        <v>39</v>
      </c>
      <c r="B5" s="29" t="s">
        <v>40</v>
      </c>
      <c r="C5" s="16" t="s">
        <v>275</v>
      </c>
      <c r="D5" s="30">
        <v>4.0</v>
      </c>
      <c r="E5" s="30" t="s">
        <v>504</v>
      </c>
      <c r="F5" s="30" t="s">
        <v>505</v>
      </c>
      <c r="G5" s="30" t="s">
        <v>516</v>
      </c>
      <c r="H5" s="30" t="s">
        <v>517</v>
      </c>
      <c r="I5" s="30" t="s">
        <v>518</v>
      </c>
      <c r="J5" s="30" t="s">
        <v>519</v>
      </c>
    </row>
    <row r="6" ht="150.0" customHeight="1">
      <c r="A6" s="31" t="s">
        <v>39</v>
      </c>
      <c r="B6" s="29" t="s">
        <v>40</v>
      </c>
      <c r="C6" s="16" t="s">
        <v>275</v>
      </c>
      <c r="D6" s="30">
        <v>5.0</v>
      </c>
      <c r="E6" s="30" t="s">
        <v>504</v>
      </c>
      <c r="F6" s="30" t="s">
        <v>505</v>
      </c>
      <c r="G6" s="30" t="s">
        <v>520</v>
      </c>
      <c r="H6" s="30" t="s">
        <v>521</v>
      </c>
      <c r="I6" s="30" t="s">
        <v>522</v>
      </c>
      <c r="J6" s="30" t="s">
        <v>523</v>
      </c>
    </row>
    <row r="7" ht="150.0" customHeight="1">
      <c r="A7" s="31" t="s">
        <v>39</v>
      </c>
      <c r="B7" s="29" t="s">
        <v>40</v>
      </c>
      <c r="C7" s="16" t="s">
        <v>275</v>
      </c>
      <c r="D7" s="30">
        <v>6.0</v>
      </c>
      <c r="E7" s="30" t="s">
        <v>504</v>
      </c>
      <c r="F7" s="30" t="s">
        <v>505</v>
      </c>
      <c r="G7" s="30" t="s">
        <v>524</v>
      </c>
      <c r="H7" s="30" t="s">
        <v>524</v>
      </c>
      <c r="I7" s="30" t="s">
        <v>525</v>
      </c>
      <c r="J7" s="30" t="s">
        <v>526</v>
      </c>
    </row>
    <row r="8" ht="150.0" customHeight="1">
      <c r="A8" s="32" t="s">
        <v>39</v>
      </c>
      <c r="B8" s="32" t="s">
        <v>40</v>
      </c>
      <c r="C8" s="32" t="s">
        <v>275</v>
      </c>
      <c r="D8" s="32">
        <v>7.0</v>
      </c>
      <c r="E8" s="32" t="s">
        <v>504</v>
      </c>
      <c r="F8" s="32" t="s">
        <v>505</v>
      </c>
      <c r="G8" s="32" t="s">
        <v>527</v>
      </c>
      <c r="H8" s="32" t="s">
        <v>528</v>
      </c>
      <c r="I8" s="32" t="s">
        <v>529</v>
      </c>
      <c r="J8" s="32" t="s">
        <v>530</v>
      </c>
    </row>
    <row r="9" ht="150.0" customHeight="1">
      <c r="A9" s="31" t="s">
        <v>39</v>
      </c>
      <c r="B9" s="29" t="s">
        <v>40</v>
      </c>
      <c r="C9" s="16" t="s">
        <v>275</v>
      </c>
      <c r="D9" s="30">
        <v>8.0</v>
      </c>
      <c r="E9" s="30" t="s">
        <v>504</v>
      </c>
      <c r="F9" s="30" t="s">
        <v>505</v>
      </c>
      <c r="G9" s="30" t="s">
        <v>531</v>
      </c>
      <c r="H9" s="30" t="s">
        <v>531</v>
      </c>
      <c r="I9" s="30" t="s">
        <v>532</v>
      </c>
      <c r="J9" s="30" t="s">
        <v>533</v>
      </c>
    </row>
    <row r="10" ht="150.0" customHeight="1">
      <c r="A10" s="31" t="s">
        <v>39</v>
      </c>
      <c r="B10" s="29" t="s">
        <v>40</v>
      </c>
      <c r="C10" s="16" t="s">
        <v>275</v>
      </c>
      <c r="D10" s="30">
        <v>9.0</v>
      </c>
      <c r="E10" s="30" t="s">
        <v>504</v>
      </c>
      <c r="F10" s="30" t="s">
        <v>505</v>
      </c>
      <c r="G10" s="30" t="s">
        <v>534</v>
      </c>
      <c r="H10" s="30" t="s">
        <v>534</v>
      </c>
      <c r="I10" s="30" t="s">
        <v>535</v>
      </c>
      <c r="J10" s="30" t="s">
        <v>536</v>
      </c>
    </row>
    <row r="11" ht="150.0" customHeight="1">
      <c r="A11" s="31" t="s">
        <v>39</v>
      </c>
      <c r="B11" s="29" t="s">
        <v>40</v>
      </c>
      <c r="C11" s="16" t="s">
        <v>275</v>
      </c>
      <c r="D11" s="30">
        <v>10.0</v>
      </c>
      <c r="E11" s="30" t="s">
        <v>504</v>
      </c>
      <c r="F11" s="30" t="s">
        <v>505</v>
      </c>
      <c r="G11" s="30" t="s">
        <v>537</v>
      </c>
      <c r="H11" s="30" t="s">
        <v>537</v>
      </c>
      <c r="I11" s="30" t="s">
        <v>538</v>
      </c>
      <c r="J11" s="30" t="s">
        <v>539</v>
      </c>
    </row>
    <row r="12" ht="150.0" customHeight="1">
      <c r="A12" s="31" t="s">
        <v>39</v>
      </c>
      <c r="B12" s="29" t="s">
        <v>40</v>
      </c>
      <c r="C12" s="16" t="s">
        <v>275</v>
      </c>
      <c r="D12" s="30">
        <v>11.0</v>
      </c>
      <c r="E12" s="30" t="s">
        <v>504</v>
      </c>
      <c r="F12" s="30" t="s">
        <v>505</v>
      </c>
      <c r="G12" s="30" t="s">
        <v>540</v>
      </c>
      <c r="H12" s="30" t="s">
        <v>541</v>
      </c>
      <c r="I12" s="30" t="s">
        <v>542</v>
      </c>
      <c r="J12" s="30" t="s">
        <v>543</v>
      </c>
    </row>
    <row r="13" ht="150.0" customHeight="1">
      <c r="A13" s="31" t="s">
        <v>39</v>
      </c>
      <c r="B13" s="29" t="s">
        <v>40</v>
      </c>
      <c r="C13" s="16" t="s">
        <v>275</v>
      </c>
      <c r="D13" s="30">
        <v>12.0</v>
      </c>
      <c r="E13" s="30" t="s">
        <v>504</v>
      </c>
      <c r="F13" s="30" t="s">
        <v>505</v>
      </c>
      <c r="G13" s="30" t="s">
        <v>544</v>
      </c>
      <c r="H13" s="30" t="s">
        <v>544</v>
      </c>
      <c r="I13" s="30" t="s">
        <v>545</v>
      </c>
      <c r="J13" s="30" t="s">
        <v>546</v>
      </c>
    </row>
    <row r="14" ht="150.0" customHeight="1">
      <c r="A14" s="31" t="s">
        <v>39</v>
      </c>
      <c r="B14" s="29" t="s">
        <v>40</v>
      </c>
      <c r="C14" s="16" t="s">
        <v>275</v>
      </c>
      <c r="D14" s="30">
        <v>13.0</v>
      </c>
      <c r="E14" s="30" t="s">
        <v>504</v>
      </c>
      <c r="F14" s="30" t="s">
        <v>505</v>
      </c>
      <c r="G14" s="30" t="s">
        <v>547</v>
      </c>
      <c r="H14" s="30" t="s">
        <v>547</v>
      </c>
      <c r="I14" s="30" t="s">
        <v>548</v>
      </c>
      <c r="J14" s="30" t="s">
        <v>549</v>
      </c>
    </row>
    <row r="15" ht="150.0" customHeight="1">
      <c r="A15" s="32" t="s">
        <v>39</v>
      </c>
      <c r="B15" s="32" t="s">
        <v>40</v>
      </c>
      <c r="C15" s="32" t="s">
        <v>275</v>
      </c>
      <c r="D15" s="32">
        <v>14.0</v>
      </c>
      <c r="E15" s="32" t="s">
        <v>504</v>
      </c>
      <c r="F15" s="32" t="s">
        <v>505</v>
      </c>
      <c r="G15" s="32" t="s">
        <v>547</v>
      </c>
      <c r="H15" s="32" t="s">
        <v>550</v>
      </c>
      <c r="I15" s="32" t="s">
        <v>551</v>
      </c>
      <c r="J15" s="32" t="s">
        <v>552</v>
      </c>
    </row>
    <row r="16" ht="150.0" customHeight="1">
      <c r="A16" s="31" t="s">
        <v>39</v>
      </c>
      <c r="B16" s="33" t="s">
        <v>553</v>
      </c>
      <c r="C16" s="16" t="s">
        <v>275</v>
      </c>
      <c r="D16" s="30">
        <v>1.0</v>
      </c>
      <c r="E16" s="30" t="s">
        <v>504</v>
      </c>
      <c r="F16" s="30" t="s">
        <v>554</v>
      </c>
      <c r="G16" s="30" t="s">
        <v>555</v>
      </c>
      <c r="H16" s="30" t="s">
        <v>555</v>
      </c>
      <c r="I16" s="30" t="s">
        <v>556</v>
      </c>
      <c r="J16" s="30" t="s">
        <v>557</v>
      </c>
    </row>
    <row r="17" ht="150.0" customHeight="1">
      <c r="A17" s="31" t="s">
        <v>39</v>
      </c>
      <c r="B17" s="33" t="s">
        <v>553</v>
      </c>
      <c r="C17" s="16" t="s">
        <v>275</v>
      </c>
      <c r="D17" s="30">
        <v>2.0</v>
      </c>
      <c r="E17" s="30" t="s">
        <v>504</v>
      </c>
      <c r="F17" s="30" t="s">
        <v>554</v>
      </c>
      <c r="G17" s="30" t="s">
        <v>558</v>
      </c>
      <c r="H17" s="30" t="s">
        <v>558</v>
      </c>
      <c r="I17" s="30" t="s">
        <v>559</v>
      </c>
      <c r="J17" s="30" t="s">
        <v>560</v>
      </c>
    </row>
    <row r="18" ht="150.0" customHeight="1">
      <c r="A18" s="31" t="s">
        <v>39</v>
      </c>
      <c r="B18" s="33" t="s">
        <v>553</v>
      </c>
      <c r="C18" s="16" t="s">
        <v>275</v>
      </c>
      <c r="D18" s="30">
        <v>3.0</v>
      </c>
      <c r="E18" s="30" t="s">
        <v>504</v>
      </c>
      <c r="F18" s="30" t="s">
        <v>554</v>
      </c>
      <c r="G18" s="30" t="s">
        <v>561</v>
      </c>
      <c r="H18" s="30" t="s">
        <v>561</v>
      </c>
      <c r="I18" s="30" t="s">
        <v>562</v>
      </c>
      <c r="J18" s="30" t="s">
        <v>563</v>
      </c>
    </row>
    <row r="19" ht="150.0" customHeight="1">
      <c r="A19" s="31" t="s">
        <v>39</v>
      </c>
      <c r="B19" s="33" t="s">
        <v>553</v>
      </c>
      <c r="C19" s="16" t="s">
        <v>275</v>
      </c>
      <c r="D19" s="30">
        <v>4.0</v>
      </c>
      <c r="E19" s="30" t="s">
        <v>504</v>
      </c>
      <c r="F19" s="30" t="s">
        <v>554</v>
      </c>
      <c r="G19" s="30" t="s">
        <v>564</v>
      </c>
      <c r="H19" s="30" t="s">
        <v>565</v>
      </c>
      <c r="I19" s="30" t="s">
        <v>566</v>
      </c>
      <c r="J19" s="30" t="s">
        <v>567</v>
      </c>
    </row>
    <row r="20" ht="150.0" customHeight="1">
      <c r="A20" s="31" t="s">
        <v>39</v>
      </c>
      <c r="B20" s="33" t="s">
        <v>553</v>
      </c>
      <c r="C20" s="16" t="s">
        <v>275</v>
      </c>
      <c r="D20" s="30">
        <v>5.0</v>
      </c>
      <c r="E20" s="30" t="s">
        <v>568</v>
      </c>
      <c r="F20" s="30" t="s">
        <v>569</v>
      </c>
      <c r="G20" s="30" t="s">
        <v>570</v>
      </c>
      <c r="H20" s="30" t="s">
        <v>570</v>
      </c>
      <c r="I20" s="30" t="s">
        <v>571</v>
      </c>
      <c r="J20" s="30" t="s">
        <v>572</v>
      </c>
    </row>
    <row r="21" ht="150.0" customHeight="1">
      <c r="A21" s="31" t="s">
        <v>39</v>
      </c>
      <c r="B21" s="33" t="s">
        <v>553</v>
      </c>
      <c r="C21" s="16" t="s">
        <v>275</v>
      </c>
      <c r="D21" s="30">
        <v>6.0</v>
      </c>
      <c r="E21" s="30" t="s">
        <v>568</v>
      </c>
      <c r="F21" s="30" t="s">
        <v>569</v>
      </c>
      <c r="G21" s="30" t="s">
        <v>573</v>
      </c>
      <c r="H21" s="30" t="s">
        <v>573</v>
      </c>
      <c r="I21" s="30" t="s">
        <v>574</v>
      </c>
      <c r="J21" s="30" t="s">
        <v>575</v>
      </c>
    </row>
    <row r="22" ht="150.0" customHeight="1">
      <c r="A22" s="31" t="s">
        <v>39</v>
      </c>
      <c r="B22" s="33" t="s">
        <v>553</v>
      </c>
      <c r="C22" s="16" t="s">
        <v>275</v>
      </c>
      <c r="D22" s="30">
        <v>7.0</v>
      </c>
      <c r="E22" s="30" t="s">
        <v>576</v>
      </c>
      <c r="F22" s="30" t="s">
        <v>569</v>
      </c>
      <c r="G22" s="30" t="s">
        <v>577</v>
      </c>
      <c r="H22" s="30" t="s">
        <v>577</v>
      </c>
      <c r="I22" s="30" t="s">
        <v>578</v>
      </c>
      <c r="J22" s="30" t="s">
        <v>579</v>
      </c>
    </row>
    <row r="23" ht="150.0" customHeight="1">
      <c r="A23" s="32" t="s">
        <v>39</v>
      </c>
      <c r="B23" s="32" t="s">
        <v>553</v>
      </c>
      <c r="C23" s="32" t="s">
        <v>275</v>
      </c>
      <c r="D23" s="32">
        <v>8.0</v>
      </c>
      <c r="E23" s="32"/>
      <c r="F23" s="32" t="s">
        <v>569</v>
      </c>
      <c r="G23" s="32" t="s">
        <v>580</v>
      </c>
      <c r="H23" s="32" t="s">
        <v>581</v>
      </c>
      <c r="I23" s="32" t="s">
        <v>582</v>
      </c>
      <c r="J23" s="32" t="s">
        <v>583</v>
      </c>
    </row>
    <row r="24" ht="150.0" customHeight="1">
      <c r="A24" s="31" t="s">
        <v>39</v>
      </c>
      <c r="B24" s="33" t="s">
        <v>553</v>
      </c>
      <c r="C24" s="16" t="s">
        <v>275</v>
      </c>
      <c r="D24" s="30">
        <v>9.0</v>
      </c>
      <c r="E24" s="30" t="s">
        <v>576</v>
      </c>
      <c r="F24" s="30" t="s">
        <v>569</v>
      </c>
      <c r="G24" s="30" t="s">
        <v>584</v>
      </c>
      <c r="H24" s="30" t="s">
        <v>584</v>
      </c>
      <c r="I24" s="30" t="s">
        <v>585</v>
      </c>
      <c r="J24" s="30" t="s">
        <v>586</v>
      </c>
    </row>
    <row r="25" ht="150.0" customHeight="1">
      <c r="A25" s="31" t="s">
        <v>39</v>
      </c>
      <c r="B25" s="33" t="s">
        <v>553</v>
      </c>
      <c r="C25" s="16" t="s">
        <v>275</v>
      </c>
      <c r="D25" s="30">
        <v>10.0</v>
      </c>
      <c r="E25" s="30" t="s">
        <v>576</v>
      </c>
      <c r="F25" s="30" t="s">
        <v>569</v>
      </c>
      <c r="G25" s="30" t="s">
        <v>587</v>
      </c>
      <c r="H25" s="30" t="s">
        <v>587</v>
      </c>
      <c r="I25" s="30" t="s">
        <v>588</v>
      </c>
      <c r="J25" s="30" t="s">
        <v>589</v>
      </c>
    </row>
    <row r="26" ht="150.0" customHeight="1">
      <c r="A26" s="31" t="s">
        <v>39</v>
      </c>
      <c r="B26" s="33" t="s">
        <v>553</v>
      </c>
      <c r="C26" s="16" t="s">
        <v>275</v>
      </c>
      <c r="D26" s="30">
        <v>11.0</v>
      </c>
      <c r="E26" s="30" t="s">
        <v>576</v>
      </c>
      <c r="F26" s="30" t="s">
        <v>569</v>
      </c>
      <c r="G26" s="30" t="s">
        <v>590</v>
      </c>
      <c r="H26" s="30" t="s">
        <v>590</v>
      </c>
      <c r="I26" s="30" t="s">
        <v>591</v>
      </c>
      <c r="J26" s="30" t="s">
        <v>592</v>
      </c>
    </row>
    <row r="27" ht="150.0" customHeight="1">
      <c r="A27" s="31" t="s">
        <v>39</v>
      </c>
      <c r="B27" s="33" t="s">
        <v>553</v>
      </c>
      <c r="C27" s="16" t="s">
        <v>275</v>
      </c>
      <c r="D27" s="30">
        <v>12.0</v>
      </c>
      <c r="E27" s="30" t="s">
        <v>576</v>
      </c>
      <c r="F27" s="30" t="s">
        <v>569</v>
      </c>
      <c r="G27" s="30" t="s">
        <v>593</v>
      </c>
      <c r="H27" s="30" t="s">
        <v>593</v>
      </c>
      <c r="I27" s="30" t="s">
        <v>594</v>
      </c>
      <c r="J27" s="30" t="s">
        <v>595</v>
      </c>
    </row>
    <row r="28" ht="150.0" customHeight="1">
      <c r="A28" s="31" t="s">
        <v>39</v>
      </c>
      <c r="B28" s="33" t="s">
        <v>553</v>
      </c>
      <c r="C28" s="16" t="s">
        <v>275</v>
      </c>
      <c r="D28" s="30">
        <v>13.0</v>
      </c>
      <c r="E28" s="30" t="s">
        <v>576</v>
      </c>
      <c r="F28" s="30" t="s">
        <v>569</v>
      </c>
      <c r="G28" s="30" t="s">
        <v>596</v>
      </c>
      <c r="H28" s="30" t="s">
        <v>596</v>
      </c>
      <c r="I28" s="30" t="s">
        <v>597</v>
      </c>
      <c r="J28" s="30" t="s">
        <v>598</v>
      </c>
    </row>
    <row r="29" ht="150.0" customHeight="1">
      <c r="A29" s="32" t="s">
        <v>39</v>
      </c>
      <c r="B29" s="32" t="s">
        <v>553</v>
      </c>
      <c r="C29" s="32" t="s">
        <v>275</v>
      </c>
      <c r="D29" s="32">
        <v>14.0</v>
      </c>
      <c r="E29" s="32" t="s">
        <v>576</v>
      </c>
      <c r="F29" s="32" t="s">
        <v>569</v>
      </c>
      <c r="G29" s="32" t="s">
        <v>596</v>
      </c>
      <c r="H29" s="32" t="s">
        <v>599</v>
      </c>
      <c r="I29" s="32" t="s">
        <v>597</v>
      </c>
      <c r="J29" s="32" t="s">
        <v>600</v>
      </c>
    </row>
    <row r="30" ht="150.0" customHeight="1">
      <c r="A30" s="31" t="s">
        <v>39</v>
      </c>
      <c r="B30" s="33" t="s">
        <v>40</v>
      </c>
      <c r="C30" s="16" t="s">
        <v>338</v>
      </c>
      <c r="D30" s="30">
        <v>1.0</v>
      </c>
      <c r="E30" s="30" t="s">
        <v>504</v>
      </c>
      <c r="F30" s="30" t="s">
        <v>601</v>
      </c>
      <c r="G30" s="30" t="s">
        <v>602</v>
      </c>
      <c r="H30" s="30" t="s">
        <v>603</v>
      </c>
      <c r="I30" s="30" t="s">
        <v>604</v>
      </c>
      <c r="J30" s="30" t="s">
        <v>605</v>
      </c>
    </row>
    <row r="31" ht="150.0" customHeight="1">
      <c r="A31" s="31" t="s">
        <v>39</v>
      </c>
      <c r="B31" s="33" t="s">
        <v>40</v>
      </c>
      <c r="C31" s="16" t="s">
        <v>338</v>
      </c>
      <c r="D31" s="30">
        <v>2.0</v>
      </c>
      <c r="E31" s="30" t="s">
        <v>504</v>
      </c>
      <c r="F31" s="30" t="s">
        <v>601</v>
      </c>
      <c r="G31" s="30" t="s">
        <v>606</v>
      </c>
      <c r="H31" s="30" t="s">
        <v>607</v>
      </c>
      <c r="I31" s="30" t="s">
        <v>608</v>
      </c>
      <c r="J31" s="30" t="s">
        <v>609</v>
      </c>
    </row>
    <row r="32" ht="150.0" customHeight="1">
      <c r="A32" s="32" t="s">
        <v>39</v>
      </c>
      <c r="B32" s="32" t="s">
        <v>40</v>
      </c>
      <c r="C32" s="32" t="s">
        <v>338</v>
      </c>
      <c r="D32" s="32">
        <v>3.0</v>
      </c>
      <c r="E32" s="32" t="s">
        <v>504</v>
      </c>
      <c r="F32" s="32" t="s">
        <v>601</v>
      </c>
      <c r="G32" s="32" t="s">
        <v>610</v>
      </c>
      <c r="H32" s="32" t="s">
        <v>611</v>
      </c>
      <c r="I32" s="32" t="s">
        <v>612</v>
      </c>
      <c r="J32" s="32" t="s">
        <v>613</v>
      </c>
    </row>
    <row r="33" ht="150.0" customHeight="1">
      <c r="A33" s="31" t="s">
        <v>39</v>
      </c>
      <c r="B33" s="33" t="s">
        <v>40</v>
      </c>
      <c r="C33" s="16" t="s">
        <v>338</v>
      </c>
      <c r="D33" s="30">
        <v>4.0</v>
      </c>
      <c r="E33" s="30" t="s">
        <v>504</v>
      </c>
      <c r="F33" s="30" t="s">
        <v>614</v>
      </c>
      <c r="G33" s="30" t="s">
        <v>615</v>
      </c>
      <c r="H33" s="30" t="s">
        <v>616</v>
      </c>
      <c r="I33" s="30" t="s">
        <v>617</v>
      </c>
      <c r="J33" s="30" t="s">
        <v>618</v>
      </c>
    </row>
    <row r="34" ht="150.0" customHeight="1">
      <c r="A34" s="31" t="s">
        <v>39</v>
      </c>
      <c r="B34" s="33" t="s">
        <v>40</v>
      </c>
      <c r="C34" s="16" t="s">
        <v>338</v>
      </c>
      <c r="D34" s="30">
        <v>5.0</v>
      </c>
      <c r="E34" s="30" t="s">
        <v>504</v>
      </c>
      <c r="F34" s="30" t="s">
        <v>614</v>
      </c>
      <c r="G34" s="30" t="s">
        <v>615</v>
      </c>
      <c r="H34" s="30" t="s">
        <v>619</v>
      </c>
      <c r="I34" s="30" t="s">
        <v>620</v>
      </c>
      <c r="J34" s="30" t="s">
        <v>621</v>
      </c>
    </row>
    <row r="35" ht="150.0" customHeight="1">
      <c r="A35" s="31" t="s">
        <v>39</v>
      </c>
      <c r="B35" s="33" t="s">
        <v>40</v>
      </c>
      <c r="C35" s="16" t="s">
        <v>338</v>
      </c>
      <c r="D35" s="30">
        <v>6.0</v>
      </c>
      <c r="E35" s="30" t="s">
        <v>622</v>
      </c>
      <c r="F35" s="30" t="s">
        <v>623</v>
      </c>
      <c r="G35" s="30" t="s">
        <v>624</v>
      </c>
      <c r="H35" s="30" t="s">
        <v>625</v>
      </c>
      <c r="I35" s="30" t="s">
        <v>626</v>
      </c>
      <c r="J35" s="30" t="s">
        <v>627</v>
      </c>
    </row>
    <row r="36" ht="150.0" customHeight="1">
      <c r="A36" s="32" t="s">
        <v>39</v>
      </c>
      <c r="B36" s="32" t="s">
        <v>40</v>
      </c>
      <c r="C36" s="32" t="s">
        <v>338</v>
      </c>
      <c r="D36" s="32">
        <v>7.0</v>
      </c>
      <c r="E36" s="32" t="s">
        <v>628</v>
      </c>
      <c r="F36" s="32" t="s">
        <v>623</v>
      </c>
      <c r="G36" s="32" t="s">
        <v>624</v>
      </c>
      <c r="H36" s="32" t="s">
        <v>629</v>
      </c>
      <c r="I36" s="32" t="s">
        <v>630</v>
      </c>
      <c r="J36" s="32" t="s">
        <v>631</v>
      </c>
    </row>
    <row r="37" ht="150.0" customHeight="1">
      <c r="A37" s="31" t="s">
        <v>39</v>
      </c>
      <c r="B37" s="33" t="s">
        <v>40</v>
      </c>
      <c r="C37" s="16" t="s">
        <v>338</v>
      </c>
      <c r="D37" s="30">
        <v>8.0</v>
      </c>
      <c r="E37" s="30" t="s">
        <v>632</v>
      </c>
      <c r="F37" s="30" t="s">
        <v>633</v>
      </c>
      <c r="G37" s="30" t="s">
        <v>634</v>
      </c>
      <c r="H37" s="30" t="s">
        <v>635</v>
      </c>
      <c r="I37" s="30" t="s">
        <v>636</v>
      </c>
      <c r="J37" s="30" t="s">
        <v>637</v>
      </c>
    </row>
    <row r="38" ht="150.0" customHeight="1">
      <c r="A38" s="31" t="s">
        <v>39</v>
      </c>
      <c r="B38" s="33" t="s">
        <v>40</v>
      </c>
      <c r="C38" s="16" t="s">
        <v>338</v>
      </c>
      <c r="D38" s="30">
        <v>9.0</v>
      </c>
      <c r="E38" s="30" t="s">
        <v>628</v>
      </c>
      <c r="F38" s="30" t="s">
        <v>633</v>
      </c>
      <c r="G38" s="30" t="s">
        <v>638</v>
      </c>
      <c r="H38" s="30" t="s">
        <v>638</v>
      </c>
      <c r="I38" s="30" t="s">
        <v>639</v>
      </c>
      <c r="J38" s="30" t="s">
        <v>640</v>
      </c>
    </row>
    <row r="39" ht="150.0" customHeight="1">
      <c r="A39" s="31" t="s">
        <v>39</v>
      </c>
      <c r="B39" s="33" t="s">
        <v>40</v>
      </c>
      <c r="C39" s="16" t="s">
        <v>338</v>
      </c>
      <c r="D39" s="30">
        <v>10.0</v>
      </c>
      <c r="E39" s="30" t="s">
        <v>632</v>
      </c>
      <c r="F39" s="30" t="s">
        <v>633</v>
      </c>
      <c r="G39" s="30" t="s">
        <v>641</v>
      </c>
      <c r="H39" s="30" t="s">
        <v>642</v>
      </c>
      <c r="I39" s="30" t="s">
        <v>643</v>
      </c>
      <c r="J39" s="30" t="s">
        <v>644</v>
      </c>
    </row>
    <row r="40" ht="150.0" customHeight="1">
      <c r="A40" s="31" t="s">
        <v>39</v>
      </c>
      <c r="B40" s="33" t="s">
        <v>40</v>
      </c>
      <c r="C40" s="16" t="s">
        <v>338</v>
      </c>
      <c r="D40" s="30">
        <v>11.0</v>
      </c>
      <c r="E40" s="30" t="s">
        <v>628</v>
      </c>
      <c r="F40" s="30" t="s">
        <v>633</v>
      </c>
      <c r="G40" s="30" t="s">
        <v>645</v>
      </c>
      <c r="H40" s="30" t="s">
        <v>646</v>
      </c>
      <c r="I40" s="30" t="s">
        <v>647</v>
      </c>
      <c r="J40" s="30" t="s">
        <v>648</v>
      </c>
    </row>
    <row r="41" ht="150.0" customHeight="1">
      <c r="A41" s="31" t="s">
        <v>39</v>
      </c>
      <c r="B41" s="33" t="s">
        <v>40</v>
      </c>
      <c r="C41" s="16" t="s">
        <v>338</v>
      </c>
      <c r="D41" s="30">
        <v>12.0</v>
      </c>
      <c r="E41" s="30" t="s">
        <v>628</v>
      </c>
      <c r="F41" s="30" t="s">
        <v>633</v>
      </c>
      <c r="G41" s="30" t="s">
        <v>645</v>
      </c>
      <c r="H41" s="30" t="s">
        <v>649</v>
      </c>
      <c r="I41" s="30" t="s">
        <v>650</v>
      </c>
      <c r="J41" s="30" t="s">
        <v>651</v>
      </c>
    </row>
    <row r="42" ht="150.0" customHeight="1">
      <c r="A42" s="31" t="s">
        <v>39</v>
      </c>
      <c r="B42" s="33" t="s">
        <v>40</v>
      </c>
      <c r="C42" s="16" t="s">
        <v>338</v>
      </c>
      <c r="D42" s="30">
        <v>13.0</v>
      </c>
      <c r="E42" s="30" t="s">
        <v>628</v>
      </c>
      <c r="F42" s="30" t="s">
        <v>633</v>
      </c>
      <c r="G42" s="30" t="s">
        <v>634</v>
      </c>
      <c r="H42" s="30" t="s">
        <v>652</v>
      </c>
      <c r="I42" s="30" t="s">
        <v>653</v>
      </c>
      <c r="J42" s="30" t="s">
        <v>654</v>
      </c>
    </row>
    <row r="43" ht="150.0" customHeight="1">
      <c r="A43" s="31" t="s">
        <v>39</v>
      </c>
      <c r="B43" s="33" t="s">
        <v>40</v>
      </c>
      <c r="C43" s="16" t="s">
        <v>338</v>
      </c>
      <c r="D43" s="30">
        <v>14.0</v>
      </c>
      <c r="E43" s="30" t="s">
        <v>628</v>
      </c>
      <c r="F43" s="30" t="s">
        <v>633</v>
      </c>
      <c r="G43" s="30" t="s">
        <v>655</v>
      </c>
      <c r="H43" s="30" t="s">
        <v>656</v>
      </c>
      <c r="I43" s="30" t="s">
        <v>657</v>
      </c>
      <c r="J43" s="30" t="s">
        <v>658</v>
      </c>
    </row>
    <row r="44" ht="150.0" customHeight="1">
      <c r="A44" s="31" t="s">
        <v>39</v>
      </c>
      <c r="B44" s="33" t="s">
        <v>553</v>
      </c>
      <c r="C44" s="16" t="s">
        <v>338</v>
      </c>
      <c r="D44" s="30">
        <v>1.0</v>
      </c>
      <c r="E44" s="30" t="s">
        <v>576</v>
      </c>
      <c r="F44" s="30" t="s">
        <v>659</v>
      </c>
      <c r="G44" s="30" t="s">
        <v>660</v>
      </c>
      <c r="H44" s="30" t="s">
        <v>661</v>
      </c>
      <c r="I44" s="30" t="s">
        <v>662</v>
      </c>
      <c r="J44" s="30" t="s">
        <v>663</v>
      </c>
    </row>
    <row r="45" ht="150.0" customHeight="1">
      <c r="A45" s="31" t="s">
        <v>39</v>
      </c>
      <c r="B45" s="33" t="s">
        <v>553</v>
      </c>
      <c r="C45" s="16" t="s">
        <v>338</v>
      </c>
      <c r="D45" s="30">
        <v>2.0</v>
      </c>
      <c r="E45" s="30" t="s">
        <v>576</v>
      </c>
      <c r="F45" s="30" t="s">
        <v>659</v>
      </c>
      <c r="G45" s="30" t="s">
        <v>664</v>
      </c>
      <c r="H45" s="30" t="s">
        <v>665</v>
      </c>
      <c r="I45" s="30" t="s">
        <v>666</v>
      </c>
      <c r="J45" s="30" t="s">
        <v>667</v>
      </c>
    </row>
    <row r="46" ht="150.0" customHeight="1">
      <c r="A46" s="31" t="s">
        <v>39</v>
      </c>
      <c r="B46" s="33" t="s">
        <v>553</v>
      </c>
      <c r="C46" s="16" t="s">
        <v>338</v>
      </c>
      <c r="D46" s="30">
        <v>3.0</v>
      </c>
      <c r="E46" s="30" t="s">
        <v>504</v>
      </c>
      <c r="F46" s="30" t="s">
        <v>668</v>
      </c>
      <c r="G46" s="30" t="s">
        <v>669</v>
      </c>
      <c r="H46" s="30" t="s">
        <v>670</v>
      </c>
      <c r="I46" s="30" t="s">
        <v>671</v>
      </c>
      <c r="J46" s="30" t="s">
        <v>672</v>
      </c>
    </row>
    <row r="47" ht="150.0" customHeight="1">
      <c r="A47" s="31" t="s">
        <v>39</v>
      </c>
      <c r="B47" s="33" t="s">
        <v>553</v>
      </c>
      <c r="C47" s="16" t="s">
        <v>338</v>
      </c>
      <c r="D47" s="30">
        <v>4.0</v>
      </c>
      <c r="E47" s="30" t="s">
        <v>504</v>
      </c>
      <c r="F47" s="30" t="s">
        <v>668</v>
      </c>
      <c r="G47" s="30" t="s">
        <v>673</v>
      </c>
      <c r="H47" s="30" t="s">
        <v>674</v>
      </c>
      <c r="I47" s="30" t="s">
        <v>675</v>
      </c>
      <c r="J47" s="30" t="s">
        <v>676</v>
      </c>
    </row>
    <row r="48" ht="150.0" customHeight="1">
      <c r="A48" s="31" t="s">
        <v>39</v>
      </c>
      <c r="B48" s="33" t="s">
        <v>553</v>
      </c>
      <c r="C48" s="16" t="s">
        <v>338</v>
      </c>
      <c r="D48" s="30">
        <v>5.0</v>
      </c>
      <c r="E48" s="30" t="s">
        <v>504</v>
      </c>
      <c r="F48" s="30" t="s">
        <v>668</v>
      </c>
      <c r="G48" s="30" t="s">
        <v>669</v>
      </c>
      <c r="H48" s="30" t="s">
        <v>677</v>
      </c>
      <c r="I48" s="30" t="s">
        <v>678</v>
      </c>
      <c r="J48" s="30" t="s">
        <v>679</v>
      </c>
    </row>
    <row r="49" ht="150.0" customHeight="1">
      <c r="A49" s="32" t="s">
        <v>39</v>
      </c>
      <c r="B49" s="32" t="s">
        <v>553</v>
      </c>
      <c r="C49" s="32" t="s">
        <v>338</v>
      </c>
      <c r="D49" s="32">
        <v>6.0</v>
      </c>
      <c r="E49" s="32" t="s">
        <v>576</v>
      </c>
      <c r="F49" s="32" t="s">
        <v>659</v>
      </c>
      <c r="G49" s="32" t="s">
        <v>680</v>
      </c>
      <c r="H49" s="32" t="s">
        <v>681</v>
      </c>
      <c r="I49" s="32" t="s">
        <v>682</v>
      </c>
      <c r="J49" s="32" t="s">
        <v>683</v>
      </c>
    </row>
    <row r="50" ht="150.0" customHeight="1">
      <c r="A50" s="31" t="s">
        <v>39</v>
      </c>
      <c r="B50" s="33" t="s">
        <v>553</v>
      </c>
      <c r="C50" s="16" t="s">
        <v>338</v>
      </c>
      <c r="D50" s="30">
        <v>7.0</v>
      </c>
      <c r="E50" s="30" t="s">
        <v>576</v>
      </c>
      <c r="F50" s="30" t="s">
        <v>659</v>
      </c>
      <c r="G50" s="30" t="s">
        <v>680</v>
      </c>
      <c r="H50" s="30" t="s">
        <v>684</v>
      </c>
      <c r="I50" s="30" t="s">
        <v>685</v>
      </c>
      <c r="J50" s="30" t="s">
        <v>686</v>
      </c>
    </row>
    <row r="51" ht="150.0" customHeight="1">
      <c r="A51" s="31" t="s">
        <v>39</v>
      </c>
      <c r="B51" s="33" t="s">
        <v>553</v>
      </c>
      <c r="C51" s="16" t="s">
        <v>338</v>
      </c>
      <c r="D51" s="30">
        <v>8.0</v>
      </c>
      <c r="E51" s="30" t="s">
        <v>576</v>
      </c>
      <c r="F51" s="30" t="s">
        <v>659</v>
      </c>
      <c r="G51" s="30" t="s">
        <v>680</v>
      </c>
      <c r="H51" s="30" t="s">
        <v>687</v>
      </c>
      <c r="I51" s="30" t="s">
        <v>688</v>
      </c>
      <c r="J51" s="30" t="s">
        <v>689</v>
      </c>
    </row>
    <row r="52" ht="150.0" customHeight="1">
      <c r="A52" s="31" t="s">
        <v>39</v>
      </c>
      <c r="B52" s="33" t="s">
        <v>553</v>
      </c>
      <c r="C52" s="16" t="s">
        <v>338</v>
      </c>
      <c r="D52" s="30">
        <v>9.0</v>
      </c>
      <c r="E52" s="30" t="s">
        <v>576</v>
      </c>
      <c r="F52" s="30" t="s">
        <v>659</v>
      </c>
      <c r="G52" s="30" t="s">
        <v>680</v>
      </c>
      <c r="H52" s="30" t="s">
        <v>690</v>
      </c>
      <c r="I52" s="30" t="s">
        <v>691</v>
      </c>
      <c r="J52" s="30" t="s">
        <v>692</v>
      </c>
    </row>
    <row r="53" ht="150.0" customHeight="1">
      <c r="A53" s="31" t="s">
        <v>39</v>
      </c>
      <c r="B53" s="33" t="s">
        <v>553</v>
      </c>
      <c r="C53" s="16" t="s">
        <v>338</v>
      </c>
      <c r="D53" s="30">
        <v>10.0</v>
      </c>
      <c r="E53" s="30" t="s">
        <v>576</v>
      </c>
      <c r="F53" s="30" t="s">
        <v>659</v>
      </c>
      <c r="G53" s="30" t="s">
        <v>680</v>
      </c>
      <c r="H53" s="30" t="s">
        <v>693</v>
      </c>
      <c r="I53" s="30" t="s">
        <v>694</v>
      </c>
      <c r="J53" s="30" t="s">
        <v>695</v>
      </c>
    </row>
    <row r="54" ht="150.0" customHeight="1">
      <c r="A54" s="31" t="s">
        <v>39</v>
      </c>
      <c r="B54" s="33" t="s">
        <v>553</v>
      </c>
      <c r="C54" s="16" t="s">
        <v>338</v>
      </c>
      <c r="D54" s="30">
        <v>11.0</v>
      </c>
      <c r="E54" s="30" t="s">
        <v>576</v>
      </c>
      <c r="F54" s="30" t="s">
        <v>659</v>
      </c>
      <c r="G54" s="30" t="s">
        <v>696</v>
      </c>
      <c r="H54" s="30" t="s">
        <v>697</v>
      </c>
      <c r="I54" s="30" t="s">
        <v>698</v>
      </c>
      <c r="J54" s="30" t="s">
        <v>699</v>
      </c>
    </row>
    <row r="55" ht="150.0" customHeight="1">
      <c r="A55" s="32" t="s">
        <v>39</v>
      </c>
      <c r="B55" s="32" t="s">
        <v>553</v>
      </c>
      <c r="C55" s="32" t="s">
        <v>338</v>
      </c>
      <c r="D55" s="32">
        <v>12.0</v>
      </c>
      <c r="E55" s="32" t="s">
        <v>576</v>
      </c>
      <c r="F55" s="32" t="s">
        <v>659</v>
      </c>
      <c r="G55" s="32" t="s">
        <v>660</v>
      </c>
      <c r="H55" s="32" t="s">
        <v>700</v>
      </c>
      <c r="I55" s="32" t="s">
        <v>701</v>
      </c>
      <c r="J55" s="32" t="s">
        <v>702</v>
      </c>
    </row>
    <row r="56" ht="150.0" customHeight="1">
      <c r="A56" s="31" t="s">
        <v>39</v>
      </c>
      <c r="B56" s="33" t="s">
        <v>553</v>
      </c>
      <c r="C56" s="16" t="s">
        <v>338</v>
      </c>
      <c r="D56" s="30">
        <v>13.0</v>
      </c>
      <c r="E56" s="30" t="s">
        <v>628</v>
      </c>
      <c r="F56" s="30" t="s">
        <v>703</v>
      </c>
      <c r="G56" s="30" t="s">
        <v>704</v>
      </c>
      <c r="H56" s="30" t="s">
        <v>705</v>
      </c>
      <c r="I56" s="30" t="s">
        <v>706</v>
      </c>
      <c r="J56" s="30" t="s">
        <v>707</v>
      </c>
    </row>
    <row r="57" ht="150.0" customHeight="1">
      <c r="A57" s="31" t="s">
        <v>39</v>
      </c>
      <c r="B57" s="33" t="s">
        <v>553</v>
      </c>
      <c r="C57" s="16" t="s">
        <v>338</v>
      </c>
      <c r="D57" s="30">
        <v>14.0</v>
      </c>
      <c r="E57" s="30" t="s">
        <v>628</v>
      </c>
      <c r="F57" s="30" t="s">
        <v>703</v>
      </c>
      <c r="G57" s="30" t="s">
        <v>704</v>
      </c>
      <c r="H57" s="30" t="s">
        <v>708</v>
      </c>
      <c r="I57" s="30" t="s">
        <v>709</v>
      </c>
      <c r="J57" s="30" t="s">
        <v>710</v>
      </c>
    </row>
    <row r="58" ht="150.0" customHeight="1">
      <c r="A58" s="34" t="s">
        <v>39</v>
      </c>
      <c r="B58" s="35" t="s">
        <v>40</v>
      </c>
      <c r="C58" s="34" t="s">
        <v>151</v>
      </c>
      <c r="D58" s="36">
        <v>1.0</v>
      </c>
      <c r="E58" s="37" t="s">
        <v>711</v>
      </c>
      <c r="F58" s="37" t="s">
        <v>712</v>
      </c>
      <c r="G58" s="37" t="s">
        <v>713</v>
      </c>
      <c r="H58" s="37" t="s">
        <v>714</v>
      </c>
      <c r="I58" s="37" t="s">
        <v>715</v>
      </c>
      <c r="J58" s="37" t="s">
        <v>716</v>
      </c>
    </row>
    <row r="59" ht="150.0" customHeight="1">
      <c r="A59" s="38" t="s">
        <v>39</v>
      </c>
      <c r="B59" s="39" t="s">
        <v>40</v>
      </c>
      <c r="C59" s="18" t="s">
        <v>151</v>
      </c>
      <c r="D59" s="40">
        <v>2.0</v>
      </c>
      <c r="E59" s="40" t="s">
        <v>711</v>
      </c>
      <c r="F59" s="40" t="s">
        <v>712</v>
      </c>
      <c r="G59" s="40" t="s">
        <v>717</v>
      </c>
      <c r="H59" s="40" t="s">
        <v>718</v>
      </c>
      <c r="I59" s="40" t="s">
        <v>719</v>
      </c>
      <c r="J59" s="40" t="s">
        <v>720</v>
      </c>
    </row>
    <row r="60" ht="150.0" customHeight="1">
      <c r="A60" s="38" t="s">
        <v>39</v>
      </c>
      <c r="B60" s="39" t="s">
        <v>40</v>
      </c>
      <c r="C60" s="18" t="s">
        <v>151</v>
      </c>
      <c r="D60" s="40">
        <v>3.0</v>
      </c>
      <c r="E60" s="40" t="s">
        <v>711</v>
      </c>
      <c r="F60" s="40" t="s">
        <v>712</v>
      </c>
      <c r="G60" s="40" t="s">
        <v>717</v>
      </c>
      <c r="H60" s="40" t="s">
        <v>721</v>
      </c>
      <c r="I60" s="40" t="s">
        <v>721</v>
      </c>
      <c r="J60" s="40" t="s">
        <v>722</v>
      </c>
    </row>
    <row r="61" ht="150.0" customHeight="1">
      <c r="A61" s="38" t="s">
        <v>39</v>
      </c>
      <c r="B61" s="39" t="s">
        <v>40</v>
      </c>
      <c r="C61" s="18" t="s">
        <v>151</v>
      </c>
      <c r="D61" s="40">
        <v>4.0</v>
      </c>
      <c r="E61" s="40" t="s">
        <v>711</v>
      </c>
      <c r="F61" s="40" t="s">
        <v>712</v>
      </c>
      <c r="G61" s="40" t="s">
        <v>723</v>
      </c>
      <c r="H61" s="40" t="s">
        <v>724</v>
      </c>
      <c r="I61" s="40" t="s">
        <v>725</v>
      </c>
      <c r="J61" s="40" t="s">
        <v>726</v>
      </c>
    </row>
    <row r="62" ht="150.0" customHeight="1">
      <c r="A62" s="38" t="s">
        <v>39</v>
      </c>
      <c r="B62" s="39" t="s">
        <v>40</v>
      </c>
      <c r="C62" s="18" t="s">
        <v>151</v>
      </c>
      <c r="D62" s="40">
        <v>5.0</v>
      </c>
      <c r="E62" s="40" t="s">
        <v>711</v>
      </c>
      <c r="F62" s="40" t="s">
        <v>712</v>
      </c>
      <c r="G62" s="40" t="s">
        <v>727</v>
      </c>
      <c r="H62" s="40" t="s">
        <v>728</v>
      </c>
      <c r="I62" s="40" t="s">
        <v>729</v>
      </c>
      <c r="J62" s="40" t="s">
        <v>730</v>
      </c>
    </row>
    <row r="63" ht="150.0" customHeight="1">
      <c r="A63" s="41" t="s">
        <v>39</v>
      </c>
      <c r="B63" s="35" t="s">
        <v>40</v>
      </c>
      <c r="C63" s="34" t="s">
        <v>151</v>
      </c>
      <c r="D63" s="37">
        <v>6.0</v>
      </c>
      <c r="E63" s="37" t="s">
        <v>711</v>
      </c>
      <c r="F63" s="37" t="s">
        <v>712</v>
      </c>
      <c r="G63" s="37" t="s">
        <v>723</v>
      </c>
      <c r="H63" s="37" t="s">
        <v>731</v>
      </c>
      <c r="I63" s="37" t="s">
        <v>732</v>
      </c>
      <c r="J63" s="37" t="s">
        <v>733</v>
      </c>
    </row>
    <row r="64" ht="150.0" customHeight="1">
      <c r="A64" s="34" t="s">
        <v>39</v>
      </c>
      <c r="B64" s="34" t="s">
        <v>40</v>
      </c>
      <c r="C64" s="34" t="s">
        <v>151</v>
      </c>
      <c r="D64" s="34">
        <v>7.0</v>
      </c>
      <c r="E64" s="34" t="s">
        <v>711</v>
      </c>
      <c r="F64" s="34" t="s">
        <v>712</v>
      </c>
      <c r="G64" s="34" t="s">
        <v>734</v>
      </c>
      <c r="H64" s="34" t="s">
        <v>734</v>
      </c>
      <c r="I64" s="34" t="s">
        <v>735</v>
      </c>
      <c r="J64" s="34" t="s">
        <v>736</v>
      </c>
    </row>
    <row r="65" ht="150.0" customHeight="1">
      <c r="A65" s="38" t="s">
        <v>39</v>
      </c>
      <c r="B65" s="39" t="s">
        <v>40</v>
      </c>
      <c r="C65" s="18" t="s">
        <v>151</v>
      </c>
      <c r="D65" s="40">
        <v>8.0</v>
      </c>
      <c r="E65" s="40" t="s">
        <v>568</v>
      </c>
      <c r="F65" s="40" t="s">
        <v>737</v>
      </c>
      <c r="G65" s="40" t="s">
        <v>738</v>
      </c>
      <c r="H65" s="40" t="s">
        <v>739</v>
      </c>
      <c r="I65" s="40" t="s">
        <v>740</v>
      </c>
      <c r="J65" s="40" t="s">
        <v>741</v>
      </c>
    </row>
    <row r="66" ht="150.0" customHeight="1">
      <c r="A66" s="38" t="s">
        <v>39</v>
      </c>
      <c r="B66" s="39" t="s">
        <v>40</v>
      </c>
      <c r="C66" s="18" t="s">
        <v>151</v>
      </c>
      <c r="D66" s="40">
        <v>9.0</v>
      </c>
      <c r="E66" s="40" t="s">
        <v>568</v>
      </c>
      <c r="F66" s="40" t="s">
        <v>737</v>
      </c>
      <c r="G66" s="40" t="s">
        <v>742</v>
      </c>
      <c r="H66" s="40" t="s">
        <v>742</v>
      </c>
      <c r="I66" s="40" t="s">
        <v>743</v>
      </c>
      <c r="J66" s="40" t="s">
        <v>744</v>
      </c>
    </row>
    <row r="67" ht="150.0" customHeight="1">
      <c r="A67" s="38" t="s">
        <v>39</v>
      </c>
      <c r="B67" s="39" t="s">
        <v>40</v>
      </c>
      <c r="C67" s="18" t="s">
        <v>151</v>
      </c>
      <c r="D67" s="40">
        <v>10.0</v>
      </c>
      <c r="E67" s="40" t="s">
        <v>568</v>
      </c>
      <c r="F67" s="40" t="s">
        <v>737</v>
      </c>
      <c r="G67" s="40" t="s">
        <v>745</v>
      </c>
      <c r="H67" s="40" t="s">
        <v>746</v>
      </c>
      <c r="I67" s="40" t="s">
        <v>747</v>
      </c>
      <c r="J67" s="40" t="s">
        <v>748</v>
      </c>
    </row>
    <row r="68" ht="150.0" customHeight="1">
      <c r="A68" s="38" t="s">
        <v>39</v>
      </c>
      <c r="B68" s="39" t="s">
        <v>40</v>
      </c>
      <c r="C68" s="18" t="s">
        <v>151</v>
      </c>
      <c r="D68" s="40">
        <v>11.0</v>
      </c>
      <c r="E68" s="40" t="s">
        <v>568</v>
      </c>
      <c r="F68" s="40" t="s">
        <v>737</v>
      </c>
      <c r="G68" s="40" t="s">
        <v>749</v>
      </c>
      <c r="H68" s="40" t="s">
        <v>750</v>
      </c>
      <c r="I68" s="40" t="s">
        <v>751</v>
      </c>
      <c r="J68" s="40" t="s">
        <v>752</v>
      </c>
    </row>
    <row r="69" ht="150.0" customHeight="1">
      <c r="A69" s="38" t="s">
        <v>39</v>
      </c>
      <c r="B69" s="39" t="s">
        <v>40</v>
      </c>
      <c r="C69" s="18" t="s">
        <v>151</v>
      </c>
      <c r="D69" s="40">
        <v>12.0</v>
      </c>
      <c r="E69" s="40" t="s">
        <v>568</v>
      </c>
      <c r="F69" s="40" t="s">
        <v>737</v>
      </c>
      <c r="G69" s="40" t="s">
        <v>753</v>
      </c>
      <c r="H69" s="40" t="s">
        <v>753</v>
      </c>
      <c r="I69" s="40" t="s">
        <v>754</v>
      </c>
      <c r="J69" s="40" t="s">
        <v>755</v>
      </c>
    </row>
    <row r="70" ht="150.0" customHeight="1">
      <c r="A70" s="38" t="s">
        <v>39</v>
      </c>
      <c r="B70" s="39" t="s">
        <v>40</v>
      </c>
      <c r="C70" s="18" t="s">
        <v>151</v>
      </c>
      <c r="D70" s="40">
        <v>13.0</v>
      </c>
      <c r="E70" s="40" t="s">
        <v>568</v>
      </c>
      <c r="F70" s="40" t="s">
        <v>737</v>
      </c>
      <c r="G70" s="40" t="s">
        <v>753</v>
      </c>
      <c r="H70" s="40" t="s">
        <v>756</v>
      </c>
      <c r="I70" s="40" t="s">
        <v>757</v>
      </c>
      <c r="J70" s="40" t="s">
        <v>758</v>
      </c>
    </row>
    <row r="71" ht="150.0" customHeight="1">
      <c r="A71" s="18" t="s">
        <v>39</v>
      </c>
      <c r="B71" s="18" t="s">
        <v>40</v>
      </c>
      <c r="C71" s="18" t="s">
        <v>151</v>
      </c>
      <c r="D71" s="18">
        <v>14.0</v>
      </c>
      <c r="E71" s="18" t="s">
        <v>568</v>
      </c>
      <c r="F71" s="18" t="s">
        <v>737</v>
      </c>
      <c r="G71" s="18" t="s">
        <v>753</v>
      </c>
      <c r="H71" s="18" t="s">
        <v>759</v>
      </c>
      <c r="I71" s="18" t="s">
        <v>760</v>
      </c>
      <c r="J71" s="18" t="s">
        <v>761</v>
      </c>
    </row>
    <row r="72" ht="150.0" customHeight="1">
      <c r="A72" s="38" t="s">
        <v>39</v>
      </c>
      <c r="B72" s="42" t="s">
        <v>553</v>
      </c>
      <c r="C72" s="18" t="s">
        <v>151</v>
      </c>
      <c r="D72" s="40">
        <v>1.0</v>
      </c>
      <c r="E72" s="40" t="s">
        <v>632</v>
      </c>
      <c r="F72" s="40" t="s">
        <v>762</v>
      </c>
      <c r="G72" s="40" t="s">
        <v>763</v>
      </c>
      <c r="H72" s="40" t="s">
        <v>764</v>
      </c>
      <c r="I72" s="40" t="s">
        <v>765</v>
      </c>
      <c r="J72" s="40" t="s">
        <v>766</v>
      </c>
    </row>
    <row r="73" ht="150.0" customHeight="1">
      <c r="A73" s="38" t="s">
        <v>39</v>
      </c>
      <c r="B73" s="42" t="s">
        <v>553</v>
      </c>
      <c r="C73" s="18" t="s">
        <v>151</v>
      </c>
      <c r="D73" s="40">
        <v>2.0</v>
      </c>
      <c r="E73" s="40" t="s">
        <v>632</v>
      </c>
      <c r="F73" s="40" t="s">
        <v>762</v>
      </c>
      <c r="G73" s="40" t="s">
        <v>767</v>
      </c>
      <c r="H73" s="40" t="s">
        <v>767</v>
      </c>
      <c r="I73" s="40" t="s">
        <v>767</v>
      </c>
      <c r="J73" s="40" t="s">
        <v>768</v>
      </c>
    </row>
    <row r="74" ht="150.0" customHeight="1">
      <c r="A74" s="38" t="s">
        <v>39</v>
      </c>
      <c r="B74" s="42" t="s">
        <v>553</v>
      </c>
      <c r="C74" s="18" t="s">
        <v>151</v>
      </c>
      <c r="D74" s="40">
        <v>3.0</v>
      </c>
      <c r="E74" s="40" t="s">
        <v>632</v>
      </c>
      <c r="F74" s="40" t="s">
        <v>762</v>
      </c>
      <c r="G74" s="40" t="s">
        <v>769</v>
      </c>
      <c r="H74" s="40" t="s">
        <v>770</v>
      </c>
      <c r="I74" s="40" t="s">
        <v>771</v>
      </c>
      <c r="J74" s="40" t="s">
        <v>772</v>
      </c>
    </row>
    <row r="75" ht="150.0" customHeight="1">
      <c r="A75" s="38" t="s">
        <v>39</v>
      </c>
      <c r="B75" s="42" t="s">
        <v>553</v>
      </c>
      <c r="C75" s="18" t="s">
        <v>151</v>
      </c>
      <c r="D75" s="40">
        <v>4.0</v>
      </c>
      <c r="E75" s="40" t="s">
        <v>632</v>
      </c>
      <c r="F75" s="40" t="s">
        <v>762</v>
      </c>
      <c r="G75" s="40" t="s">
        <v>773</v>
      </c>
      <c r="H75" s="40" t="s">
        <v>774</v>
      </c>
      <c r="I75" s="40" t="s">
        <v>775</v>
      </c>
      <c r="J75" s="40" t="s">
        <v>776</v>
      </c>
    </row>
    <row r="76" ht="150.0" customHeight="1">
      <c r="A76" s="41" t="s">
        <v>39</v>
      </c>
      <c r="B76" s="43" t="s">
        <v>553</v>
      </c>
      <c r="C76" s="34" t="s">
        <v>151</v>
      </c>
      <c r="D76" s="37">
        <v>5.0</v>
      </c>
      <c r="E76" s="37" t="s">
        <v>632</v>
      </c>
      <c r="F76" s="37" t="s">
        <v>762</v>
      </c>
      <c r="G76" s="37" t="s">
        <v>777</v>
      </c>
      <c r="H76" s="37" t="s">
        <v>778</v>
      </c>
      <c r="I76" s="37" t="s">
        <v>779</v>
      </c>
      <c r="J76" s="37" t="s">
        <v>780</v>
      </c>
    </row>
    <row r="77" ht="150.0" customHeight="1">
      <c r="A77" s="38" t="s">
        <v>39</v>
      </c>
      <c r="B77" s="42" t="s">
        <v>553</v>
      </c>
      <c r="C77" s="18" t="s">
        <v>151</v>
      </c>
      <c r="D77" s="40">
        <v>6.0</v>
      </c>
      <c r="E77" s="40" t="s">
        <v>632</v>
      </c>
      <c r="F77" s="40" t="s">
        <v>762</v>
      </c>
      <c r="G77" s="40" t="s">
        <v>781</v>
      </c>
      <c r="H77" s="40" t="s">
        <v>782</v>
      </c>
      <c r="I77" s="40" t="s">
        <v>783</v>
      </c>
      <c r="J77" s="40" t="s">
        <v>784</v>
      </c>
    </row>
    <row r="78" ht="150.0" customHeight="1">
      <c r="A78" s="38" t="s">
        <v>39</v>
      </c>
      <c r="B78" s="42" t="s">
        <v>553</v>
      </c>
      <c r="C78" s="18" t="s">
        <v>151</v>
      </c>
      <c r="D78" s="40">
        <v>7.0</v>
      </c>
      <c r="E78" s="40" t="s">
        <v>632</v>
      </c>
      <c r="F78" s="40" t="s">
        <v>762</v>
      </c>
      <c r="G78" s="40" t="s">
        <v>781</v>
      </c>
      <c r="H78" s="40" t="s">
        <v>785</v>
      </c>
      <c r="I78" s="40" t="s">
        <v>785</v>
      </c>
      <c r="J78" s="40" t="s">
        <v>786</v>
      </c>
    </row>
    <row r="79" ht="150.0" customHeight="1">
      <c r="A79" s="34" t="s">
        <v>39</v>
      </c>
      <c r="B79" s="34" t="s">
        <v>553</v>
      </c>
      <c r="C79" s="34" t="s">
        <v>151</v>
      </c>
      <c r="D79" s="34">
        <v>8.0</v>
      </c>
      <c r="E79" s="34" t="s">
        <v>632</v>
      </c>
      <c r="F79" s="34" t="s">
        <v>762</v>
      </c>
      <c r="G79" s="34" t="s">
        <v>781</v>
      </c>
      <c r="H79" s="34" t="s">
        <v>787</v>
      </c>
      <c r="I79" s="34" t="s">
        <v>787</v>
      </c>
      <c r="J79" s="34" t="s">
        <v>788</v>
      </c>
    </row>
    <row r="80" ht="150.0" customHeight="1">
      <c r="A80" s="38" t="s">
        <v>39</v>
      </c>
      <c r="B80" s="42" t="s">
        <v>553</v>
      </c>
      <c r="C80" s="18" t="s">
        <v>151</v>
      </c>
      <c r="D80" s="40">
        <v>9.0</v>
      </c>
      <c r="E80" s="40" t="s">
        <v>632</v>
      </c>
      <c r="F80" s="40" t="s">
        <v>762</v>
      </c>
      <c r="G80" s="40" t="s">
        <v>789</v>
      </c>
      <c r="H80" s="40" t="s">
        <v>789</v>
      </c>
      <c r="I80" s="40" t="s">
        <v>789</v>
      </c>
      <c r="J80" s="40" t="s">
        <v>790</v>
      </c>
    </row>
    <row r="81" ht="150.0" customHeight="1">
      <c r="A81" s="38" t="s">
        <v>39</v>
      </c>
      <c r="B81" s="42" t="s">
        <v>553</v>
      </c>
      <c r="C81" s="18" t="s">
        <v>390</v>
      </c>
      <c r="D81" s="40">
        <v>10.0</v>
      </c>
      <c r="E81" s="30"/>
      <c r="F81" s="40" t="s">
        <v>762</v>
      </c>
      <c r="G81" s="40" t="s">
        <v>781</v>
      </c>
      <c r="H81" s="40" t="s">
        <v>791</v>
      </c>
      <c r="I81" s="40" t="s">
        <v>792</v>
      </c>
      <c r="J81" s="40" t="s">
        <v>793</v>
      </c>
    </row>
    <row r="82" ht="150.0" customHeight="1">
      <c r="A82" s="38" t="s">
        <v>39</v>
      </c>
      <c r="B82" s="42" t="s">
        <v>553</v>
      </c>
      <c r="C82" s="18" t="s">
        <v>390</v>
      </c>
      <c r="D82" s="40">
        <v>11.0</v>
      </c>
      <c r="E82" s="30"/>
      <c r="F82" s="40" t="s">
        <v>762</v>
      </c>
      <c r="G82" s="40" t="s">
        <v>781</v>
      </c>
      <c r="H82" s="40" t="s">
        <v>794</v>
      </c>
      <c r="I82" s="40" t="s">
        <v>795</v>
      </c>
      <c r="J82" s="40" t="s">
        <v>796</v>
      </c>
    </row>
    <row r="83" ht="150.0" customHeight="1">
      <c r="A83" s="38" t="s">
        <v>39</v>
      </c>
      <c r="B83" s="42" t="s">
        <v>553</v>
      </c>
      <c r="C83" s="18" t="s">
        <v>390</v>
      </c>
      <c r="D83" s="40">
        <v>12.0</v>
      </c>
      <c r="E83" s="30"/>
      <c r="F83" s="40" t="s">
        <v>797</v>
      </c>
      <c r="G83" s="40" t="s">
        <v>798</v>
      </c>
      <c r="H83" s="40" t="s">
        <v>799</v>
      </c>
      <c r="I83" s="40" t="s">
        <v>800</v>
      </c>
      <c r="J83" s="40" t="s">
        <v>801</v>
      </c>
    </row>
    <row r="84" ht="150.0" customHeight="1">
      <c r="A84" s="38" t="s">
        <v>39</v>
      </c>
      <c r="B84" s="42" t="s">
        <v>553</v>
      </c>
      <c r="C84" s="18" t="s">
        <v>390</v>
      </c>
      <c r="D84" s="40">
        <v>13.0</v>
      </c>
      <c r="E84" s="30"/>
      <c r="F84" s="40" t="s">
        <v>797</v>
      </c>
      <c r="G84" s="40" t="s">
        <v>802</v>
      </c>
      <c r="H84" s="40" t="s">
        <v>802</v>
      </c>
      <c r="I84" s="40" t="s">
        <v>803</v>
      </c>
      <c r="J84" s="40" t="s">
        <v>804</v>
      </c>
    </row>
    <row r="85" ht="150.0" customHeight="1">
      <c r="A85" s="18" t="s">
        <v>39</v>
      </c>
      <c r="B85" s="18" t="s">
        <v>553</v>
      </c>
      <c r="C85" s="18" t="s">
        <v>390</v>
      </c>
      <c r="D85" s="18">
        <v>14.0</v>
      </c>
      <c r="E85" s="16"/>
      <c r="F85" s="18" t="s">
        <v>797</v>
      </c>
      <c r="G85" s="18" t="s">
        <v>805</v>
      </c>
      <c r="H85" s="18" t="s">
        <v>806</v>
      </c>
      <c r="I85" s="18" t="s">
        <v>807</v>
      </c>
      <c r="J85" s="18" t="s">
        <v>808</v>
      </c>
    </row>
    <row r="86" ht="150.0" customHeight="1">
      <c r="A86" s="38" t="s">
        <v>39</v>
      </c>
      <c r="B86" s="42" t="s">
        <v>40</v>
      </c>
      <c r="C86" s="18" t="s">
        <v>452</v>
      </c>
      <c r="D86" s="40">
        <v>1.0</v>
      </c>
      <c r="E86" s="30"/>
      <c r="F86" s="40" t="s">
        <v>809</v>
      </c>
      <c r="G86" s="40" t="s">
        <v>810</v>
      </c>
      <c r="H86" s="40" t="s">
        <v>811</v>
      </c>
      <c r="I86" s="40" t="s">
        <v>812</v>
      </c>
      <c r="J86" s="40" t="s">
        <v>813</v>
      </c>
    </row>
    <row r="87" ht="150.0" customHeight="1">
      <c r="A87" s="38" t="s">
        <v>39</v>
      </c>
      <c r="B87" s="42" t="s">
        <v>40</v>
      </c>
      <c r="C87" s="18" t="s">
        <v>452</v>
      </c>
      <c r="D87" s="40">
        <v>2.0</v>
      </c>
      <c r="E87" s="30"/>
      <c r="F87" s="40" t="s">
        <v>809</v>
      </c>
      <c r="G87" s="40" t="s">
        <v>814</v>
      </c>
      <c r="H87" s="40" t="s">
        <v>815</v>
      </c>
      <c r="I87" s="40" t="s">
        <v>816</v>
      </c>
      <c r="J87" s="40" t="s">
        <v>817</v>
      </c>
    </row>
    <row r="88" ht="150.0" customHeight="1">
      <c r="A88" s="34" t="s">
        <v>39</v>
      </c>
      <c r="B88" s="34" t="s">
        <v>40</v>
      </c>
      <c r="C88" s="34" t="s">
        <v>452</v>
      </c>
      <c r="D88" s="34">
        <v>3.0</v>
      </c>
      <c r="E88" s="32"/>
      <c r="F88" s="34" t="s">
        <v>809</v>
      </c>
      <c r="G88" s="34" t="s">
        <v>818</v>
      </c>
      <c r="H88" s="34" t="s">
        <v>818</v>
      </c>
      <c r="I88" s="34" t="s">
        <v>819</v>
      </c>
      <c r="J88" s="34" t="s">
        <v>820</v>
      </c>
    </row>
    <row r="89" ht="150.0" customHeight="1">
      <c r="A89" s="38" t="s">
        <v>39</v>
      </c>
      <c r="B89" s="42" t="s">
        <v>40</v>
      </c>
      <c r="C89" s="18" t="s">
        <v>452</v>
      </c>
      <c r="D89" s="40">
        <v>4.0</v>
      </c>
      <c r="E89" s="30"/>
      <c r="F89" s="40" t="s">
        <v>821</v>
      </c>
      <c r="G89" s="40" t="s">
        <v>822</v>
      </c>
      <c r="H89" s="40" t="s">
        <v>822</v>
      </c>
      <c r="I89" s="40" t="s">
        <v>823</v>
      </c>
      <c r="J89" s="40" t="s">
        <v>824</v>
      </c>
    </row>
    <row r="90" ht="150.0" customHeight="1">
      <c r="A90" s="41" t="s">
        <v>39</v>
      </c>
      <c r="B90" s="43" t="s">
        <v>40</v>
      </c>
      <c r="C90" s="34" t="s">
        <v>452</v>
      </c>
      <c r="D90" s="37">
        <v>5.0</v>
      </c>
      <c r="E90" s="44"/>
      <c r="F90" s="37" t="s">
        <v>821</v>
      </c>
      <c r="G90" s="37" t="s">
        <v>825</v>
      </c>
      <c r="H90" s="37" t="s">
        <v>825</v>
      </c>
      <c r="I90" s="37" t="s">
        <v>823</v>
      </c>
      <c r="J90" s="37" t="s">
        <v>824</v>
      </c>
    </row>
    <row r="91" ht="150.0" customHeight="1">
      <c r="A91" s="38" t="s">
        <v>39</v>
      </c>
      <c r="B91" s="42" t="s">
        <v>40</v>
      </c>
      <c r="C91" s="18" t="s">
        <v>452</v>
      </c>
      <c r="D91" s="40">
        <v>6.0</v>
      </c>
      <c r="E91" s="30"/>
      <c r="F91" s="40" t="s">
        <v>821</v>
      </c>
      <c r="G91" s="40" t="s">
        <v>826</v>
      </c>
      <c r="H91" s="40" t="s">
        <v>826</v>
      </c>
      <c r="I91" s="40" t="s">
        <v>826</v>
      </c>
      <c r="J91" s="40" t="s">
        <v>827</v>
      </c>
    </row>
    <row r="92" ht="150.0" customHeight="1">
      <c r="A92" s="18" t="s">
        <v>39</v>
      </c>
      <c r="B92" s="18" t="s">
        <v>40</v>
      </c>
      <c r="C92" s="18" t="s">
        <v>452</v>
      </c>
      <c r="D92" s="18">
        <v>7.0</v>
      </c>
      <c r="E92" s="16"/>
      <c r="F92" s="18" t="s">
        <v>821</v>
      </c>
      <c r="G92" s="18" t="s">
        <v>828</v>
      </c>
      <c r="H92" s="18" t="s">
        <v>828</v>
      </c>
      <c r="I92" s="18" t="s">
        <v>829</v>
      </c>
      <c r="J92" s="18" t="s">
        <v>830</v>
      </c>
    </row>
    <row r="93" ht="150.0" customHeight="1">
      <c r="A93" s="38" t="s">
        <v>39</v>
      </c>
      <c r="B93" s="42" t="s">
        <v>40</v>
      </c>
      <c r="C93" s="18" t="s">
        <v>452</v>
      </c>
      <c r="D93" s="40">
        <v>8.0</v>
      </c>
      <c r="E93" s="30"/>
      <c r="F93" s="40" t="s">
        <v>821</v>
      </c>
      <c r="G93" s="40" t="s">
        <v>831</v>
      </c>
      <c r="H93" s="40" t="s">
        <v>831</v>
      </c>
      <c r="I93" s="40" t="s">
        <v>832</v>
      </c>
      <c r="J93" s="40" t="s">
        <v>833</v>
      </c>
    </row>
    <row r="94" ht="150.0" customHeight="1">
      <c r="A94" s="38" t="s">
        <v>39</v>
      </c>
      <c r="B94" s="42" t="s">
        <v>40</v>
      </c>
      <c r="C94" s="18" t="s">
        <v>452</v>
      </c>
      <c r="D94" s="40">
        <v>9.0</v>
      </c>
      <c r="E94" s="30"/>
      <c r="F94" s="40" t="s">
        <v>821</v>
      </c>
      <c r="G94" s="40" t="s">
        <v>834</v>
      </c>
      <c r="H94" s="40" t="s">
        <v>834</v>
      </c>
      <c r="I94" s="45" t="s">
        <v>835</v>
      </c>
      <c r="J94" s="45" t="s">
        <v>836</v>
      </c>
    </row>
    <row r="95" ht="150.0" customHeight="1">
      <c r="A95" s="38" t="s">
        <v>39</v>
      </c>
      <c r="B95" s="42" t="s">
        <v>40</v>
      </c>
      <c r="C95" s="18" t="s">
        <v>452</v>
      </c>
      <c r="D95" s="40">
        <v>10.0</v>
      </c>
      <c r="E95" s="30"/>
      <c r="F95" s="40" t="s">
        <v>821</v>
      </c>
      <c r="G95" s="40" t="s">
        <v>837</v>
      </c>
      <c r="H95" s="40" t="s">
        <v>837</v>
      </c>
      <c r="I95" s="40" t="s">
        <v>838</v>
      </c>
      <c r="J95" s="40" t="s">
        <v>839</v>
      </c>
    </row>
    <row r="96" ht="150.0" customHeight="1">
      <c r="A96" s="38" t="s">
        <v>39</v>
      </c>
      <c r="B96" s="42" t="s">
        <v>40</v>
      </c>
      <c r="C96" s="18" t="s">
        <v>452</v>
      </c>
      <c r="D96" s="40">
        <v>11.0</v>
      </c>
      <c r="E96" s="30"/>
      <c r="F96" s="40" t="s">
        <v>840</v>
      </c>
      <c r="G96" s="40" t="s">
        <v>841</v>
      </c>
      <c r="H96" s="40" t="s">
        <v>842</v>
      </c>
      <c r="I96" s="40" t="s">
        <v>843</v>
      </c>
      <c r="J96" s="40" t="s">
        <v>844</v>
      </c>
    </row>
    <row r="97" ht="150.0" customHeight="1">
      <c r="A97" s="38" t="s">
        <v>39</v>
      </c>
      <c r="B97" s="42" t="s">
        <v>40</v>
      </c>
      <c r="C97" s="18" t="s">
        <v>452</v>
      </c>
      <c r="D97" s="40">
        <v>12.0</v>
      </c>
      <c r="E97" s="30"/>
      <c r="F97" s="40" t="s">
        <v>845</v>
      </c>
      <c r="G97" s="40" t="s">
        <v>846</v>
      </c>
      <c r="H97" s="40" t="s">
        <v>846</v>
      </c>
      <c r="I97" s="40" t="s">
        <v>847</v>
      </c>
      <c r="J97" s="40" t="s">
        <v>848</v>
      </c>
    </row>
    <row r="98" ht="150.0" customHeight="1">
      <c r="A98" s="38" t="s">
        <v>39</v>
      </c>
      <c r="B98" s="42" t="s">
        <v>40</v>
      </c>
      <c r="C98" s="18" t="s">
        <v>452</v>
      </c>
      <c r="D98" s="40">
        <v>13.0</v>
      </c>
      <c r="E98" s="30"/>
      <c r="F98" s="40" t="s">
        <v>845</v>
      </c>
      <c r="G98" s="40" t="s">
        <v>849</v>
      </c>
      <c r="H98" s="40" t="s">
        <v>849</v>
      </c>
      <c r="I98" s="40" t="s">
        <v>850</v>
      </c>
      <c r="J98" s="40" t="s">
        <v>851</v>
      </c>
    </row>
    <row r="99" ht="150.0" customHeight="1">
      <c r="A99" s="38" t="s">
        <v>39</v>
      </c>
      <c r="B99" s="42" t="s">
        <v>40</v>
      </c>
      <c r="C99" s="18" t="s">
        <v>452</v>
      </c>
      <c r="D99" s="40">
        <v>14.0</v>
      </c>
      <c r="E99" s="30"/>
      <c r="F99" s="40" t="s">
        <v>845</v>
      </c>
      <c r="G99" s="40" t="s">
        <v>852</v>
      </c>
      <c r="H99" s="40" t="s">
        <v>852</v>
      </c>
      <c r="I99" s="40" t="s">
        <v>852</v>
      </c>
      <c r="J99" s="40" t="s">
        <v>853</v>
      </c>
    </row>
    <row r="100" ht="150.0" customHeight="1">
      <c r="A100" s="38" t="s">
        <v>39</v>
      </c>
      <c r="B100" s="42" t="s">
        <v>553</v>
      </c>
      <c r="C100" s="18" t="s">
        <v>452</v>
      </c>
      <c r="D100" s="40">
        <v>1.0</v>
      </c>
      <c r="E100" s="30"/>
      <c r="F100" s="40" t="s">
        <v>854</v>
      </c>
      <c r="G100" s="40" t="s">
        <v>855</v>
      </c>
      <c r="H100" s="40" t="s">
        <v>856</v>
      </c>
      <c r="I100" s="40" t="s">
        <v>857</v>
      </c>
      <c r="J100" s="40" t="s">
        <v>858</v>
      </c>
    </row>
    <row r="101" ht="150.0" customHeight="1">
      <c r="A101" s="41" t="s">
        <v>39</v>
      </c>
      <c r="B101" s="43" t="s">
        <v>553</v>
      </c>
      <c r="C101" s="34" t="s">
        <v>452</v>
      </c>
      <c r="D101" s="37">
        <v>2.0</v>
      </c>
      <c r="E101" s="44"/>
      <c r="F101" s="37" t="s">
        <v>854</v>
      </c>
      <c r="G101" s="37" t="s">
        <v>859</v>
      </c>
      <c r="H101" s="37" t="s">
        <v>860</v>
      </c>
      <c r="I101" s="37" t="s">
        <v>857</v>
      </c>
      <c r="J101" s="37" t="s">
        <v>861</v>
      </c>
    </row>
    <row r="102" ht="150.0" customHeight="1">
      <c r="A102" s="38" t="s">
        <v>39</v>
      </c>
      <c r="B102" s="42" t="s">
        <v>553</v>
      </c>
      <c r="C102" s="18" t="s">
        <v>452</v>
      </c>
      <c r="D102" s="40">
        <v>3.0</v>
      </c>
      <c r="E102" s="30"/>
      <c r="F102" s="40" t="s">
        <v>854</v>
      </c>
      <c r="G102" s="40" t="s">
        <v>862</v>
      </c>
      <c r="H102" s="40" t="s">
        <v>862</v>
      </c>
      <c r="I102" s="40" t="s">
        <v>863</v>
      </c>
      <c r="J102" s="40" t="s">
        <v>864</v>
      </c>
    </row>
    <row r="103" ht="150.0" customHeight="1">
      <c r="A103" s="38" t="s">
        <v>39</v>
      </c>
      <c r="B103" s="42" t="s">
        <v>553</v>
      </c>
      <c r="C103" s="18" t="s">
        <v>452</v>
      </c>
      <c r="D103" s="40">
        <v>4.0</v>
      </c>
      <c r="E103" s="30"/>
      <c r="F103" s="40" t="s">
        <v>854</v>
      </c>
      <c r="G103" s="40" t="s">
        <v>865</v>
      </c>
      <c r="H103" s="40" t="s">
        <v>865</v>
      </c>
      <c r="I103" s="40" t="s">
        <v>866</v>
      </c>
      <c r="J103" s="40" t="s">
        <v>867</v>
      </c>
    </row>
    <row r="104" ht="150.0" customHeight="1">
      <c r="A104" s="38" t="s">
        <v>39</v>
      </c>
      <c r="B104" s="42" t="s">
        <v>553</v>
      </c>
      <c r="C104" s="18" t="s">
        <v>452</v>
      </c>
      <c r="D104" s="40">
        <v>5.0</v>
      </c>
      <c r="E104" s="30"/>
      <c r="F104" s="40" t="s">
        <v>854</v>
      </c>
      <c r="G104" s="40" t="s">
        <v>868</v>
      </c>
      <c r="H104" s="40" t="s">
        <v>868</v>
      </c>
      <c r="I104" s="40" t="s">
        <v>868</v>
      </c>
      <c r="J104" s="40" t="s">
        <v>869</v>
      </c>
    </row>
    <row r="105" ht="150.0" customHeight="1">
      <c r="A105" s="18" t="s">
        <v>39</v>
      </c>
      <c r="B105" s="18" t="s">
        <v>553</v>
      </c>
      <c r="C105" s="18" t="s">
        <v>452</v>
      </c>
      <c r="D105" s="18">
        <v>6.0</v>
      </c>
      <c r="E105" s="16"/>
      <c r="F105" s="18" t="s">
        <v>854</v>
      </c>
      <c r="G105" s="18" t="s">
        <v>870</v>
      </c>
      <c r="H105" s="18" t="s">
        <v>870</v>
      </c>
      <c r="I105" s="18" t="s">
        <v>871</v>
      </c>
      <c r="J105" s="18" t="s">
        <v>872</v>
      </c>
    </row>
    <row r="106" ht="150.0" customHeight="1">
      <c r="A106" s="38" t="s">
        <v>39</v>
      </c>
      <c r="B106" s="42" t="s">
        <v>553</v>
      </c>
      <c r="C106" s="18" t="s">
        <v>452</v>
      </c>
      <c r="D106" s="40">
        <v>7.0</v>
      </c>
      <c r="E106" s="30"/>
      <c r="F106" s="40" t="s">
        <v>854</v>
      </c>
      <c r="G106" s="40" t="s">
        <v>873</v>
      </c>
      <c r="H106" s="40" t="s">
        <v>874</v>
      </c>
      <c r="I106" s="40" t="s">
        <v>875</v>
      </c>
      <c r="J106" s="40" t="s">
        <v>876</v>
      </c>
    </row>
    <row r="107" ht="150.0" customHeight="1">
      <c r="A107" s="38" t="s">
        <v>39</v>
      </c>
      <c r="B107" s="42" t="s">
        <v>553</v>
      </c>
      <c r="C107" s="18" t="s">
        <v>452</v>
      </c>
      <c r="D107" s="40">
        <v>8.0</v>
      </c>
      <c r="E107" s="30"/>
      <c r="F107" s="40" t="s">
        <v>854</v>
      </c>
      <c r="G107" s="40" t="s">
        <v>877</v>
      </c>
      <c r="H107" s="40" t="s">
        <v>878</v>
      </c>
      <c r="I107" s="40" t="s">
        <v>879</v>
      </c>
      <c r="J107" s="40" t="s">
        <v>880</v>
      </c>
    </row>
    <row r="108" ht="150.0" customHeight="1">
      <c r="A108" s="41" t="s">
        <v>39</v>
      </c>
      <c r="B108" s="43" t="s">
        <v>553</v>
      </c>
      <c r="C108" s="34" t="s">
        <v>452</v>
      </c>
      <c r="D108" s="37">
        <v>9.0</v>
      </c>
      <c r="E108" s="44"/>
      <c r="F108" s="37" t="s">
        <v>854</v>
      </c>
      <c r="G108" s="37" t="s">
        <v>881</v>
      </c>
      <c r="H108" s="37" t="s">
        <v>882</v>
      </c>
      <c r="I108" s="37" t="s">
        <v>883</v>
      </c>
      <c r="J108" s="37" t="s">
        <v>884</v>
      </c>
    </row>
    <row r="109" ht="150.0" customHeight="1">
      <c r="A109" s="38" t="s">
        <v>39</v>
      </c>
      <c r="B109" s="42" t="s">
        <v>553</v>
      </c>
      <c r="C109" s="18" t="s">
        <v>452</v>
      </c>
      <c r="D109" s="40">
        <v>10.0</v>
      </c>
      <c r="E109" s="30"/>
      <c r="F109" s="40" t="s">
        <v>854</v>
      </c>
      <c r="G109" s="40" t="s">
        <v>885</v>
      </c>
      <c r="H109" s="40" t="s">
        <v>886</v>
      </c>
      <c r="I109" s="40" t="s">
        <v>885</v>
      </c>
      <c r="J109" s="40" t="s">
        <v>887</v>
      </c>
    </row>
    <row r="110" ht="150.0" customHeight="1">
      <c r="A110" s="38" t="s">
        <v>39</v>
      </c>
      <c r="B110" s="42" t="s">
        <v>553</v>
      </c>
      <c r="C110" s="18" t="s">
        <v>452</v>
      </c>
      <c r="D110" s="40">
        <v>11.0</v>
      </c>
      <c r="E110" s="30"/>
      <c r="F110" s="40" t="s">
        <v>854</v>
      </c>
      <c r="G110" s="40" t="s">
        <v>888</v>
      </c>
      <c r="H110" s="40" t="s">
        <v>888</v>
      </c>
      <c r="I110" s="40" t="s">
        <v>889</v>
      </c>
      <c r="J110" s="40" t="s">
        <v>890</v>
      </c>
    </row>
    <row r="111" ht="150.0" customHeight="1">
      <c r="A111" s="18" t="s">
        <v>39</v>
      </c>
      <c r="B111" s="18" t="s">
        <v>553</v>
      </c>
      <c r="C111" s="18" t="s">
        <v>452</v>
      </c>
      <c r="D111" s="18">
        <v>12.0</v>
      </c>
      <c r="E111" s="16"/>
      <c r="F111" s="18" t="s">
        <v>891</v>
      </c>
      <c r="G111" s="18" t="s">
        <v>892</v>
      </c>
      <c r="H111" s="18" t="s">
        <v>892</v>
      </c>
      <c r="I111" s="18" t="s">
        <v>893</v>
      </c>
      <c r="J111" s="18" t="s">
        <v>894</v>
      </c>
    </row>
    <row r="112" ht="150.0" customHeight="1">
      <c r="A112" s="38" t="s">
        <v>39</v>
      </c>
      <c r="B112" s="42" t="s">
        <v>553</v>
      </c>
      <c r="C112" s="18" t="s">
        <v>452</v>
      </c>
      <c r="D112" s="40">
        <v>13.0</v>
      </c>
      <c r="E112" s="30"/>
      <c r="F112" s="40" t="s">
        <v>891</v>
      </c>
      <c r="G112" s="40" t="s">
        <v>895</v>
      </c>
      <c r="H112" s="40" t="s">
        <v>895</v>
      </c>
      <c r="I112" s="40" t="s">
        <v>895</v>
      </c>
      <c r="J112" s="40" t="s">
        <v>896</v>
      </c>
    </row>
    <row r="113" ht="150.0" customHeight="1">
      <c r="A113" s="38" t="s">
        <v>39</v>
      </c>
      <c r="B113" s="42" t="s">
        <v>553</v>
      </c>
      <c r="C113" s="18" t="s">
        <v>452</v>
      </c>
      <c r="D113" s="40">
        <v>14.0</v>
      </c>
      <c r="E113" s="30"/>
      <c r="F113" s="40" t="s">
        <v>891</v>
      </c>
      <c r="G113" s="40" t="s">
        <v>897</v>
      </c>
      <c r="H113" s="40" t="s">
        <v>897</v>
      </c>
      <c r="I113" s="40" t="s">
        <v>898</v>
      </c>
      <c r="J113" s="40" t="s">
        <v>899</v>
      </c>
    </row>
  </sheetData>
  <autoFilter ref="$A$1:$J$1"/>
  <printOptions/>
  <pageMargins bottom="0.75" footer="0.0" header="0.0" left="0.25" right="0.25" top="0.75"/>
  <pageSetup paperSize="9" scale="5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8.86"/>
    <col customWidth="1" hidden="1" min="3" max="3" width="28.0"/>
    <col customWidth="1" min="4" max="7" width="15.86"/>
    <col customWidth="1" min="8" max="8" width="57.29"/>
    <col customWidth="1" min="9" max="11" width="25.14"/>
    <col customWidth="1" min="12" max="15" width="35.86"/>
  </cols>
  <sheetData>
    <row r="1" ht="30.0" customHeight="1">
      <c r="A1" s="13" t="s">
        <v>900</v>
      </c>
      <c r="B1" s="13" t="s">
        <v>901</v>
      </c>
      <c r="C1" s="13" t="s">
        <v>902</v>
      </c>
      <c r="D1" s="20" t="s">
        <v>29</v>
      </c>
      <c r="E1" s="20" t="s">
        <v>30</v>
      </c>
      <c r="F1" s="20" t="s">
        <v>31</v>
      </c>
      <c r="G1" s="20" t="s">
        <v>32</v>
      </c>
      <c r="H1" s="20" t="s">
        <v>34</v>
      </c>
      <c r="I1" s="20" t="s">
        <v>271</v>
      </c>
      <c r="J1" s="20" t="s">
        <v>272</v>
      </c>
      <c r="K1" s="20" t="s">
        <v>37</v>
      </c>
      <c r="L1" s="20" t="s">
        <v>38</v>
      </c>
      <c r="M1" s="46"/>
      <c r="N1" s="46"/>
      <c r="O1" s="46"/>
    </row>
    <row r="2" ht="150.0" customHeight="1">
      <c r="A2" s="47"/>
      <c r="B2" s="47"/>
      <c r="C2" s="47"/>
      <c r="D2" s="31" t="s">
        <v>39</v>
      </c>
      <c r="E2" s="48" t="s">
        <v>274</v>
      </c>
      <c r="F2" s="48" t="s">
        <v>275</v>
      </c>
      <c r="G2" s="31">
        <v>1.0</v>
      </c>
      <c r="H2" s="31" t="s">
        <v>903</v>
      </c>
      <c r="I2" s="31" t="s">
        <v>904</v>
      </c>
      <c r="J2" s="31" t="s">
        <v>905</v>
      </c>
      <c r="K2" s="31" t="s">
        <v>906</v>
      </c>
      <c r="L2" s="49" t="s">
        <v>907</v>
      </c>
      <c r="M2" s="50"/>
      <c r="N2" s="50"/>
      <c r="O2" s="50"/>
    </row>
    <row r="3" ht="150.0" customHeight="1">
      <c r="A3" s="47"/>
      <c r="B3" s="47"/>
      <c r="C3" s="47"/>
      <c r="D3" s="31" t="s">
        <v>39</v>
      </c>
      <c r="E3" s="48" t="s">
        <v>274</v>
      </c>
      <c r="F3" s="48" t="s">
        <v>275</v>
      </c>
      <c r="G3" s="16">
        <v>2.0</v>
      </c>
      <c r="H3" s="31" t="s">
        <v>903</v>
      </c>
      <c r="I3" s="31" t="s">
        <v>904</v>
      </c>
      <c r="J3" s="16" t="s">
        <v>908</v>
      </c>
      <c r="K3" s="51" t="s">
        <v>909</v>
      </c>
      <c r="L3" s="16" t="s">
        <v>910</v>
      </c>
      <c r="M3" s="50"/>
      <c r="N3" s="50"/>
      <c r="O3" s="50"/>
    </row>
    <row r="4" ht="150.0" customHeight="1">
      <c r="A4" s="47"/>
      <c r="B4" s="47"/>
      <c r="C4" s="47"/>
      <c r="D4" s="31" t="s">
        <v>39</v>
      </c>
      <c r="E4" s="48" t="s">
        <v>274</v>
      </c>
      <c r="F4" s="48" t="s">
        <v>275</v>
      </c>
      <c r="G4" s="16">
        <v>3.0</v>
      </c>
      <c r="H4" s="16" t="s">
        <v>911</v>
      </c>
      <c r="I4" s="16" t="s">
        <v>912</v>
      </c>
      <c r="J4" s="16" t="s">
        <v>913</v>
      </c>
      <c r="K4" s="51" t="s">
        <v>914</v>
      </c>
      <c r="L4" s="16" t="s">
        <v>915</v>
      </c>
      <c r="M4" s="50"/>
      <c r="N4" s="50"/>
      <c r="O4" s="50"/>
    </row>
    <row r="5" ht="150.0" customHeight="1">
      <c r="A5" s="47"/>
      <c r="B5" s="47"/>
      <c r="C5" s="47"/>
      <c r="D5" s="31" t="s">
        <v>39</v>
      </c>
      <c r="E5" s="48" t="s">
        <v>274</v>
      </c>
      <c r="F5" s="48" t="s">
        <v>275</v>
      </c>
      <c r="G5" s="16">
        <v>4.0</v>
      </c>
      <c r="H5" s="31" t="s">
        <v>916</v>
      </c>
      <c r="I5" s="16" t="s">
        <v>912</v>
      </c>
      <c r="J5" s="16" t="s">
        <v>917</v>
      </c>
      <c r="K5" s="51" t="s">
        <v>918</v>
      </c>
      <c r="L5" s="16" t="s">
        <v>919</v>
      </c>
      <c r="M5" s="50"/>
      <c r="N5" s="50"/>
      <c r="O5" s="50"/>
    </row>
    <row r="6" ht="150.0" customHeight="1">
      <c r="A6" s="47"/>
      <c r="B6" s="47"/>
      <c r="C6" s="47"/>
      <c r="D6" s="31" t="s">
        <v>39</v>
      </c>
      <c r="E6" s="48" t="s">
        <v>274</v>
      </c>
      <c r="F6" s="48" t="s">
        <v>275</v>
      </c>
      <c r="G6" s="16">
        <v>5.0</v>
      </c>
      <c r="H6" s="16" t="s">
        <v>911</v>
      </c>
      <c r="I6" s="16" t="s">
        <v>920</v>
      </c>
      <c r="J6" s="16" t="s">
        <v>921</v>
      </c>
      <c r="K6" s="51" t="s">
        <v>922</v>
      </c>
      <c r="L6" s="16" t="s">
        <v>923</v>
      </c>
      <c r="M6" s="50"/>
      <c r="N6" s="50"/>
      <c r="O6" s="50"/>
    </row>
    <row r="7" ht="150.0" customHeight="1">
      <c r="A7" s="47"/>
      <c r="B7" s="47"/>
      <c r="C7" s="47"/>
      <c r="D7" s="31" t="s">
        <v>39</v>
      </c>
      <c r="E7" s="48" t="s">
        <v>274</v>
      </c>
      <c r="F7" s="48" t="s">
        <v>275</v>
      </c>
      <c r="G7" s="16">
        <v>6.0</v>
      </c>
      <c r="H7" s="16" t="s">
        <v>911</v>
      </c>
      <c r="I7" s="16" t="s">
        <v>920</v>
      </c>
      <c r="J7" s="16" t="s">
        <v>924</v>
      </c>
      <c r="K7" s="51" t="s">
        <v>925</v>
      </c>
      <c r="L7" s="16" t="s">
        <v>926</v>
      </c>
      <c r="M7" s="50"/>
      <c r="N7" s="50"/>
      <c r="O7" s="50"/>
    </row>
    <row r="8" ht="150.0" customHeight="1">
      <c r="A8" s="47"/>
      <c r="B8" s="47"/>
      <c r="C8" s="47"/>
      <c r="D8" s="31" t="s">
        <v>39</v>
      </c>
      <c r="E8" s="48" t="s">
        <v>274</v>
      </c>
      <c r="F8" s="48" t="s">
        <v>275</v>
      </c>
      <c r="G8" s="16">
        <v>7.0</v>
      </c>
      <c r="H8" s="16" t="s">
        <v>927</v>
      </c>
      <c r="I8" s="16" t="s">
        <v>928</v>
      </c>
      <c r="J8" s="16" t="s">
        <v>929</v>
      </c>
      <c r="K8" s="51" t="s">
        <v>930</v>
      </c>
      <c r="L8" s="16" t="s">
        <v>931</v>
      </c>
      <c r="M8" s="50"/>
      <c r="N8" s="50"/>
      <c r="O8" s="50"/>
    </row>
    <row r="9" ht="150.0" customHeight="1">
      <c r="A9" s="47"/>
      <c r="B9" s="47"/>
      <c r="C9" s="47"/>
      <c r="D9" s="31" t="s">
        <v>39</v>
      </c>
      <c r="E9" s="48" t="s">
        <v>274</v>
      </c>
      <c r="F9" s="48" t="s">
        <v>275</v>
      </c>
      <c r="G9" s="16">
        <v>8.0</v>
      </c>
      <c r="H9" s="16" t="s">
        <v>927</v>
      </c>
      <c r="I9" s="16" t="s">
        <v>928</v>
      </c>
      <c r="J9" s="16" t="s">
        <v>932</v>
      </c>
      <c r="K9" s="51" t="s">
        <v>933</v>
      </c>
      <c r="L9" s="16" t="s">
        <v>934</v>
      </c>
      <c r="M9" s="50"/>
      <c r="N9" s="50"/>
      <c r="O9" s="50"/>
    </row>
    <row r="10" ht="150.0" customHeight="1">
      <c r="A10" s="47"/>
      <c r="B10" s="47"/>
      <c r="C10" s="47"/>
      <c r="D10" s="31" t="s">
        <v>39</v>
      </c>
      <c r="E10" s="48" t="s">
        <v>274</v>
      </c>
      <c r="F10" s="48" t="s">
        <v>275</v>
      </c>
      <c r="G10" s="16">
        <v>9.0</v>
      </c>
      <c r="H10" s="16" t="s">
        <v>935</v>
      </c>
      <c r="I10" s="16" t="s">
        <v>936</v>
      </c>
      <c r="J10" s="16" t="s">
        <v>937</v>
      </c>
      <c r="K10" s="51" t="s">
        <v>938</v>
      </c>
      <c r="L10" s="16" t="s">
        <v>939</v>
      </c>
      <c r="M10" s="50"/>
      <c r="N10" s="50"/>
      <c r="O10" s="50"/>
    </row>
    <row r="11" ht="150.0" customHeight="1">
      <c r="A11" s="47"/>
      <c r="B11" s="47"/>
      <c r="C11" s="47"/>
      <c r="D11" s="31" t="s">
        <v>39</v>
      </c>
      <c r="E11" s="48" t="s">
        <v>274</v>
      </c>
      <c r="F11" s="48" t="s">
        <v>275</v>
      </c>
      <c r="G11" s="16">
        <v>10.0</v>
      </c>
      <c r="H11" s="16" t="s">
        <v>911</v>
      </c>
      <c r="I11" s="16" t="s">
        <v>936</v>
      </c>
      <c r="J11" s="16" t="s">
        <v>940</v>
      </c>
      <c r="K11" s="51" t="s">
        <v>941</v>
      </c>
      <c r="L11" s="16" t="s">
        <v>942</v>
      </c>
      <c r="M11" s="50"/>
      <c r="N11" s="50"/>
      <c r="O11" s="50"/>
    </row>
    <row r="12" ht="150.0" customHeight="1">
      <c r="A12" s="47"/>
      <c r="B12" s="47"/>
      <c r="C12" s="47"/>
      <c r="D12" s="31" t="s">
        <v>39</v>
      </c>
      <c r="E12" s="48" t="s">
        <v>274</v>
      </c>
      <c r="F12" s="48" t="s">
        <v>275</v>
      </c>
      <c r="G12" s="16">
        <v>11.0</v>
      </c>
      <c r="H12" s="16" t="s">
        <v>911</v>
      </c>
      <c r="I12" s="16" t="s">
        <v>943</v>
      </c>
      <c r="J12" s="16" t="s">
        <v>944</v>
      </c>
      <c r="K12" s="51" t="s">
        <v>945</v>
      </c>
      <c r="L12" s="16" t="s">
        <v>946</v>
      </c>
      <c r="M12" s="50"/>
      <c r="N12" s="50"/>
      <c r="O12" s="50"/>
    </row>
    <row r="13" ht="150.0" customHeight="1">
      <c r="A13" s="47"/>
      <c r="B13" s="47"/>
      <c r="C13" s="47"/>
      <c r="D13" s="31" t="s">
        <v>39</v>
      </c>
      <c r="E13" s="48" t="s">
        <v>274</v>
      </c>
      <c r="F13" s="48" t="s">
        <v>275</v>
      </c>
      <c r="G13" s="16">
        <v>12.0</v>
      </c>
      <c r="H13" s="16" t="s">
        <v>935</v>
      </c>
      <c r="I13" s="16" t="s">
        <v>943</v>
      </c>
      <c r="J13" s="16" t="s">
        <v>947</v>
      </c>
      <c r="K13" s="51" t="s">
        <v>948</v>
      </c>
      <c r="L13" s="16" t="s">
        <v>949</v>
      </c>
      <c r="M13" s="50"/>
      <c r="N13" s="50"/>
      <c r="O13" s="50"/>
    </row>
    <row r="14" ht="150.0" customHeight="1">
      <c r="A14" s="47"/>
      <c r="B14" s="47"/>
      <c r="C14" s="47"/>
      <c r="D14" s="31" t="s">
        <v>39</v>
      </c>
      <c r="E14" s="48" t="s">
        <v>274</v>
      </c>
      <c r="F14" s="48" t="s">
        <v>275</v>
      </c>
      <c r="G14" s="16">
        <v>13.0</v>
      </c>
      <c r="H14" s="16" t="s">
        <v>911</v>
      </c>
      <c r="I14" s="16" t="s">
        <v>950</v>
      </c>
      <c r="J14" s="16" t="s">
        <v>951</v>
      </c>
      <c r="K14" s="51" t="s">
        <v>948</v>
      </c>
      <c r="L14" s="16" t="s">
        <v>949</v>
      </c>
      <c r="M14" s="50"/>
      <c r="N14" s="50"/>
      <c r="O14" s="50"/>
    </row>
    <row r="15" ht="150.0" customHeight="1">
      <c r="A15" s="47"/>
      <c r="B15" s="47"/>
      <c r="C15" s="47"/>
      <c r="D15" s="31" t="s">
        <v>39</v>
      </c>
      <c r="E15" s="48" t="s">
        <v>274</v>
      </c>
      <c r="F15" s="48" t="s">
        <v>275</v>
      </c>
      <c r="G15" s="52">
        <v>14.0</v>
      </c>
      <c r="H15" s="16" t="s">
        <v>911</v>
      </c>
      <c r="I15" s="52" t="s">
        <v>950</v>
      </c>
      <c r="J15" s="16" t="s">
        <v>952</v>
      </c>
      <c r="K15" s="51" t="s">
        <v>948</v>
      </c>
      <c r="L15" s="16" t="s">
        <v>949</v>
      </c>
      <c r="M15" s="50"/>
      <c r="N15" s="50"/>
      <c r="O15" s="50"/>
    </row>
    <row r="16" ht="150.0" customHeight="1">
      <c r="A16" s="47"/>
      <c r="B16" s="47"/>
      <c r="C16" s="47"/>
      <c r="D16" s="31" t="s">
        <v>39</v>
      </c>
      <c r="E16" s="48" t="s">
        <v>274</v>
      </c>
      <c r="F16" s="48" t="s">
        <v>338</v>
      </c>
      <c r="G16" s="53">
        <v>1.0</v>
      </c>
      <c r="H16" s="16" t="s">
        <v>911</v>
      </c>
      <c r="I16" s="53" t="s">
        <v>953</v>
      </c>
      <c r="J16" s="53" t="s">
        <v>954</v>
      </c>
      <c r="K16" s="54" t="s">
        <v>955</v>
      </c>
      <c r="L16" s="55" t="s">
        <v>956</v>
      </c>
      <c r="M16" s="56"/>
      <c r="N16" s="56"/>
      <c r="O16" s="56"/>
    </row>
    <row r="17" ht="150.0" customHeight="1">
      <c r="A17" s="47"/>
      <c r="B17" s="47"/>
      <c r="C17" s="47"/>
      <c r="D17" s="31" t="s">
        <v>39</v>
      </c>
      <c r="E17" s="48" t="s">
        <v>274</v>
      </c>
      <c r="F17" s="48" t="s">
        <v>338</v>
      </c>
      <c r="G17" s="57">
        <v>2.0</v>
      </c>
      <c r="H17" s="16" t="s">
        <v>911</v>
      </c>
      <c r="I17" s="53" t="s">
        <v>953</v>
      </c>
      <c r="J17" s="57" t="s">
        <v>957</v>
      </c>
      <c r="K17" s="58" t="s">
        <v>958</v>
      </c>
      <c r="L17" s="55" t="s">
        <v>959</v>
      </c>
      <c r="M17" s="56"/>
      <c r="N17" s="56"/>
      <c r="O17" s="56"/>
    </row>
    <row r="18" ht="150.0" customHeight="1">
      <c r="A18" s="47"/>
      <c r="B18" s="47"/>
      <c r="C18" s="47"/>
      <c r="D18" s="31" t="s">
        <v>39</v>
      </c>
      <c r="E18" s="48" t="s">
        <v>274</v>
      </c>
      <c r="F18" s="48" t="s">
        <v>338</v>
      </c>
      <c r="G18" s="57">
        <v>3.0</v>
      </c>
      <c r="H18" s="16" t="s">
        <v>911</v>
      </c>
      <c r="I18" s="57" t="s">
        <v>960</v>
      </c>
      <c r="J18" s="57" t="s">
        <v>961</v>
      </c>
      <c r="K18" s="58" t="s">
        <v>962</v>
      </c>
      <c r="L18" s="55" t="s">
        <v>963</v>
      </c>
      <c r="M18" s="56"/>
      <c r="N18" s="56"/>
      <c r="O18" s="56"/>
    </row>
    <row r="19" ht="150.0" customHeight="1">
      <c r="A19" s="47"/>
      <c r="B19" s="47"/>
      <c r="C19" s="47"/>
      <c r="D19" s="31" t="s">
        <v>39</v>
      </c>
      <c r="E19" s="48" t="s">
        <v>274</v>
      </c>
      <c r="F19" s="48" t="s">
        <v>338</v>
      </c>
      <c r="G19" s="57">
        <v>4.0</v>
      </c>
      <c r="H19" s="16" t="s">
        <v>911</v>
      </c>
      <c r="I19" s="57" t="s">
        <v>960</v>
      </c>
      <c r="J19" s="57" t="s">
        <v>964</v>
      </c>
      <c r="K19" s="58" t="s">
        <v>965</v>
      </c>
      <c r="L19" s="55" t="s">
        <v>963</v>
      </c>
      <c r="M19" s="56"/>
      <c r="N19" s="56"/>
      <c r="O19" s="56"/>
    </row>
    <row r="20" ht="150.0" customHeight="1">
      <c r="A20" s="47"/>
      <c r="B20" s="47"/>
      <c r="C20" s="47"/>
      <c r="D20" s="31" t="s">
        <v>39</v>
      </c>
      <c r="E20" s="48" t="s">
        <v>274</v>
      </c>
      <c r="F20" s="48" t="s">
        <v>338</v>
      </c>
      <c r="G20" s="57">
        <v>5.0</v>
      </c>
      <c r="H20" s="16" t="s">
        <v>911</v>
      </c>
      <c r="I20" s="57" t="s">
        <v>966</v>
      </c>
      <c r="J20" s="57" t="s">
        <v>967</v>
      </c>
      <c r="K20" s="58" t="s">
        <v>968</v>
      </c>
      <c r="L20" s="55" t="s">
        <v>969</v>
      </c>
      <c r="M20" s="56"/>
      <c r="N20" s="56"/>
      <c r="O20" s="56"/>
    </row>
    <row r="21" ht="150.0" customHeight="1">
      <c r="A21" s="47"/>
      <c r="B21" s="47"/>
      <c r="C21" s="47"/>
      <c r="D21" s="31" t="s">
        <v>39</v>
      </c>
      <c r="E21" s="48" t="s">
        <v>274</v>
      </c>
      <c r="F21" s="48" t="s">
        <v>338</v>
      </c>
      <c r="G21" s="57">
        <v>6.0</v>
      </c>
      <c r="H21" s="57" t="s">
        <v>970</v>
      </c>
      <c r="I21" s="57" t="s">
        <v>966</v>
      </c>
      <c r="J21" s="57" t="s">
        <v>971</v>
      </c>
      <c r="K21" s="58" t="s">
        <v>972</v>
      </c>
      <c r="L21" s="55" t="s">
        <v>973</v>
      </c>
      <c r="M21" s="56"/>
      <c r="N21" s="56"/>
      <c r="O21" s="56"/>
    </row>
    <row r="22" ht="150.0" customHeight="1">
      <c r="A22" s="47"/>
      <c r="B22" s="47"/>
      <c r="C22" s="47"/>
      <c r="D22" s="31" t="s">
        <v>39</v>
      </c>
      <c r="E22" s="48" t="s">
        <v>274</v>
      </c>
      <c r="F22" s="48" t="s">
        <v>338</v>
      </c>
      <c r="G22" s="57">
        <v>7.0</v>
      </c>
      <c r="H22" s="57" t="s">
        <v>903</v>
      </c>
      <c r="I22" s="57" t="s">
        <v>974</v>
      </c>
      <c r="J22" s="57" t="s">
        <v>975</v>
      </c>
      <c r="K22" s="58" t="s">
        <v>976</v>
      </c>
      <c r="L22" s="55" t="s">
        <v>977</v>
      </c>
      <c r="M22" s="56"/>
      <c r="N22" s="56"/>
      <c r="O22" s="56"/>
    </row>
    <row r="23" ht="150.0" customHeight="1">
      <c r="A23" s="47"/>
      <c r="B23" s="47"/>
      <c r="C23" s="47"/>
      <c r="D23" s="31" t="s">
        <v>39</v>
      </c>
      <c r="E23" s="48" t="s">
        <v>274</v>
      </c>
      <c r="F23" s="48" t="s">
        <v>338</v>
      </c>
      <c r="G23" s="57">
        <v>8.0</v>
      </c>
      <c r="H23" s="57" t="s">
        <v>978</v>
      </c>
      <c r="I23" s="57" t="s">
        <v>974</v>
      </c>
      <c r="J23" s="57" t="s">
        <v>979</v>
      </c>
      <c r="K23" s="58" t="s">
        <v>980</v>
      </c>
      <c r="L23" s="55" t="s">
        <v>981</v>
      </c>
      <c r="M23" s="56"/>
      <c r="N23" s="56"/>
      <c r="O23" s="56"/>
    </row>
    <row r="24" ht="150.0" customHeight="1">
      <c r="A24" s="47"/>
      <c r="B24" s="47"/>
      <c r="C24" s="47"/>
      <c r="D24" s="31" t="s">
        <v>39</v>
      </c>
      <c r="E24" s="48" t="s">
        <v>274</v>
      </c>
      <c r="F24" s="48" t="s">
        <v>338</v>
      </c>
      <c r="G24" s="57">
        <v>9.0</v>
      </c>
      <c r="H24" s="57" t="s">
        <v>927</v>
      </c>
      <c r="I24" s="57" t="s">
        <v>982</v>
      </c>
      <c r="J24" s="57" t="s">
        <v>983</v>
      </c>
      <c r="K24" s="58" t="s">
        <v>984</v>
      </c>
      <c r="L24" s="55" t="s">
        <v>985</v>
      </c>
      <c r="M24" s="56"/>
      <c r="N24" s="56"/>
      <c r="O24" s="56"/>
    </row>
    <row r="25" ht="150.0" customHeight="1">
      <c r="A25" s="47"/>
      <c r="B25" s="47"/>
      <c r="C25" s="47"/>
      <c r="D25" s="31" t="s">
        <v>39</v>
      </c>
      <c r="E25" s="48" t="s">
        <v>274</v>
      </c>
      <c r="F25" s="48" t="s">
        <v>338</v>
      </c>
      <c r="G25" s="57">
        <v>10.0</v>
      </c>
      <c r="H25" s="16" t="s">
        <v>911</v>
      </c>
      <c r="I25" s="57" t="s">
        <v>982</v>
      </c>
      <c r="J25" s="57" t="s">
        <v>986</v>
      </c>
      <c r="K25" s="58" t="s">
        <v>987</v>
      </c>
      <c r="L25" s="55" t="s">
        <v>988</v>
      </c>
      <c r="M25" s="56"/>
      <c r="N25" s="56"/>
      <c r="O25" s="56"/>
    </row>
    <row r="26" ht="150.0" customHeight="1">
      <c r="A26" s="47"/>
      <c r="B26" s="47"/>
      <c r="C26" s="47"/>
      <c r="D26" s="31" t="s">
        <v>39</v>
      </c>
      <c r="E26" s="48" t="s">
        <v>274</v>
      </c>
      <c r="F26" s="48" t="s">
        <v>338</v>
      </c>
      <c r="G26" s="57">
        <v>11.0</v>
      </c>
      <c r="H26" s="57" t="s">
        <v>978</v>
      </c>
      <c r="I26" s="57" t="s">
        <v>989</v>
      </c>
      <c r="J26" s="57" t="s">
        <v>990</v>
      </c>
      <c r="K26" s="58" t="s">
        <v>991</v>
      </c>
      <c r="L26" s="55" t="s">
        <v>992</v>
      </c>
      <c r="M26" s="56"/>
      <c r="N26" s="56"/>
      <c r="O26" s="56"/>
    </row>
    <row r="27" ht="150.0" customHeight="1">
      <c r="A27" s="47"/>
      <c r="B27" s="47"/>
      <c r="C27" s="47"/>
      <c r="D27" s="31" t="s">
        <v>39</v>
      </c>
      <c r="E27" s="48" t="s">
        <v>274</v>
      </c>
      <c r="F27" s="48" t="s">
        <v>338</v>
      </c>
      <c r="G27" s="57">
        <v>12.0</v>
      </c>
      <c r="H27" s="57" t="s">
        <v>978</v>
      </c>
      <c r="I27" s="57" t="s">
        <v>989</v>
      </c>
      <c r="J27" s="57" t="s">
        <v>993</v>
      </c>
      <c r="K27" s="58" t="s">
        <v>994</v>
      </c>
      <c r="L27" s="55" t="s">
        <v>995</v>
      </c>
      <c r="M27" s="56"/>
      <c r="N27" s="56"/>
      <c r="O27" s="56"/>
    </row>
    <row r="28" ht="150.0" customHeight="1">
      <c r="A28" s="47"/>
      <c r="B28" s="47"/>
      <c r="C28" s="47"/>
      <c r="D28" s="31" t="s">
        <v>39</v>
      </c>
      <c r="E28" s="48" t="s">
        <v>274</v>
      </c>
      <c r="F28" s="48" t="s">
        <v>338</v>
      </c>
      <c r="G28" s="57">
        <v>13.0</v>
      </c>
      <c r="H28" s="57" t="s">
        <v>996</v>
      </c>
      <c r="I28" s="57" t="s">
        <v>997</v>
      </c>
      <c r="J28" s="57" t="s">
        <v>998</v>
      </c>
      <c r="K28" s="58" t="s">
        <v>987</v>
      </c>
      <c r="L28" s="55" t="s">
        <v>999</v>
      </c>
      <c r="M28" s="56"/>
      <c r="N28" s="56"/>
      <c r="O28" s="56"/>
    </row>
    <row r="29" ht="150.0" customHeight="1">
      <c r="A29" s="47"/>
      <c r="B29" s="47"/>
      <c r="C29" s="47"/>
      <c r="D29" s="31" t="s">
        <v>39</v>
      </c>
      <c r="E29" s="48" t="s">
        <v>274</v>
      </c>
      <c r="F29" s="48" t="s">
        <v>338</v>
      </c>
      <c r="G29" s="57">
        <v>14.0</v>
      </c>
      <c r="H29" s="57" t="s">
        <v>927</v>
      </c>
      <c r="I29" s="57" t="s">
        <v>997</v>
      </c>
      <c r="J29" s="57" t="s">
        <v>1000</v>
      </c>
      <c r="K29" s="58" t="s">
        <v>984</v>
      </c>
      <c r="L29" s="55" t="s">
        <v>1001</v>
      </c>
      <c r="M29" s="56"/>
      <c r="N29" s="56"/>
      <c r="O29" s="56"/>
    </row>
    <row r="30" ht="150.0" customHeight="1">
      <c r="A30" s="47"/>
      <c r="B30" s="47"/>
      <c r="C30" s="47"/>
      <c r="D30" s="59" t="s">
        <v>39</v>
      </c>
      <c r="E30" s="59" t="s">
        <v>274</v>
      </c>
      <c r="F30" s="59" t="s">
        <v>151</v>
      </c>
      <c r="G30" s="18">
        <v>1.0</v>
      </c>
      <c r="H30" s="27" t="s">
        <v>1002</v>
      </c>
      <c r="I30" s="27" t="s">
        <v>1003</v>
      </c>
      <c r="J30" s="18" t="s">
        <v>1004</v>
      </c>
      <c r="K30" s="18" t="s">
        <v>1005</v>
      </c>
      <c r="L30" s="18" t="s">
        <v>1006</v>
      </c>
      <c r="M30" s="16"/>
      <c r="N30" s="16"/>
      <c r="O30" s="16"/>
    </row>
    <row r="31" ht="150.0" customHeight="1">
      <c r="A31" s="47"/>
      <c r="B31" s="47"/>
      <c r="C31" s="47"/>
      <c r="D31" s="59" t="s">
        <v>39</v>
      </c>
      <c r="E31" s="59" t="s">
        <v>274</v>
      </c>
      <c r="F31" s="59" t="s">
        <v>151</v>
      </c>
      <c r="G31" s="18">
        <v>2.0</v>
      </c>
      <c r="H31" s="27" t="s">
        <v>903</v>
      </c>
      <c r="I31" s="27" t="s">
        <v>1003</v>
      </c>
      <c r="J31" s="18" t="s">
        <v>1007</v>
      </c>
      <c r="K31" s="18" t="s">
        <v>1008</v>
      </c>
      <c r="L31" s="18" t="s">
        <v>1009</v>
      </c>
      <c r="M31" s="16"/>
      <c r="N31" s="16"/>
      <c r="O31" s="16"/>
    </row>
    <row r="32" ht="150.0" customHeight="1">
      <c r="A32" s="47"/>
      <c r="B32" s="47"/>
      <c r="C32" s="47"/>
      <c r="D32" s="59" t="s">
        <v>39</v>
      </c>
      <c r="E32" s="59" t="s">
        <v>274</v>
      </c>
      <c r="F32" s="59" t="s">
        <v>151</v>
      </c>
      <c r="G32" s="18">
        <v>3.0</v>
      </c>
      <c r="H32" s="27" t="s">
        <v>903</v>
      </c>
      <c r="I32" s="27" t="s">
        <v>1010</v>
      </c>
      <c r="J32" s="18" t="s">
        <v>1011</v>
      </c>
      <c r="K32" s="18" t="s">
        <v>1012</v>
      </c>
      <c r="L32" s="18" t="s">
        <v>1013</v>
      </c>
      <c r="M32" s="16"/>
      <c r="N32" s="16"/>
      <c r="O32" s="16"/>
    </row>
    <row r="33" ht="150.0" customHeight="1">
      <c r="A33" s="47"/>
      <c r="B33" s="47"/>
      <c r="C33" s="47"/>
      <c r="D33" s="59" t="s">
        <v>39</v>
      </c>
      <c r="E33" s="59" t="s">
        <v>274</v>
      </c>
      <c r="F33" s="59" t="s">
        <v>151</v>
      </c>
      <c r="G33" s="18">
        <v>4.0</v>
      </c>
      <c r="H33" s="27" t="s">
        <v>970</v>
      </c>
      <c r="I33" s="27" t="s">
        <v>1010</v>
      </c>
      <c r="J33" s="18" t="s">
        <v>1014</v>
      </c>
      <c r="K33" s="18" t="s">
        <v>1015</v>
      </c>
      <c r="L33" s="18" t="s">
        <v>1016</v>
      </c>
      <c r="M33" s="16"/>
      <c r="N33" s="16"/>
      <c r="O33" s="16"/>
    </row>
    <row r="34" ht="150.0" customHeight="1">
      <c r="A34" s="47"/>
      <c r="B34" s="47"/>
      <c r="C34" s="47"/>
      <c r="D34" s="59" t="s">
        <v>39</v>
      </c>
      <c r="E34" s="59" t="s">
        <v>274</v>
      </c>
      <c r="F34" s="59" t="s">
        <v>151</v>
      </c>
      <c r="G34" s="18">
        <v>5.0</v>
      </c>
      <c r="H34" s="27" t="s">
        <v>903</v>
      </c>
      <c r="I34" s="27" t="s">
        <v>1017</v>
      </c>
      <c r="J34" s="18" t="s">
        <v>1018</v>
      </c>
      <c r="K34" s="18" t="s">
        <v>1018</v>
      </c>
      <c r="L34" s="18" t="s">
        <v>1019</v>
      </c>
      <c r="M34" s="16"/>
      <c r="N34" s="16"/>
      <c r="O34" s="16"/>
    </row>
    <row r="35" ht="150.0" customHeight="1">
      <c r="A35" s="47"/>
      <c r="B35" s="47"/>
      <c r="C35" s="47"/>
      <c r="D35" s="59" t="s">
        <v>39</v>
      </c>
      <c r="E35" s="59" t="s">
        <v>274</v>
      </c>
      <c r="F35" s="59" t="s">
        <v>151</v>
      </c>
      <c r="G35" s="18">
        <v>6.0</v>
      </c>
      <c r="H35" s="27" t="s">
        <v>927</v>
      </c>
      <c r="I35" s="27" t="s">
        <v>1017</v>
      </c>
      <c r="J35" s="18" t="s">
        <v>1020</v>
      </c>
      <c r="K35" s="18" t="s">
        <v>1021</v>
      </c>
      <c r="L35" s="18" t="s">
        <v>1022</v>
      </c>
      <c r="M35" s="16"/>
      <c r="N35" s="16"/>
      <c r="O35" s="16"/>
    </row>
    <row r="36" ht="150.0" customHeight="1">
      <c r="A36" s="47"/>
      <c r="B36" s="47"/>
      <c r="C36" s="47"/>
      <c r="D36" s="59" t="s">
        <v>39</v>
      </c>
      <c r="E36" s="59" t="s">
        <v>274</v>
      </c>
      <c r="F36" s="59" t="s">
        <v>151</v>
      </c>
      <c r="G36" s="18">
        <v>7.0</v>
      </c>
      <c r="H36" s="27" t="s">
        <v>927</v>
      </c>
      <c r="I36" s="27" t="s">
        <v>1023</v>
      </c>
      <c r="J36" s="18" t="s">
        <v>1024</v>
      </c>
      <c r="K36" s="18" t="s">
        <v>1025</v>
      </c>
      <c r="L36" s="18" t="s">
        <v>1026</v>
      </c>
      <c r="M36" s="16"/>
      <c r="N36" s="16"/>
      <c r="O36" s="16"/>
    </row>
    <row r="37" ht="150.0" customHeight="1">
      <c r="A37" s="47"/>
      <c r="B37" s="47"/>
      <c r="C37" s="47"/>
      <c r="D37" s="59" t="s">
        <v>39</v>
      </c>
      <c r="E37" s="59" t="s">
        <v>274</v>
      </c>
      <c r="F37" s="59" t="s">
        <v>151</v>
      </c>
      <c r="G37" s="18">
        <v>8.0</v>
      </c>
      <c r="H37" s="27" t="s">
        <v>1027</v>
      </c>
      <c r="I37" s="27" t="s">
        <v>1023</v>
      </c>
      <c r="J37" s="18" t="s">
        <v>1028</v>
      </c>
      <c r="K37" s="18" t="s">
        <v>1029</v>
      </c>
      <c r="L37" s="18" t="s">
        <v>1030</v>
      </c>
      <c r="M37" s="16"/>
      <c r="N37" s="16"/>
      <c r="O37" s="16"/>
    </row>
    <row r="38" ht="150.0" customHeight="1">
      <c r="A38" s="47"/>
      <c r="B38" s="47"/>
      <c r="C38" s="47"/>
      <c r="D38" s="59" t="s">
        <v>39</v>
      </c>
      <c r="E38" s="59" t="s">
        <v>274</v>
      </c>
      <c r="F38" s="59" t="s">
        <v>151</v>
      </c>
      <c r="G38" s="18">
        <v>9.0</v>
      </c>
      <c r="H38" s="27" t="s">
        <v>903</v>
      </c>
      <c r="I38" s="27" t="s">
        <v>1031</v>
      </c>
      <c r="J38" s="18" t="s">
        <v>1032</v>
      </c>
      <c r="K38" s="18" t="s">
        <v>1033</v>
      </c>
      <c r="L38" s="18" t="s">
        <v>1034</v>
      </c>
      <c r="M38" s="16"/>
      <c r="N38" s="16"/>
      <c r="O38" s="16"/>
    </row>
    <row r="39" ht="150.0" customHeight="1">
      <c r="A39" s="47"/>
      <c r="B39" s="47"/>
      <c r="C39" s="47"/>
      <c r="D39" s="59" t="s">
        <v>39</v>
      </c>
      <c r="E39" s="59" t="s">
        <v>274</v>
      </c>
      <c r="F39" s="59" t="s">
        <v>151</v>
      </c>
      <c r="G39" s="18">
        <v>10.0</v>
      </c>
      <c r="H39" s="27" t="s">
        <v>1035</v>
      </c>
      <c r="I39" s="27" t="s">
        <v>1031</v>
      </c>
      <c r="J39" s="18" t="s">
        <v>1036</v>
      </c>
      <c r="K39" s="18" t="s">
        <v>1037</v>
      </c>
      <c r="L39" s="18" t="s">
        <v>1038</v>
      </c>
      <c r="M39" s="16"/>
      <c r="N39" s="16"/>
      <c r="O39" s="16"/>
    </row>
    <row r="40" ht="150.0" customHeight="1">
      <c r="A40" s="47"/>
      <c r="B40" s="47"/>
      <c r="C40" s="47"/>
      <c r="D40" s="59" t="s">
        <v>39</v>
      </c>
      <c r="E40" s="59" t="s">
        <v>274</v>
      </c>
      <c r="F40" s="59" t="s">
        <v>151</v>
      </c>
      <c r="G40" s="18">
        <v>11.0</v>
      </c>
      <c r="H40" s="27" t="s">
        <v>1039</v>
      </c>
      <c r="I40" s="27" t="s">
        <v>1040</v>
      </c>
      <c r="J40" s="18" t="s">
        <v>1041</v>
      </c>
      <c r="K40" s="18" t="s">
        <v>1042</v>
      </c>
      <c r="L40" s="18" t="s">
        <v>1043</v>
      </c>
      <c r="M40" s="16"/>
      <c r="N40" s="16"/>
      <c r="O40" s="16"/>
    </row>
    <row r="41" ht="150.0" customHeight="1">
      <c r="A41" s="47"/>
      <c r="B41" s="47"/>
      <c r="C41" s="47"/>
      <c r="D41" s="59" t="s">
        <v>39</v>
      </c>
      <c r="E41" s="59" t="s">
        <v>274</v>
      </c>
      <c r="F41" s="59" t="s">
        <v>151</v>
      </c>
      <c r="G41" s="18">
        <v>12.0</v>
      </c>
      <c r="H41" s="27" t="s">
        <v>1044</v>
      </c>
      <c r="I41" s="27" t="s">
        <v>1040</v>
      </c>
      <c r="J41" s="18" t="s">
        <v>1045</v>
      </c>
      <c r="K41" s="18" t="s">
        <v>1046</v>
      </c>
      <c r="L41" s="18" t="s">
        <v>1047</v>
      </c>
      <c r="M41" s="16"/>
      <c r="N41" s="16"/>
      <c r="O41" s="16"/>
    </row>
    <row r="42" ht="150.0" customHeight="1">
      <c r="A42" s="47"/>
      <c r="B42" s="47"/>
      <c r="C42" s="47"/>
      <c r="D42" s="59" t="s">
        <v>39</v>
      </c>
      <c r="E42" s="59" t="s">
        <v>274</v>
      </c>
      <c r="F42" s="59" t="s">
        <v>151</v>
      </c>
      <c r="G42" s="18">
        <v>13.0</v>
      </c>
      <c r="H42" s="27" t="s">
        <v>1048</v>
      </c>
      <c r="I42" s="27" t="s">
        <v>1049</v>
      </c>
      <c r="J42" s="18" t="s">
        <v>1050</v>
      </c>
      <c r="K42" s="18" t="s">
        <v>1037</v>
      </c>
      <c r="L42" s="18" t="s">
        <v>1051</v>
      </c>
      <c r="M42" s="16"/>
      <c r="N42" s="16"/>
      <c r="O42" s="16"/>
    </row>
    <row r="43" ht="150.0" customHeight="1">
      <c r="A43" s="47"/>
      <c r="B43" s="47"/>
      <c r="C43" s="47"/>
      <c r="D43" s="59" t="s">
        <v>39</v>
      </c>
      <c r="E43" s="59" t="s">
        <v>274</v>
      </c>
      <c r="F43" s="59" t="s">
        <v>151</v>
      </c>
      <c r="G43" s="18">
        <v>14.0</v>
      </c>
      <c r="H43" s="27" t="s">
        <v>1052</v>
      </c>
      <c r="I43" s="27" t="s">
        <v>1049</v>
      </c>
      <c r="J43" s="18" t="s">
        <v>1053</v>
      </c>
      <c r="K43" s="18" t="s">
        <v>1037</v>
      </c>
      <c r="L43" s="18" t="s">
        <v>1051</v>
      </c>
      <c r="M43" s="16"/>
      <c r="N43" s="16"/>
      <c r="O43" s="16"/>
    </row>
    <row r="44" ht="150.0" customHeight="1">
      <c r="A44" s="47"/>
      <c r="B44" s="47"/>
      <c r="C44" s="47"/>
      <c r="D44" s="59" t="s">
        <v>39</v>
      </c>
      <c r="E44" s="59" t="s">
        <v>274</v>
      </c>
      <c r="F44" s="59" t="s">
        <v>452</v>
      </c>
      <c r="G44" s="18">
        <v>1.0</v>
      </c>
      <c r="H44" s="27" t="s">
        <v>1054</v>
      </c>
      <c r="I44" s="27" t="s">
        <v>1055</v>
      </c>
      <c r="J44" s="27" t="s">
        <v>1056</v>
      </c>
      <c r="K44" s="18" t="s">
        <v>1057</v>
      </c>
      <c r="L44" s="27" t="s">
        <v>1058</v>
      </c>
      <c r="M44" s="55"/>
      <c r="N44" s="55"/>
      <c r="O44" s="55"/>
    </row>
    <row r="45" ht="150.0" customHeight="1">
      <c r="A45" s="47"/>
      <c r="B45" s="47"/>
      <c r="C45" s="47"/>
      <c r="D45" s="59" t="s">
        <v>39</v>
      </c>
      <c r="E45" s="59" t="s">
        <v>274</v>
      </c>
      <c r="F45" s="59" t="s">
        <v>452</v>
      </c>
      <c r="G45" s="18">
        <v>2.0</v>
      </c>
      <c r="H45" s="27" t="s">
        <v>1059</v>
      </c>
      <c r="I45" s="27" t="s">
        <v>1055</v>
      </c>
      <c r="J45" s="27" t="s">
        <v>1060</v>
      </c>
      <c r="K45" s="18" t="s">
        <v>1061</v>
      </c>
      <c r="L45" s="27" t="s">
        <v>1062</v>
      </c>
      <c r="M45" s="55"/>
      <c r="N45" s="55"/>
      <c r="O45" s="55"/>
    </row>
    <row r="46" ht="150.0" customHeight="1">
      <c r="A46" s="47"/>
      <c r="B46" s="47"/>
      <c r="C46" s="47"/>
      <c r="D46" s="59" t="s">
        <v>39</v>
      </c>
      <c r="E46" s="59" t="s">
        <v>274</v>
      </c>
      <c r="F46" s="59" t="s">
        <v>452</v>
      </c>
      <c r="G46" s="18">
        <v>3.0</v>
      </c>
      <c r="H46" s="27" t="s">
        <v>1063</v>
      </c>
      <c r="I46" s="27" t="s">
        <v>1064</v>
      </c>
      <c r="J46" s="27" t="s">
        <v>1065</v>
      </c>
      <c r="K46" s="18" t="s">
        <v>1066</v>
      </c>
      <c r="L46" s="27" t="s">
        <v>1067</v>
      </c>
      <c r="M46" s="55"/>
      <c r="N46" s="55"/>
      <c r="O46" s="55"/>
    </row>
    <row r="47" ht="150.0" customHeight="1">
      <c r="A47" s="47"/>
      <c r="B47" s="47"/>
      <c r="C47" s="47"/>
      <c r="D47" s="59" t="s">
        <v>39</v>
      </c>
      <c r="E47" s="59" t="s">
        <v>274</v>
      </c>
      <c r="F47" s="59" t="s">
        <v>452</v>
      </c>
      <c r="G47" s="18">
        <v>4.0</v>
      </c>
      <c r="H47" s="27" t="s">
        <v>1063</v>
      </c>
      <c r="I47" s="27" t="s">
        <v>1064</v>
      </c>
      <c r="J47" s="27" t="s">
        <v>1068</v>
      </c>
      <c r="K47" s="18" t="s">
        <v>1069</v>
      </c>
      <c r="L47" s="27" t="s">
        <v>1070</v>
      </c>
      <c r="M47" s="55"/>
      <c r="N47" s="55"/>
      <c r="O47" s="55"/>
    </row>
    <row r="48" ht="150.0" customHeight="1">
      <c r="A48" s="47"/>
      <c r="B48" s="47"/>
      <c r="C48" s="47"/>
      <c r="D48" s="59" t="s">
        <v>39</v>
      </c>
      <c r="E48" s="59" t="s">
        <v>274</v>
      </c>
      <c r="F48" s="59" t="s">
        <v>452</v>
      </c>
      <c r="G48" s="18">
        <v>5.0</v>
      </c>
      <c r="H48" s="27" t="s">
        <v>1054</v>
      </c>
      <c r="I48" s="27" t="s">
        <v>1071</v>
      </c>
      <c r="J48" s="27" t="s">
        <v>1072</v>
      </c>
      <c r="K48" s="18" t="s">
        <v>1073</v>
      </c>
      <c r="L48" s="27" t="s">
        <v>1074</v>
      </c>
      <c r="M48" s="55"/>
      <c r="N48" s="55"/>
      <c r="O48" s="55"/>
    </row>
    <row r="49" ht="150.0" customHeight="1">
      <c r="A49" s="47"/>
      <c r="B49" s="47"/>
      <c r="C49" s="47"/>
      <c r="D49" s="59" t="s">
        <v>39</v>
      </c>
      <c r="E49" s="59" t="s">
        <v>274</v>
      </c>
      <c r="F49" s="59" t="s">
        <v>452</v>
      </c>
      <c r="G49" s="18">
        <v>6.0</v>
      </c>
      <c r="H49" s="27" t="s">
        <v>970</v>
      </c>
      <c r="I49" s="27" t="s">
        <v>1071</v>
      </c>
      <c r="J49" s="27" t="s">
        <v>1075</v>
      </c>
      <c r="K49" s="27" t="s">
        <v>1076</v>
      </c>
      <c r="L49" s="27" t="s">
        <v>1077</v>
      </c>
      <c r="M49" s="55"/>
      <c r="N49" s="55"/>
      <c r="O49" s="55"/>
    </row>
    <row r="50" ht="150.0" customHeight="1">
      <c r="A50" s="47"/>
      <c r="B50" s="47"/>
      <c r="C50" s="47"/>
      <c r="D50" s="59" t="s">
        <v>39</v>
      </c>
      <c r="E50" s="59" t="s">
        <v>274</v>
      </c>
      <c r="F50" s="59" t="s">
        <v>452</v>
      </c>
      <c r="G50" s="18">
        <v>7.0</v>
      </c>
      <c r="H50" s="27" t="s">
        <v>1063</v>
      </c>
      <c r="I50" s="27" t="s">
        <v>1078</v>
      </c>
      <c r="J50" s="27" t="s">
        <v>1079</v>
      </c>
      <c r="K50" s="27" t="s">
        <v>1080</v>
      </c>
      <c r="L50" s="27" t="s">
        <v>1081</v>
      </c>
      <c r="M50" s="55"/>
      <c r="N50" s="55"/>
      <c r="O50" s="55"/>
    </row>
    <row r="51" ht="150.0" customHeight="1">
      <c r="A51" s="47"/>
      <c r="B51" s="47"/>
      <c r="C51" s="47"/>
      <c r="D51" s="59" t="s">
        <v>39</v>
      </c>
      <c r="E51" s="59" t="s">
        <v>274</v>
      </c>
      <c r="F51" s="59" t="s">
        <v>452</v>
      </c>
      <c r="G51" s="18">
        <v>8.0</v>
      </c>
      <c r="H51" s="27" t="s">
        <v>903</v>
      </c>
      <c r="I51" s="27" t="s">
        <v>1078</v>
      </c>
      <c r="J51" s="27" t="s">
        <v>1082</v>
      </c>
      <c r="K51" s="27" t="s">
        <v>1083</v>
      </c>
      <c r="L51" s="27" t="s">
        <v>1084</v>
      </c>
      <c r="M51" s="55"/>
      <c r="N51" s="55"/>
      <c r="O51" s="55"/>
    </row>
    <row r="52" ht="150.0" customHeight="1">
      <c r="A52" s="47"/>
      <c r="B52" s="47"/>
      <c r="C52" s="47"/>
      <c r="D52" s="59" t="s">
        <v>39</v>
      </c>
      <c r="E52" s="59" t="s">
        <v>274</v>
      </c>
      <c r="F52" s="59" t="s">
        <v>452</v>
      </c>
      <c r="G52" s="18">
        <v>9.0</v>
      </c>
      <c r="H52" s="27" t="s">
        <v>970</v>
      </c>
      <c r="I52" s="27" t="s">
        <v>1085</v>
      </c>
      <c r="J52" s="27" t="s">
        <v>1086</v>
      </c>
      <c r="K52" s="27" t="s">
        <v>1087</v>
      </c>
      <c r="L52" s="27" t="s">
        <v>1088</v>
      </c>
      <c r="M52" s="55"/>
      <c r="N52" s="55"/>
      <c r="O52" s="55"/>
    </row>
    <row r="53" ht="150.0" customHeight="1">
      <c r="A53" s="47"/>
      <c r="B53" s="47"/>
      <c r="C53" s="47"/>
      <c r="D53" s="59" t="s">
        <v>39</v>
      </c>
      <c r="E53" s="59" t="s">
        <v>274</v>
      </c>
      <c r="F53" s="59" t="s">
        <v>452</v>
      </c>
      <c r="G53" s="18">
        <v>10.0</v>
      </c>
      <c r="H53" s="27" t="s">
        <v>903</v>
      </c>
      <c r="I53" s="27" t="s">
        <v>1085</v>
      </c>
      <c r="J53" s="27" t="s">
        <v>1089</v>
      </c>
      <c r="K53" s="18" t="s">
        <v>1090</v>
      </c>
      <c r="L53" s="27" t="s">
        <v>1091</v>
      </c>
      <c r="M53" s="55"/>
      <c r="N53" s="55"/>
      <c r="O53" s="55"/>
    </row>
    <row r="54" ht="150.0" customHeight="1">
      <c r="A54" s="47"/>
      <c r="B54" s="47"/>
      <c r="C54" s="47"/>
      <c r="D54" s="59" t="s">
        <v>39</v>
      </c>
      <c r="E54" s="59" t="s">
        <v>274</v>
      </c>
      <c r="F54" s="59" t="s">
        <v>452</v>
      </c>
      <c r="G54" s="18">
        <v>11.0</v>
      </c>
      <c r="H54" s="27" t="s">
        <v>1092</v>
      </c>
      <c r="I54" s="27" t="s">
        <v>1093</v>
      </c>
      <c r="J54" s="27" t="s">
        <v>1094</v>
      </c>
      <c r="K54" s="27" t="s">
        <v>1095</v>
      </c>
      <c r="L54" s="27" t="s">
        <v>1096</v>
      </c>
      <c r="M54" s="55"/>
      <c r="N54" s="55"/>
      <c r="O54" s="55"/>
    </row>
    <row r="55" ht="150.0" customHeight="1">
      <c r="A55" s="47"/>
      <c r="B55" s="47"/>
      <c r="C55" s="47"/>
      <c r="D55" s="59" t="s">
        <v>39</v>
      </c>
      <c r="E55" s="59" t="s">
        <v>274</v>
      </c>
      <c r="F55" s="59" t="s">
        <v>452</v>
      </c>
      <c r="G55" s="18">
        <v>12.0</v>
      </c>
      <c r="H55" s="27" t="s">
        <v>1097</v>
      </c>
      <c r="I55" s="27" t="s">
        <v>1093</v>
      </c>
      <c r="J55" s="27" t="s">
        <v>655</v>
      </c>
      <c r="K55" s="27" t="s">
        <v>1098</v>
      </c>
      <c r="L55" s="27" t="s">
        <v>1099</v>
      </c>
      <c r="M55" s="55"/>
      <c r="N55" s="55"/>
      <c r="O55" s="55"/>
    </row>
    <row r="56" ht="150.0" customHeight="1">
      <c r="A56" s="47"/>
      <c r="B56" s="47"/>
      <c r="C56" s="47"/>
      <c r="D56" s="59" t="s">
        <v>39</v>
      </c>
      <c r="E56" s="59" t="s">
        <v>274</v>
      </c>
      <c r="F56" s="59" t="s">
        <v>452</v>
      </c>
      <c r="G56" s="18">
        <v>13.0</v>
      </c>
      <c r="H56" s="27" t="s">
        <v>1097</v>
      </c>
      <c r="I56" s="27" t="s">
        <v>1100</v>
      </c>
      <c r="J56" s="27" t="s">
        <v>1101</v>
      </c>
      <c r="K56" s="27" t="s">
        <v>1102</v>
      </c>
      <c r="L56" s="27" t="s">
        <v>1103</v>
      </c>
      <c r="M56" s="55"/>
      <c r="N56" s="55"/>
      <c r="O56" s="55"/>
    </row>
    <row r="57" ht="150.0" customHeight="1">
      <c r="A57" s="47"/>
      <c r="B57" s="47"/>
      <c r="C57" s="47"/>
      <c r="D57" s="59" t="s">
        <v>39</v>
      </c>
      <c r="E57" s="59" t="s">
        <v>274</v>
      </c>
      <c r="F57" s="59" t="s">
        <v>452</v>
      </c>
      <c r="G57" s="18">
        <v>14.0</v>
      </c>
      <c r="H57" s="27" t="s">
        <v>1097</v>
      </c>
      <c r="I57" s="27" t="s">
        <v>1100</v>
      </c>
      <c r="J57" s="27" t="s">
        <v>1104</v>
      </c>
      <c r="K57" s="27" t="s">
        <v>1102</v>
      </c>
      <c r="L57" s="27" t="s">
        <v>1105</v>
      </c>
      <c r="M57" s="55"/>
      <c r="N57" s="55"/>
      <c r="O57" s="55"/>
    </row>
  </sheetData>
  <autoFilter ref="$A$1:$L$57"/>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30.0" customHeight="1">
      <c r="A1" s="20" t="s">
        <v>29</v>
      </c>
      <c r="B1" s="20" t="s">
        <v>30</v>
      </c>
      <c r="C1" s="20" t="s">
        <v>31</v>
      </c>
      <c r="D1" s="20" t="s">
        <v>32</v>
      </c>
      <c r="E1" s="20" t="s">
        <v>34</v>
      </c>
      <c r="F1" s="20" t="s">
        <v>271</v>
      </c>
      <c r="G1" s="20" t="s">
        <v>272</v>
      </c>
      <c r="H1" s="20" t="s">
        <v>37</v>
      </c>
      <c r="I1" s="20" t="s">
        <v>38</v>
      </c>
    </row>
    <row r="2" ht="150.0" customHeight="1">
      <c r="A2" s="16" t="s">
        <v>39</v>
      </c>
      <c r="B2" s="16" t="s">
        <v>1106</v>
      </c>
      <c r="C2" s="16" t="s">
        <v>275</v>
      </c>
      <c r="D2" s="16">
        <v>1.0</v>
      </c>
      <c r="E2" s="60" t="s">
        <v>1107</v>
      </c>
      <c r="F2" s="60" t="s">
        <v>1108</v>
      </c>
      <c r="G2" s="60" t="s">
        <v>1108</v>
      </c>
      <c r="H2" s="60" t="s">
        <v>1109</v>
      </c>
      <c r="I2" s="60" t="s">
        <v>1110</v>
      </c>
    </row>
    <row r="3" ht="150.0" customHeight="1">
      <c r="A3" s="16" t="s">
        <v>39</v>
      </c>
      <c r="B3" s="16" t="s">
        <v>1106</v>
      </c>
      <c r="C3" s="16" t="s">
        <v>275</v>
      </c>
      <c r="D3" s="16">
        <v>2.0</v>
      </c>
      <c r="E3" s="60" t="s">
        <v>1107</v>
      </c>
      <c r="F3" s="60" t="s">
        <v>1108</v>
      </c>
      <c r="G3" s="60" t="s">
        <v>1111</v>
      </c>
      <c r="H3" s="60" t="s">
        <v>1112</v>
      </c>
      <c r="I3" s="60" t="s">
        <v>1113</v>
      </c>
    </row>
    <row r="4" ht="150.0" customHeight="1">
      <c r="A4" s="16" t="s">
        <v>39</v>
      </c>
      <c r="B4" s="16" t="s">
        <v>1106</v>
      </c>
      <c r="C4" s="16" t="s">
        <v>275</v>
      </c>
      <c r="D4" s="16">
        <v>3.0</v>
      </c>
      <c r="E4" s="60" t="s">
        <v>1114</v>
      </c>
      <c r="F4" s="60" t="s">
        <v>1115</v>
      </c>
      <c r="G4" s="60" t="s">
        <v>1116</v>
      </c>
      <c r="H4" s="60" t="s">
        <v>1117</v>
      </c>
      <c r="I4" s="60" t="s">
        <v>1118</v>
      </c>
    </row>
    <row r="5" ht="150.0" customHeight="1">
      <c r="A5" s="16" t="s">
        <v>39</v>
      </c>
      <c r="B5" s="16" t="s">
        <v>1106</v>
      </c>
      <c r="C5" s="16" t="s">
        <v>275</v>
      </c>
      <c r="D5" s="16">
        <v>4.0</v>
      </c>
      <c r="E5" s="60" t="s">
        <v>1114</v>
      </c>
      <c r="F5" s="60" t="s">
        <v>1119</v>
      </c>
      <c r="G5" s="60" t="s">
        <v>1120</v>
      </c>
      <c r="H5" s="60" t="s">
        <v>1117</v>
      </c>
      <c r="I5" s="60" t="s">
        <v>1121</v>
      </c>
    </row>
    <row r="6" ht="150.0" customHeight="1">
      <c r="A6" s="16" t="s">
        <v>39</v>
      </c>
      <c r="B6" s="16" t="s">
        <v>1106</v>
      </c>
      <c r="C6" s="16" t="s">
        <v>275</v>
      </c>
      <c r="D6" s="16">
        <v>5.0</v>
      </c>
      <c r="E6" s="60" t="s">
        <v>1114</v>
      </c>
      <c r="F6" s="60" t="s">
        <v>1122</v>
      </c>
      <c r="G6" s="60" t="s">
        <v>1123</v>
      </c>
      <c r="H6" s="60" t="s">
        <v>1124</v>
      </c>
      <c r="I6" s="60" t="s">
        <v>1125</v>
      </c>
    </row>
    <row r="7" ht="150.0" customHeight="1">
      <c r="A7" s="16" t="s">
        <v>39</v>
      </c>
      <c r="B7" s="16" t="s">
        <v>1106</v>
      </c>
      <c r="C7" s="16" t="s">
        <v>275</v>
      </c>
      <c r="D7" s="16">
        <v>6.0</v>
      </c>
      <c r="E7" s="60" t="s">
        <v>1107</v>
      </c>
      <c r="F7" s="60" t="s">
        <v>1122</v>
      </c>
      <c r="G7" s="60" t="s">
        <v>1126</v>
      </c>
      <c r="H7" s="60" t="s">
        <v>1127</v>
      </c>
      <c r="I7" s="60" t="s">
        <v>1128</v>
      </c>
    </row>
    <row r="8" ht="150.0" customHeight="1">
      <c r="A8" s="16" t="s">
        <v>39</v>
      </c>
      <c r="B8" s="16" t="s">
        <v>1106</v>
      </c>
      <c r="C8" s="16" t="s">
        <v>275</v>
      </c>
      <c r="D8" s="16">
        <v>7.0</v>
      </c>
      <c r="E8" s="60" t="s">
        <v>1129</v>
      </c>
      <c r="F8" s="60" t="s">
        <v>1130</v>
      </c>
      <c r="G8" s="60" t="s">
        <v>1131</v>
      </c>
      <c r="H8" s="60" t="s">
        <v>1132</v>
      </c>
      <c r="I8" s="60" t="s">
        <v>1133</v>
      </c>
    </row>
    <row r="9" ht="150.0" customHeight="1">
      <c r="A9" s="16" t="s">
        <v>39</v>
      </c>
      <c r="B9" s="16" t="s">
        <v>1106</v>
      </c>
      <c r="C9" s="16" t="s">
        <v>275</v>
      </c>
      <c r="D9" s="16">
        <v>8.0</v>
      </c>
      <c r="E9" s="60" t="s">
        <v>1134</v>
      </c>
      <c r="F9" s="60" t="s">
        <v>1135</v>
      </c>
      <c r="G9" s="60" t="s">
        <v>1136</v>
      </c>
      <c r="H9" s="60" t="s">
        <v>1137</v>
      </c>
      <c r="I9" s="60" t="s">
        <v>1138</v>
      </c>
    </row>
    <row r="10" ht="150.0" customHeight="1">
      <c r="A10" s="16" t="s">
        <v>39</v>
      </c>
      <c r="B10" s="16" t="s">
        <v>1106</v>
      </c>
      <c r="C10" s="16" t="s">
        <v>275</v>
      </c>
      <c r="D10" s="16">
        <v>9.0</v>
      </c>
      <c r="E10" s="60" t="s">
        <v>1114</v>
      </c>
      <c r="F10" s="60" t="s">
        <v>1139</v>
      </c>
      <c r="G10" s="60" t="s">
        <v>1140</v>
      </c>
      <c r="H10" s="60" t="s">
        <v>1141</v>
      </c>
      <c r="I10" s="60" t="s">
        <v>1142</v>
      </c>
    </row>
    <row r="11" ht="150.0" customHeight="1">
      <c r="A11" s="16" t="s">
        <v>39</v>
      </c>
      <c r="B11" s="16" t="s">
        <v>1106</v>
      </c>
      <c r="C11" s="16" t="s">
        <v>275</v>
      </c>
      <c r="D11" s="16">
        <v>10.0</v>
      </c>
      <c r="E11" s="60" t="s">
        <v>1129</v>
      </c>
      <c r="F11" s="60" t="s">
        <v>1139</v>
      </c>
      <c r="G11" s="60" t="s">
        <v>1143</v>
      </c>
      <c r="H11" s="60" t="s">
        <v>1141</v>
      </c>
      <c r="I11" s="60" t="s">
        <v>1142</v>
      </c>
    </row>
    <row r="12" ht="150.0" customHeight="1">
      <c r="A12" s="16" t="s">
        <v>39</v>
      </c>
      <c r="B12" s="16" t="s">
        <v>1106</v>
      </c>
      <c r="C12" s="16" t="s">
        <v>275</v>
      </c>
      <c r="D12" s="16">
        <v>11.0</v>
      </c>
      <c r="E12" s="60" t="s">
        <v>1107</v>
      </c>
      <c r="F12" s="60" t="s">
        <v>1144</v>
      </c>
      <c r="G12" s="60" t="s">
        <v>1145</v>
      </c>
      <c r="H12" s="60" t="s">
        <v>1146</v>
      </c>
      <c r="I12" s="60" t="s">
        <v>1147</v>
      </c>
    </row>
    <row r="13" ht="150.0" customHeight="1">
      <c r="A13" s="16" t="s">
        <v>39</v>
      </c>
      <c r="B13" s="16" t="s">
        <v>1106</v>
      </c>
      <c r="C13" s="16" t="s">
        <v>275</v>
      </c>
      <c r="D13" s="16">
        <v>12.0</v>
      </c>
      <c r="E13" s="60" t="s">
        <v>1107</v>
      </c>
      <c r="F13" s="60" t="s">
        <v>1144</v>
      </c>
      <c r="G13" s="60" t="s">
        <v>1148</v>
      </c>
      <c r="H13" s="60" t="s">
        <v>1146</v>
      </c>
      <c r="I13" s="60" t="s">
        <v>1147</v>
      </c>
    </row>
    <row r="14" ht="150.0" customHeight="1">
      <c r="A14" s="16" t="s">
        <v>39</v>
      </c>
      <c r="B14" s="16" t="s">
        <v>1106</v>
      </c>
      <c r="C14" s="16" t="s">
        <v>275</v>
      </c>
      <c r="D14" s="16">
        <v>13.0</v>
      </c>
      <c r="E14" s="60" t="s">
        <v>1107</v>
      </c>
      <c r="F14" s="60" t="s">
        <v>1149</v>
      </c>
      <c r="G14" s="60" t="s">
        <v>1150</v>
      </c>
      <c r="H14" s="60" t="s">
        <v>1151</v>
      </c>
      <c r="I14" s="60" t="s">
        <v>1152</v>
      </c>
    </row>
    <row r="15" ht="150.0" customHeight="1">
      <c r="A15" s="16" t="s">
        <v>39</v>
      </c>
      <c r="B15" s="16" t="s">
        <v>1106</v>
      </c>
      <c r="C15" s="16" t="s">
        <v>275</v>
      </c>
      <c r="D15" s="16">
        <v>14.0</v>
      </c>
      <c r="E15" s="60" t="s">
        <v>1153</v>
      </c>
      <c r="F15" s="61" t="s">
        <v>9</v>
      </c>
      <c r="G15" s="61" t="s">
        <v>1154</v>
      </c>
      <c r="H15" s="61" t="s">
        <v>1155</v>
      </c>
      <c r="I15" s="61" t="s">
        <v>1156</v>
      </c>
    </row>
    <row r="16" ht="150.0" customHeight="1">
      <c r="A16" s="16" t="s">
        <v>39</v>
      </c>
      <c r="B16" s="16" t="s">
        <v>1157</v>
      </c>
      <c r="C16" s="16" t="s">
        <v>275</v>
      </c>
      <c r="D16" s="16">
        <v>1.0</v>
      </c>
      <c r="E16" s="62" t="s">
        <v>1107</v>
      </c>
      <c r="F16" s="60" t="s">
        <v>9</v>
      </c>
      <c r="G16" s="60" t="s">
        <v>1158</v>
      </c>
      <c r="H16" s="60" t="s">
        <v>1159</v>
      </c>
      <c r="I16" s="60" t="s">
        <v>1160</v>
      </c>
    </row>
    <row r="17" ht="150.0" customHeight="1">
      <c r="A17" s="16" t="s">
        <v>39</v>
      </c>
      <c r="B17" s="16" t="s">
        <v>1157</v>
      </c>
      <c r="C17" s="16" t="s">
        <v>275</v>
      </c>
      <c r="D17" s="16">
        <v>2.0</v>
      </c>
      <c r="E17" s="62" t="s">
        <v>1161</v>
      </c>
      <c r="F17" s="60" t="s">
        <v>1162</v>
      </c>
      <c r="G17" s="60" t="s">
        <v>1163</v>
      </c>
      <c r="H17" s="60" t="s">
        <v>1164</v>
      </c>
      <c r="I17" s="60" t="s">
        <v>1165</v>
      </c>
    </row>
    <row r="18" ht="150.0" customHeight="1">
      <c r="A18" s="16" t="s">
        <v>39</v>
      </c>
      <c r="B18" s="16" t="s">
        <v>1157</v>
      </c>
      <c r="C18" s="16" t="s">
        <v>275</v>
      </c>
      <c r="D18" s="16">
        <v>3.0</v>
      </c>
      <c r="E18" s="62" t="s">
        <v>1134</v>
      </c>
      <c r="F18" s="60" t="s">
        <v>1166</v>
      </c>
      <c r="G18" s="60" t="s">
        <v>1167</v>
      </c>
      <c r="H18" s="60" t="s">
        <v>1168</v>
      </c>
      <c r="I18" s="60" t="s">
        <v>1169</v>
      </c>
    </row>
    <row r="19" ht="150.0" customHeight="1">
      <c r="A19" s="16" t="s">
        <v>39</v>
      </c>
      <c r="B19" s="16" t="s">
        <v>1157</v>
      </c>
      <c r="C19" s="16" t="s">
        <v>275</v>
      </c>
      <c r="D19" s="16">
        <v>4.0</v>
      </c>
      <c r="E19" s="62" t="s">
        <v>1161</v>
      </c>
      <c r="F19" s="60" t="s">
        <v>1170</v>
      </c>
      <c r="G19" s="60" t="s">
        <v>1171</v>
      </c>
      <c r="H19" s="60" t="s">
        <v>1172</v>
      </c>
      <c r="I19" s="60" t="s">
        <v>1173</v>
      </c>
    </row>
    <row r="20" ht="150.0" customHeight="1">
      <c r="A20" s="16" t="s">
        <v>39</v>
      </c>
      <c r="B20" s="16" t="s">
        <v>1157</v>
      </c>
      <c r="C20" s="16" t="s">
        <v>275</v>
      </c>
      <c r="D20" s="16">
        <v>5.0</v>
      </c>
      <c r="E20" s="62" t="s">
        <v>1174</v>
      </c>
      <c r="F20" s="60" t="s">
        <v>1175</v>
      </c>
      <c r="G20" s="60" t="s">
        <v>1176</v>
      </c>
      <c r="H20" s="60" t="s">
        <v>1177</v>
      </c>
      <c r="I20" s="60" t="s">
        <v>1178</v>
      </c>
    </row>
    <row r="21" ht="150.0" customHeight="1">
      <c r="A21" s="16" t="s">
        <v>39</v>
      </c>
      <c r="B21" s="16" t="s">
        <v>1157</v>
      </c>
      <c r="C21" s="16" t="s">
        <v>275</v>
      </c>
      <c r="D21" s="16">
        <v>6.0</v>
      </c>
      <c r="E21" s="62" t="s">
        <v>1174</v>
      </c>
      <c r="F21" s="60" t="s">
        <v>1175</v>
      </c>
      <c r="G21" s="60" t="s">
        <v>1179</v>
      </c>
      <c r="H21" s="60" t="s">
        <v>1180</v>
      </c>
      <c r="I21" s="60" t="s">
        <v>1181</v>
      </c>
    </row>
    <row r="22" ht="150.0" customHeight="1">
      <c r="A22" s="16" t="s">
        <v>39</v>
      </c>
      <c r="B22" s="16" t="s">
        <v>1157</v>
      </c>
      <c r="C22" s="16" t="s">
        <v>275</v>
      </c>
      <c r="D22" s="16">
        <v>7.0</v>
      </c>
      <c r="E22" s="62" t="s">
        <v>1153</v>
      </c>
      <c r="F22" s="60" t="s">
        <v>1182</v>
      </c>
      <c r="G22" s="60" t="s">
        <v>1183</v>
      </c>
      <c r="H22" s="60" t="s">
        <v>1184</v>
      </c>
      <c r="I22" s="60" t="s">
        <v>1185</v>
      </c>
    </row>
    <row r="23" ht="150.0" customHeight="1">
      <c r="A23" s="16" t="s">
        <v>39</v>
      </c>
      <c r="B23" s="16" t="s">
        <v>1157</v>
      </c>
      <c r="C23" s="16" t="s">
        <v>275</v>
      </c>
      <c r="D23" s="16">
        <v>8.0</v>
      </c>
      <c r="E23" s="62" t="s">
        <v>1134</v>
      </c>
      <c r="F23" s="60" t="s">
        <v>1186</v>
      </c>
      <c r="G23" s="60" t="s">
        <v>1187</v>
      </c>
      <c r="H23" s="60" t="s">
        <v>1188</v>
      </c>
      <c r="I23" s="60" t="s">
        <v>1189</v>
      </c>
    </row>
    <row r="24" ht="150.0" customHeight="1">
      <c r="A24" s="16" t="s">
        <v>39</v>
      </c>
      <c r="B24" s="16" t="s">
        <v>1157</v>
      </c>
      <c r="C24" s="16" t="s">
        <v>275</v>
      </c>
      <c r="D24" s="16">
        <v>9.0</v>
      </c>
      <c r="E24" s="62" t="s">
        <v>1134</v>
      </c>
      <c r="F24" s="60" t="s">
        <v>1190</v>
      </c>
      <c r="G24" s="60" t="s">
        <v>1191</v>
      </c>
      <c r="H24" s="60" t="s">
        <v>1192</v>
      </c>
      <c r="I24" s="60" t="s">
        <v>1193</v>
      </c>
    </row>
    <row r="25" ht="150.0" customHeight="1">
      <c r="A25" s="16" t="s">
        <v>39</v>
      </c>
      <c r="B25" s="16" t="s">
        <v>1157</v>
      </c>
      <c r="C25" s="16" t="s">
        <v>275</v>
      </c>
      <c r="D25" s="16">
        <v>10.0</v>
      </c>
      <c r="E25" s="62" t="s">
        <v>1161</v>
      </c>
      <c r="F25" s="60" t="s">
        <v>1194</v>
      </c>
      <c r="G25" s="60" t="s">
        <v>1195</v>
      </c>
      <c r="H25" s="60" t="s">
        <v>1196</v>
      </c>
      <c r="I25" s="60" t="s">
        <v>1197</v>
      </c>
    </row>
    <row r="26" ht="150.0" customHeight="1">
      <c r="A26" s="16" t="s">
        <v>39</v>
      </c>
      <c r="B26" s="16" t="s">
        <v>1157</v>
      </c>
      <c r="C26" s="16" t="s">
        <v>275</v>
      </c>
      <c r="D26" s="16">
        <v>11.0</v>
      </c>
      <c r="E26" s="62" t="s">
        <v>1161</v>
      </c>
      <c r="F26" s="60" t="s">
        <v>1198</v>
      </c>
      <c r="G26" s="60" t="s">
        <v>1199</v>
      </c>
      <c r="H26" s="60" t="s">
        <v>1200</v>
      </c>
      <c r="I26" s="60" t="s">
        <v>1201</v>
      </c>
    </row>
    <row r="27" ht="150.0" customHeight="1">
      <c r="A27" s="16" t="s">
        <v>39</v>
      </c>
      <c r="B27" s="16" t="s">
        <v>1157</v>
      </c>
      <c r="C27" s="16" t="s">
        <v>275</v>
      </c>
      <c r="D27" s="16">
        <v>12.0</v>
      </c>
      <c r="E27" s="62" t="s">
        <v>1153</v>
      </c>
      <c r="F27" s="60" t="s">
        <v>1202</v>
      </c>
      <c r="G27" s="60" t="s">
        <v>1203</v>
      </c>
      <c r="H27" s="60" t="s">
        <v>1204</v>
      </c>
      <c r="I27" s="60" t="s">
        <v>1205</v>
      </c>
    </row>
    <row r="28" ht="150.0" customHeight="1">
      <c r="A28" s="16" t="s">
        <v>39</v>
      </c>
      <c r="B28" s="16" t="s">
        <v>1157</v>
      </c>
      <c r="C28" s="16" t="s">
        <v>275</v>
      </c>
      <c r="D28" s="16">
        <v>13.0</v>
      </c>
      <c r="E28" s="62" t="s">
        <v>1153</v>
      </c>
      <c r="F28" s="60" t="s">
        <v>1206</v>
      </c>
      <c r="G28" s="60" t="s">
        <v>1207</v>
      </c>
      <c r="H28" s="60" t="s">
        <v>1208</v>
      </c>
      <c r="I28" s="60" t="s">
        <v>1209</v>
      </c>
    </row>
    <row r="29" ht="150.0" customHeight="1">
      <c r="A29" s="16" t="s">
        <v>39</v>
      </c>
      <c r="B29" s="16" t="s">
        <v>1157</v>
      </c>
      <c r="C29" s="16" t="s">
        <v>275</v>
      </c>
      <c r="D29" s="16">
        <v>14.0</v>
      </c>
      <c r="E29" s="62" t="s">
        <v>1153</v>
      </c>
      <c r="F29" s="60" t="s">
        <v>1210</v>
      </c>
      <c r="G29" s="60" t="s">
        <v>1211</v>
      </c>
      <c r="H29" s="60" t="s">
        <v>1212</v>
      </c>
      <c r="I29" s="60" t="s">
        <v>1213</v>
      </c>
    </row>
    <row r="30" ht="150.0" customHeight="1">
      <c r="A30" s="22" t="s">
        <v>39</v>
      </c>
      <c r="B30" s="22" t="s">
        <v>1106</v>
      </c>
      <c r="C30" s="22" t="s">
        <v>338</v>
      </c>
      <c r="D30" s="22">
        <v>1.0</v>
      </c>
      <c r="E30" s="22" t="s">
        <v>1153</v>
      </c>
      <c r="F30" s="63" t="s">
        <v>1214</v>
      </c>
      <c r="G30" s="63" t="s">
        <v>1215</v>
      </c>
      <c r="H30" s="63" t="s">
        <v>1216</v>
      </c>
      <c r="I30" s="63" t="s">
        <v>1217</v>
      </c>
    </row>
    <row r="31" ht="150.0" customHeight="1">
      <c r="A31" s="22" t="s">
        <v>39</v>
      </c>
      <c r="B31" s="22" t="s">
        <v>1106</v>
      </c>
      <c r="C31" s="22" t="s">
        <v>338</v>
      </c>
      <c r="D31" s="22">
        <v>2.0</v>
      </c>
      <c r="E31" s="22" t="s">
        <v>1153</v>
      </c>
      <c r="F31" s="22" t="s">
        <v>1214</v>
      </c>
      <c r="G31" s="22" t="s">
        <v>1218</v>
      </c>
      <c r="H31" s="22" t="s">
        <v>1219</v>
      </c>
      <c r="I31" s="22" t="s">
        <v>1220</v>
      </c>
    </row>
    <row r="32" ht="150.0" customHeight="1">
      <c r="A32" s="22" t="s">
        <v>39</v>
      </c>
      <c r="B32" s="22" t="s">
        <v>1106</v>
      </c>
      <c r="C32" s="22" t="s">
        <v>338</v>
      </c>
      <c r="D32" s="22">
        <v>3.0</v>
      </c>
      <c r="E32" s="22" t="s">
        <v>1221</v>
      </c>
      <c r="F32" s="22" t="s">
        <v>1214</v>
      </c>
      <c r="G32" s="22" t="s">
        <v>1222</v>
      </c>
      <c r="H32" s="22" t="s">
        <v>1216</v>
      </c>
      <c r="I32" s="22" t="s">
        <v>1223</v>
      </c>
    </row>
    <row r="33" ht="150.0" customHeight="1">
      <c r="A33" s="22" t="s">
        <v>39</v>
      </c>
      <c r="B33" s="22" t="s">
        <v>1106</v>
      </c>
      <c r="C33" s="22" t="s">
        <v>338</v>
      </c>
      <c r="D33" s="22">
        <v>4.0</v>
      </c>
      <c r="E33" s="22" t="s">
        <v>1221</v>
      </c>
      <c r="F33" s="22" t="s">
        <v>1214</v>
      </c>
      <c r="G33" s="22" t="s">
        <v>1224</v>
      </c>
      <c r="H33" s="22" t="s">
        <v>1225</v>
      </c>
      <c r="I33" s="22" t="s">
        <v>1226</v>
      </c>
    </row>
    <row r="34" ht="150.0" customHeight="1">
      <c r="A34" s="22" t="s">
        <v>39</v>
      </c>
      <c r="B34" s="22" t="s">
        <v>1106</v>
      </c>
      <c r="C34" s="22" t="s">
        <v>338</v>
      </c>
      <c r="D34" s="22">
        <v>5.0</v>
      </c>
      <c r="E34" s="22" t="s">
        <v>1227</v>
      </c>
      <c r="F34" s="22" t="s">
        <v>1228</v>
      </c>
      <c r="G34" s="22" t="s">
        <v>1229</v>
      </c>
      <c r="H34" s="22" t="s">
        <v>1230</v>
      </c>
      <c r="I34" s="22" t="s">
        <v>1231</v>
      </c>
    </row>
    <row r="35" ht="150.0" customHeight="1">
      <c r="A35" s="22" t="s">
        <v>39</v>
      </c>
      <c r="B35" s="22" t="s">
        <v>1106</v>
      </c>
      <c r="C35" s="22" t="s">
        <v>338</v>
      </c>
      <c r="D35" s="22">
        <v>6.0</v>
      </c>
      <c r="E35" s="22" t="s">
        <v>1232</v>
      </c>
      <c r="F35" s="22" t="s">
        <v>1228</v>
      </c>
      <c r="G35" s="22" t="s">
        <v>1233</v>
      </c>
      <c r="H35" s="22" t="s">
        <v>1234</v>
      </c>
      <c r="I35" s="22" t="s">
        <v>1235</v>
      </c>
    </row>
    <row r="36" ht="150.0" customHeight="1">
      <c r="A36" s="22" t="s">
        <v>39</v>
      </c>
      <c r="B36" s="22" t="s">
        <v>1106</v>
      </c>
      <c r="C36" s="22" t="s">
        <v>338</v>
      </c>
      <c r="D36" s="22">
        <v>7.0</v>
      </c>
      <c r="E36" s="22" t="s">
        <v>1236</v>
      </c>
      <c r="F36" s="22" t="s">
        <v>1237</v>
      </c>
      <c r="G36" s="22" t="s">
        <v>1238</v>
      </c>
      <c r="H36" s="22" t="s">
        <v>1239</v>
      </c>
      <c r="I36" s="22" t="s">
        <v>1240</v>
      </c>
    </row>
    <row r="37" ht="150.0" customHeight="1">
      <c r="A37" s="22" t="s">
        <v>39</v>
      </c>
      <c r="B37" s="22" t="s">
        <v>1106</v>
      </c>
      <c r="C37" s="22" t="s">
        <v>338</v>
      </c>
      <c r="D37" s="22">
        <v>8.0</v>
      </c>
      <c r="E37" s="22" t="s">
        <v>1241</v>
      </c>
      <c r="F37" s="22" t="s">
        <v>1237</v>
      </c>
      <c r="G37" s="22" t="s">
        <v>1242</v>
      </c>
      <c r="H37" s="64" t="s">
        <v>1243</v>
      </c>
      <c r="I37" s="22" t="s">
        <v>1244</v>
      </c>
    </row>
    <row r="38" ht="150.0" customHeight="1">
      <c r="A38" s="22" t="s">
        <v>39</v>
      </c>
      <c r="B38" s="22" t="s">
        <v>1106</v>
      </c>
      <c r="C38" s="22" t="s">
        <v>338</v>
      </c>
      <c r="D38" s="22">
        <v>9.0</v>
      </c>
      <c r="E38" s="22" t="s">
        <v>1153</v>
      </c>
      <c r="F38" s="22" t="s">
        <v>1245</v>
      </c>
      <c r="G38" s="22" t="s">
        <v>1246</v>
      </c>
      <c r="H38" s="22" t="s">
        <v>1247</v>
      </c>
      <c r="I38" s="22" t="s">
        <v>1248</v>
      </c>
    </row>
    <row r="39" ht="150.0" customHeight="1">
      <c r="A39" s="22" t="s">
        <v>39</v>
      </c>
      <c r="B39" s="22" t="s">
        <v>1106</v>
      </c>
      <c r="C39" s="22" t="s">
        <v>338</v>
      </c>
      <c r="D39" s="22">
        <v>10.0</v>
      </c>
      <c r="E39" s="22" t="s">
        <v>1249</v>
      </c>
      <c r="F39" s="22" t="s">
        <v>1245</v>
      </c>
      <c r="G39" s="22" t="s">
        <v>1250</v>
      </c>
      <c r="H39" s="22" t="s">
        <v>1251</v>
      </c>
      <c r="I39" s="22" t="s">
        <v>1252</v>
      </c>
    </row>
    <row r="40" ht="150.0" customHeight="1">
      <c r="A40" s="22" t="s">
        <v>39</v>
      </c>
      <c r="B40" s="22" t="s">
        <v>1106</v>
      </c>
      <c r="C40" s="22" t="s">
        <v>338</v>
      </c>
      <c r="D40" s="22">
        <v>11.0</v>
      </c>
      <c r="E40" s="22" t="s">
        <v>1153</v>
      </c>
      <c r="F40" s="22" t="s">
        <v>1253</v>
      </c>
      <c r="G40" s="22" t="s">
        <v>1254</v>
      </c>
      <c r="H40" s="22" t="s">
        <v>1255</v>
      </c>
      <c r="I40" s="22" t="s">
        <v>1256</v>
      </c>
    </row>
    <row r="41" ht="150.0" customHeight="1">
      <c r="A41" s="22" t="s">
        <v>39</v>
      </c>
      <c r="B41" s="22" t="s">
        <v>1106</v>
      </c>
      <c r="C41" s="22" t="s">
        <v>338</v>
      </c>
      <c r="D41" s="22">
        <v>12.0</v>
      </c>
      <c r="E41" s="22" t="s">
        <v>1257</v>
      </c>
      <c r="F41" s="22" t="s">
        <v>1253</v>
      </c>
      <c r="G41" s="22" t="s">
        <v>1258</v>
      </c>
      <c r="H41" s="22" t="s">
        <v>1259</v>
      </c>
      <c r="I41" s="22" t="s">
        <v>1260</v>
      </c>
    </row>
    <row r="42" ht="150.0" customHeight="1">
      <c r="A42" s="14" t="s">
        <v>39</v>
      </c>
      <c r="B42" s="14" t="s">
        <v>1106</v>
      </c>
      <c r="C42" s="14" t="s">
        <v>338</v>
      </c>
      <c r="D42" s="14">
        <v>13.0</v>
      </c>
      <c r="E42" s="14" t="s">
        <v>1153</v>
      </c>
      <c r="F42" s="14" t="s">
        <v>1214</v>
      </c>
      <c r="G42" s="22" t="s">
        <v>1261</v>
      </c>
      <c r="H42" s="14" t="s">
        <v>1262</v>
      </c>
      <c r="I42" s="14" t="s">
        <v>1263</v>
      </c>
    </row>
    <row r="43" ht="150.0" customHeight="1">
      <c r="A43" s="14" t="s">
        <v>39</v>
      </c>
      <c r="B43" s="14" t="s">
        <v>1106</v>
      </c>
      <c r="C43" s="14" t="s">
        <v>338</v>
      </c>
      <c r="D43" s="14">
        <v>14.0</v>
      </c>
      <c r="E43" s="14" t="s">
        <v>1264</v>
      </c>
      <c r="F43" s="14" t="s">
        <v>1214</v>
      </c>
      <c r="G43" s="14" t="s">
        <v>1265</v>
      </c>
      <c r="H43" s="14" t="s">
        <v>1266</v>
      </c>
      <c r="I43" s="14" t="s">
        <v>1267</v>
      </c>
    </row>
    <row r="44" ht="150.0" customHeight="1">
      <c r="A44" s="22" t="s">
        <v>39</v>
      </c>
      <c r="B44" s="22" t="s">
        <v>1157</v>
      </c>
      <c r="C44" s="22" t="s">
        <v>338</v>
      </c>
      <c r="D44" s="22">
        <v>1.0</v>
      </c>
      <c r="E44" s="22" t="s">
        <v>1134</v>
      </c>
      <c r="F44" s="22" t="s">
        <v>1166</v>
      </c>
      <c r="G44" s="22" t="s">
        <v>1268</v>
      </c>
      <c r="H44" s="22" t="s">
        <v>1269</v>
      </c>
      <c r="I44" s="22" t="s">
        <v>1270</v>
      </c>
    </row>
    <row r="45" ht="150.0" customHeight="1">
      <c r="A45" s="22" t="s">
        <v>39</v>
      </c>
      <c r="B45" s="22" t="s">
        <v>1157</v>
      </c>
      <c r="C45" s="22" t="s">
        <v>338</v>
      </c>
      <c r="D45" s="22">
        <v>2.0</v>
      </c>
      <c r="E45" s="22" t="s">
        <v>1134</v>
      </c>
      <c r="F45" s="22" t="s">
        <v>1166</v>
      </c>
      <c r="G45" s="22" t="s">
        <v>1271</v>
      </c>
      <c r="H45" s="22" t="s">
        <v>1272</v>
      </c>
      <c r="I45" s="22" t="s">
        <v>1273</v>
      </c>
    </row>
    <row r="46" ht="150.0" customHeight="1">
      <c r="A46" s="22" t="s">
        <v>39</v>
      </c>
      <c r="B46" s="22" t="s">
        <v>1157</v>
      </c>
      <c r="C46" s="22" t="s">
        <v>338</v>
      </c>
      <c r="D46" s="22">
        <v>3.0</v>
      </c>
      <c r="E46" s="22" t="s">
        <v>1274</v>
      </c>
      <c r="F46" s="22" t="s">
        <v>1275</v>
      </c>
      <c r="G46" s="22" t="s">
        <v>1276</v>
      </c>
      <c r="H46" s="22" t="s">
        <v>1277</v>
      </c>
      <c r="I46" s="22" t="s">
        <v>1278</v>
      </c>
    </row>
    <row r="47" ht="150.0" customHeight="1">
      <c r="A47" s="22" t="s">
        <v>39</v>
      </c>
      <c r="B47" s="22" t="s">
        <v>1157</v>
      </c>
      <c r="C47" s="22" t="s">
        <v>338</v>
      </c>
      <c r="D47" s="22">
        <v>4.0</v>
      </c>
      <c r="E47" s="22" t="s">
        <v>1134</v>
      </c>
      <c r="F47" s="22" t="s">
        <v>1279</v>
      </c>
      <c r="G47" s="22" t="s">
        <v>1280</v>
      </c>
      <c r="H47" s="22" t="s">
        <v>1281</v>
      </c>
      <c r="I47" s="22" t="s">
        <v>1282</v>
      </c>
    </row>
    <row r="48" ht="150.0" customHeight="1">
      <c r="A48" s="22" t="s">
        <v>39</v>
      </c>
      <c r="B48" s="22" t="s">
        <v>1157</v>
      </c>
      <c r="C48" s="22" t="s">
        <v>338</v>
      </c>
      <c r="D48" s="22">
        <v>5.0</v>
      </c>
      <c r="E48" s="22" t="s">
        <v>1134</v>
      </c>
      <c r="F48" s="22" t="s">
        <v>1279</v>
      </c>
      <c r="G48" s="22" t="s">
        <v>1283</v>
      </c>
      <c r="H48" s="22" t="s">
        <v>1284</v>
      </c>
      <c r="I48" s="22" t="s">
        <v>1285</v>
      </c>
    </row>
    <row r="49" ht="150.0" customHeight="1">
      <c r="A49" s="22" t="s">
        <v>39</v>
      </c>
      <c r="B49" s="22" t="s">
        <v>1157</v>
      </c>
      <c r="C49" s="22" t="s">
        <v>338</v>
      </c>
      <c r="D49" s="22">
        <v>6.0</v>
      </c>
      <c r="E49" s="22" t="s">
        <v>1134</v>
      </c>
      <c r="F49" s="22" t="s">
        <v>1279</v>
      </c>
      <c r="G49" s="22" t="s">
        <v>1286</v>
      </c>
      <c r="H49" s="22" t="s">
        <v>1287</v>
      </c>
      <c r="I49" s="22" t="s">
        <v>1288</v>
      </c>
    </row>
    <row r="50" ht="150.0" customHeight="1">
      <c r="A50" s="22" t="s">
        <v>39</v>
      </c>
      <c r="B50" s="22" t="s">
        <v>1157</v>
      </c>
      <c r="C50" s="22" t="s">
        <v>338</v>
      </c>
      <c r="D50" s="22">
        <v>7.0</v>
      </c>
      <c r="E50" s="22" t="s">
        <v>1264</v>
      </c>
      <c r="F50" s="22" t="s">
        <v>1279</v>
      </c>
      <c r="G50" s="22" t="s">
        <v>1289</v>
      </c>
      <c r="H50" s="22" t="s">
        <v>1290</v>
      </c>
      <c r="I50" s="22" t="s">
        <v>1291</v>
      </c>
    </row>
    <row r="51" ht="150.0" customHeight="1">
      <c r="A51" s="22" t="s">
        <v>39</v>
      </c>
      <c r="B51" s="22" t="s">
        <v>1157</v>
      </c>
      <c r="C51" s="22" t="s">
        <v>338</v>
      </c>
      <c r="D51" s="22">
        <v>8.0</v>
      </c>
      <c r="E51" s="22" t="s">
        <v>1161</v>
      </c>
      <c r="F51" s="22" t="s">
        <v>1275</v>
      </c>
      <c r="G51" s="22" t="s">
        <v>1292</v>
      </c>
      <c r="H51" s="22" t="s">
        <v>1293</v>
      </c>
      <c r="I51" s="22" t="s">
        <v>1294</v>
      </c>
    </row>
    <row r="52" ht="150.0" customHeight="1">
      <c r="A52" s="22" t="s">
        <v>39</v>
      </c>
      <c r="B52" s="22" t="s">
        <v>1157</v>
      </c>
      <c r="C52" s="22" t="s">
        <v>338</v>
      </c>
      <c r="D52" s="22">
        <v>9.0</v>
      </c>
      <c r="E52" s="22" t="s">
        <v>1174</v>
      </c>
      <c r="F52" s="22" t="s">
        <v>1182</v>
      </c>
      <c r="G52" s="22" t="s">
        <v>1295</v>
      </c>
      <c r="H52" s="22" t="s">
        <v>1296</v>
      </c>
      <c r="I52" s="22" t="s">
        <v>1297</v>
      </c>
    </row>
    <row r="53" ht="150.0" customHeight="1">
      <c r="A53" s="22" t="s">
        <v>39</v>
      </c>
      <c r="B53" s="22" t="s">
        <v>1157</v>
      </c>
      <c r="C53" s="22" t="s">
        <v>338</v>
      </c>
      <c r="D53" s="22">
        <v>10.0</v>
      </c>
      <c r="E53" s="22" t="s">
        <v>1174</v>
      </c>
      <c r="F53" s="22" t="s">
        <v>1182</v>
      </c>
      <c r="G53" s="22" t="s">
        <v>1298</v>
      </c>
      <c r="H53" s="22" t="s">
        <v>1299</v>
      </c>
      <c r="I53" s="22" t="s">
        <v>1300</v>
      </c>
    </row>
    <row r="54" ht="150.0" customHeight="1">
      <c r="A54" s="22" t="s">
        <v>39</v>
      </c>
      <c r="B54" s="22" t="s">
        <v>1157</v>
      </c>
      <c r="C54" s="22" t="s">
        <v>338</v>
      </c>
      <c r="D54" s="22">
        <v>11.0</v>
      </c>
      <c r="E54" s="22" t="s">
        <v>1174</v>
      </c>
      <c r="F54" s="22" t="s">
        <v>1182</v>
      </c>
      <c r="G54" s="22" t="s">
        <v>1301</v>
      </c>
      <c r="H54" s="22" t="s">
        <v>1302</v>
      </c>
      <c r="I54" s="22" t="s">
        <v>1303</v>
      </c>
    </row>
    <row r="55" ht="150.0" customHeight="1">
      <c r="A55" s="22" t="s">
        <v>39</v>
      </c>
      <c r="B55" s="22" t="s">
        <v>1157</v>
      </c>
      <c r="C55" s="22" t="s">
        <v>338</v>
      </c>
      <c r="D55" s="22">
        <v>12.0</v>
      </c>
      <c r="E55" s="22" t="s">
        <v>1174</v>
      </c>
      <c r="F55" s="22" t="s">
        <v>1182</v>
      </c>
      <c r="G55" s="22" t="s">
        <v>1304</v>
      </c>
      <c r="H55" s="22" t="s">
        <v>1305</v>
      </c>
      <c r="I55" s="22" t="s">
        <v>1306</v>
      </c>
    </row>
    <row r="56" ht="150.0" customHeight="1">
      <c r="A56" s="22" t="s">
        <v>39</v>
      </c>
      <c r="B56" s="22" t="s">
        <v>1157</v>
      </c>
      <c r="C56" s="22" t="s">
        <v>338</v>
      </c>
      <c r="D56" s="22">
        <v>13.0</v>
      </c>
      <c r="E56" s="22" t="s">
        <v>1174</v>
      </c>
      <c r="F56" s="22" t="s">
        <v>1182</v>
      </c>
      <c r="G56" s="22" t="s">
        <v>1307</v>
      </c>
      <c r="H56" s="22" t="s">
        <v>1305</v>
      </c>
      <c r="I56" s="22" t="s">
        <v>1306</v>
      </c>
    </row>
    <row r="57" ht="150.0" customHeight="1">
      <c r="A57" s="22" t="s">
        <v>39</v>
      </c>
      <c r="B57" s="22" t="s">
        <v>1157</v>
      </c>
      <c r="C57" s="22" t="s">
        <v>338</v>
      </c>
      <c r="D57" s="22">
        <v>14.0</v>
      </c>
      <c r="E57" s="22" t="s">
        <v>1174</v>
      </c>
      <c r="F57" s="22" t="s">
        <v>1182</v>
      </c>
      <c r="G57" s="22" t="s">
        <v>1308</v>
      </c>
      <c r="H57" s="22" t="s">
        <v>1305</v>
      </c>
      <c r="I57" s="22" t="s">
        <v>1309</v>
      </c>
    </row>
    <row r="58" ht="150.0" customHeight="1">
      <c r="A58" s="18" t="s">
        <v>39</v>
      </c>
      <c r="B58" s="18" t="s">
        <v>1106</v>
      </c>
      <c r="C58" s="18" t="s">
        <v>390</v>
      </c>
      <c r="D58" s="18">
        <v>1.0</v>
      </c>
      <c r="E58" s="24" t="s">
        <v>1310</v>
      </c>
      <c r="F58" s="24" t="s">
        <v>1311</v>
      </c>
      <c r="G58" s="24" t="s">
        <v>1312</v>
      </c>
      <c r="H58" s="24" t="s">
        <v>1313</v>
      </c>
      <c r="I58" s="24" t="s">
        <v>1314</v>
      </c>
    </row>
    <row r="59" ht="150.0" customHeight="1">
      <c r="A59" s="18" t="s">
        <v>39</v>
      </c>
      <c r="B59" s="18" t="s">
        <v>1106</v>
      </c>
      <c r="C59" s="18" t="s">
        <v>390</v>
      </c>
      <c r="D59" s="18">
        <v>2.0</v>
      </c>
      <c r="E59" s="24" t="s">
        <v>1153</v>
      </c>
      <c r="F59" s="24" t="s">
        <v>1311</v>
      </c>
      <c r="G59" s="24" t="s">
        <v>1315</v>
      </c>
      <c r="H59" s="24" t="s">
        <v>1316</v>
      </c>
      <c r="I59" s="24" t="s">
        <v>1317</v>
      </c>
    </row>
    <row r="60" ht="150.0" customHeight="1">
      <c r="A60" s="18" t="s">
        <v>39</v>
      </c>
      <c r="B60" s="18" t="s">
        <v>1106</v>
      </c>
      <c r="C60" s="18" t="s">
        <v>390</v>
      </c>
      <c r="D60" s="18">
        <v>3.0</v>
      </c>
      <c r="E60" s="24" t="s">
        <v>1318</v>
      </c>
      <c r="F60" s="24" t="s">
        <v>1311</v>
      </c>
      <c r="G60" s="24" t="s">
        <v>1319</v>
      </c>
      <c r="H60" s="24" t="s">
        <v>1320</v>
      </c>
      <c r="I60" s="24" t="s">
        <v>1321</v>
      </c>
    </row>
    <row r="61" ht="150.0" customHeight="1">
      <c r="A61" s="18" t="s">
        <v>39</v>
      </c>
      <c r="B61" s="18" t="s">
        <v>1106</v>
      </c>
      <c r="C61" s="18" t="s">
        <v>390</v>
      </c>
      <c r="D61" s="18">
        <v>4.0</v>
      </c>
      <c r="E61" s="24" t="s">
        <v>1322</v>
      </c>
      <c r="F61" s="24" t="s">
        <v>1311</v>
      </c>
      <c r="G61" s="24" t="s">
        <v>1323</v>
      </c>
      <c r="H61" s="24" t="s">
        <v>1324</v>
      </c>
      <c r="I61" s="24" t="s">
        <v>1325</v>
      </c>
    </row>
    <row r="62" ht="150.0" customHeight="1">
      <c r="A62" s="18" t="s">
        <v>39</v>
      </c>
      <c r="B62" s="18" t="s">
        <v>1106</v>
      </c>
      <c r="C62" s="18" t="s">
        <v>390</v>
      </c>
      <c r="D62" s="18">
        <v>5.0</v>
      </c>
      <c r="E62" s="24" t="s">
        <v>1153</v>
      </c>
      <c r="F62" s="24" t="s">
        <v>1311</v>
      </c>
      <c r="G62" s="24" t="s">
        <v>1326</v>
      </c>
      <c r="H62" s="24" t="s">
        <v>1327</v>
      </c>
      <c r="I62" s="24" t="s">
        <v>1328</v>
      </c>
    </row>
    <row r="63" ht="150.0" customHeight="1">
      <c r="A63" s="18" t="s">
        <v>39</v>
      </c>
      <c r="B63" s="18" t="s">
        <v>1106</v>
      </c>
      <c r="C63" s="18" t="s">
        <v>390</v>
      </c>
      <c r="D63" s="18">
        <v>6.0</v>
      </c>
      <c r="E63" s="24" t="s">
        <v>1153</v>
      </c>
      <c r="F63" s="24" t="s">
        <v>1311</v>
      </c>
      <c r="G63" s="24" t="s">
        <v>1329</v>
      </c>
      <c r="H63" s="24" t="s">
        <v>1330</v>
      </c>
      <c r="I63" s="24" t="s">
        <v>1331</v>
      </c>
    </row>
    <row r="64" ht="150.0" customHeight="1">
      <c r="A64" s="18" t="s">
        <v>39</v>
      </c>
      <c r="B64" s="18" t="s">
        <v>1106</v>
      </c>
      <c r="C64" s="18" t="s">
        <v>390</v>
      </c>
      <c r="D64" s="18">
        <v>7.0</v>
      </c>
      <c r="E64" s="24" t="s">
        <v>1134</v>
      </c>
      <c r="F64" s="24" t="s">
        <v>1332</v>
      </c>
      <c r="G64" s="24" t="s">
        <v>1333</v>
      </c>
      <c r="H64" s="24" t="s">
        <v>1334</v>
      </c>
      <c r="I64" s="24" t="s">
        <v>1335</v>
      </c>
    </row>
    <row r="65" ht="150.0" customHeight="1">
      <c r="A65" s="18" t="s">
        <v>39</v>
      </c>
      <c r="B65" s="18" t="s">
        <v>1106</v>
      </c>
      <c r="C65" s="18" t="s">
        <v>390</v>
      </c>
      <c r="D65" s="18">
        <v>8.0</v>
      </c>
      <c r="E65" s="24" t="s">
        <v>1336</v>
      </c>
      <c r="F65" s="24" t="s">
        <v>1332</v>
      </c>
      <c r="G65" s="24" t="s">
        <v>1337</v>
      </c>
      <c r="H65" s="24" t="s">
        <v>1338</v>
      </c>
      <c r="I65" s="24" t="s">
        <v>1339</v>
      </c>
    </row>
    <row r="66" ht="150.0" customHeight="1">
      <c r="A66" s="18" t="s">
        <v>39</v>
      </c>
      <c r="B66" s="18" t="s">
        <v>1106</v>
      </c>
      <c r="C66" s="18" t="s">
        <v>390</v>
      </c>
      <c r="D66" s="18">
        <v>9.0</v>
      </c>
      <c r="E66" s="24" t="s">
        <v>1340</v>
      </c>
      <c r="F66" s="24" t="s">
        <v>1332</v>
      </c>
      <c r="G66" s="24" t="s">
        <v>1341</v>
      </c>
      <c r="H66" s="24" t="s">
        <v>1342</v>
      </c>
      <c r="I66" s="24" t="s">
        <v>1343</v>
      </c>
    </row>
    <row r="67" ht="150.0" customHeight="1">
      <c r="A67" s="18" t="s">
        <v>39</v>
      </c>
      <c r="B67" s="18" t="s">
        <v>1106</v>
      </c>
      <c r="C67" s="18" t="s">
        <v>390</v>
      </c>
      <c r="D67" s="18">
        <v>10.0</v>
      </c>
      <c r="E67" s="24" t="s">
        <v>1340</v>
      </c>
      <c r="F67" s="24" t="s">
        <v>1332</v>
      </c>
      <c r="G67" s="24" t="s">
        <v>1344</v>
      </c>
      <c r="H67" s="24" t="s">
        <v>1345</v>
      </c>
      <c r="I67" s="24" t="s">
        <v>1346</v>
      </c>
    </row>
    <row r="68" ht="150.0" customHeight="1">
      <c r="A68" s="18" t="s">
        <v>39</v>
      </c>
      <c r="B68" s="18" t="s">
        <v>1106</v>
      </c>
      <c r="C68" s="18" t="s">
        <v>390</v>
      </c>
      <c r="D68" s="18">
        <v>11.0</v>
      </c>
      <c r="E68" s="24" t="s">
        <v>1347</v>
      </c>
      <c r="F68" s="24" t="s">
        <v>1348</v>
      </c>
      <c r="G68" s="24" t="s">
        <v>1349</v>
      </c>
      <c r="H68" s="24" t="s">
        <v>1350</v>
      </c>
      <c r="I68" s="24" t="s">
        <v>1351</v>
      </c>
    </row>
    <row r="69" ht="150.0" customHeight="1">
      <c r="A69" s="18" t="s">
        <v>39</v>
      </c>
      <c r="B69" s="18" t="s">
        <v>1106</v>
      </c>
      <c r="C69" s="18" t="s">
        <v>390</v>
      </c>
      <c r="D69" s="18">
        <v>12.0</v>
      </c>
      <c r="E69" s="24" t="s">
        <v>1352</v>
      </c>
      <c r="F69" s="24" t="s">
        <v>1348</v>
      </c>
      <c r="G69" s="24" t="s">
        <v>1353</v>
      </c>
      <c r="H69" s="24" t="s">
        <v>1354</v>
      </c>
      <c r="I69" s="24" t="s">
        <v>1355</v>
      </c>
    </row>
    <row r="70" ht="150.0" customHeight="1">
      <c r="A70" s="18" t="s">
        <v>39</v>
      </c>
      <c r="B70" s="18" t="s">
        <v>1106</v>
      </c>
      <c r="C70" s="18" t="s">
        <v>390</v>
      </c>
      <c r="D70" s="18">
        <v>13.0</v>
      </c>
      <c r="E70" s="24" t="s">
        <v>1340</v>
      </c>
      <c r="F70" s="24" t="s">
        <v>1348</v>
      </c>
      <c r="G70" s="24" t="s">
        <v>1356</v>
      </c>
      <c r="H70" s="24" t="s">
        <v>1357</v>
      </c>
      <c r="I70" s="24" t="s">
        <v>1358</v>
      </c>
    </row>
    <row r="71" ht="150.0" customHeight="1">
      <c r="A71" s="18" t="s">
        <v>39</v>
      </c>
      <c r="B71" s="18" t="s">
        <v>1106</v>
      </c>
      <c r="C71" s="18" t="s">
        <v>390</v>
      </c>
      <c r="D71" s="18">
        <v>14.0</v>
      </c>
      <c r="E71" s="24" t="s">
        <v>1340</v>
      </c>
      <c r="F71" s="65" t="s">
        <v>1348</v>
      </c>
      <c r="G71" s="65" t="s">
        <v>1359</v>
      </c>
      <c r="H71" s="65" t="s">
        <v>1360</v>
      </c>
      <c r="I71" s="65" t="s">
        <v>1361</v>
      </c>
    </row>
    <row r="72" ht="150.0" customHeight="1">
      <c r="A72" s="18" t="s">
        <v>39</v>
      </c>
      <c r="B72" s="18" t="s">
        <v>1106</v>
      </c>
      <c r="C72" s="18" t="s">
        <v>452</v>
      </c>
      <c r="D72" s="18">
        <v>1.0</v>
      </c>
      <c r="E72" s="66" t="s">
        <v>1340</v>
      </c>
      <c r="F72" s="24" t="s">
        <v>1362</v>
      </c>
      <c r="G72" s="24" t="s">
        <v>1363</v>
      </c>
      <c r="H72" s="24" t="s">
        <v>1364</v>
      </c>
      <c r="I72" s="24" t="s">
        <v>1365</v>
      </c>
    </row>
    <row r="73" ht="150.0" customHeight="1">
      <c r="A73" s="18" t="s">
        <v>39</v>
      </c>
      <c r="B73" s="18" t="s">
        <v>1106</v>
      </c>
      <c r="C73" s="18" t="s">
        <v>452</v>
      </c>
      <c r="D73" s="18">
        <v>2.0</v>
      </c>
      <c r="E73" s="66" t="s">
        <v>1347</v>
      </c>
      <c r="F73" s="24" t="s">
        <v>1362</v>
      </c>
      <c r="G73" s="24" t="s">
        <v>1366</v>
      </c>
      <c r="H73" s="24" t="s">
        <v>1367</v>
      </c>
      <c r="I73" s="24" t="s">
        <v>1368</v>
      </c>
    </row>
    <row r="74" ht="150.0" customHeight="1">
      <c r="A74" s="18" t="s">
        <v>39</v>
      </c>
      <c r="B74" s="18" t="s">
        <v>1106</v>
      </c>
      <c r="C74" s="18" t="s">
        <v>452</v>
      </c>
      <c r="D74" s="18">
        <v>3.0</v>
      </c>
      <c r="E74" s="66" t="s">
        <v>1369</v>
      </c>
      <c r="F74" s="24" t="s">
        <v>1362</v>
      </c>
      <c r="G74" s="24" t="s">
        <v>1370</v>
      </c>
      <c r="H74" s="24" t="s">
        <v>1371</v>
      </c>
      <c r="I74" s="24" t="s">
        <v>1372</v>
      </c>
    </row>
    <row r="75" ht="150.0" customHeight="1">
      <c r="A75" s="18" t="s">
        <v>39</v>
      </c>
      <c r="B75" s="18" t="s">
        <v>1106</v>
      </c>
      <c r="C75" s="18" t="s">
        <v>452</v>
      </c>
      <c r="D75" s="18">
        <v>4.0</v>
      </c>
      <c r="E75" s="66" t="s">
        <v>1373</v>
      </c>
      <c r="F75" s="24" t="s">
        <v>1362</v>
      </c>
      <c r="G75" s="24" t="s">
        <v>1374</v>
      </c>
      <c r="H75" s="24" t="s">
        <v>1375</v>
      </c>
      <c r="I75" s="24" t="s">
        <v>1376</v>
      </c>
    </row>
    <row r="76" ht="150.0" customHeight="1">
      <c r="A76" s="18" t="s">
        <v>39</v>
      </c>
      <c r="B76" s="18" t="s">
        <v>1106</v>
      </c>
      <c r="C76" s="18" t="s">
        <v>452</v>
      </c>
      <c r="D76" s="18">
        <v>5.0</v>
      </c>
      <c r="E76" s="66" t="s">
        <v>1347</v>
      </c>
      <c r="F76" s="24" t="s">
        <v>1377</v>
      </c>
      <c r="G76" s="24" t="s">
        <v>1378</v>
      </c>
      <c r="H76" s="24" t="s">
        <v>1379</v>
      </c>
      <c r="I76" s="24" t="s">
        <v>1380</v>
      </c>
    </row>
    <row r="77" ht="150.0" customHeight="1">
      <c r="A77" s="18" t="s">
        <v>39</v>
      </c>
      <c r="B77" s="18" t="s">
        <v>1106</v>
      </c>
      <c r="C77" s="18" t="s">
        <v>452</v>
      </c>
      <c r="D77" s="18">
        <v>6.0</v>
      </c>
      <c r="E77" s="66" t="s">
        <v>1347</v>
      </c>
      <c r="F77" s="24" t="s">
        <v>1377</v>
      </c>
      <c r="G77" s="24" t="s">
        <v>1381</v>
      </c>
      <c r="H77" s="24" t="s">
        <v>1382</v>
      </c>
      <c r="I77" s="24" t="s">
        <v>1383</v>
      </c>
    </row>
    <row r="78" ht="150.0" customHeight="1">
      <c r="A78" s="18" t="s">
        <v>39</v>
      </c>
      <c r="B78" s="18" t="s">
        <v>1106</v>
      </c>
      <c r="C78" s="18" t="s">
        <v>452</v>
      </c>
      <c r="D78" s="18">
        <v>7.0</v>
      </c>
      <c r="E78" s="66" t="s">
        <v>1340</v>
      </c>
      <c r="F78" s="24" t="s">
        <v>1377</v>
      </c>
      <c r="G78" s="24" t="s">
        <v>1384</v>
      </c>
      <c r="H78" s="24" t="s">
        <v>1382</v>
      </c>
      <c r="I78" s="24" t="s">
        <v>1385</v>
      </c>
    </row>
    <row r="79" ht="150.0" customHeight="1">
      <c r="A79" s="18" t="s">
        <v>39</v>
      </c>
      <c r="B79" s="18" t="s">
        <v>1106</v>
      </c>
      <c r="C79" s="18" t="s">
        <v>452</v>
      </c>
      <c r="D79" s="18">
        <v>8.0</v>
      </c>
      <c r="E79" s="66" t="s">
        <v>1340</v>
      </c>
      <c r="F79" s="24" t="s">
        <v>1377</v>
      </c>
      <c r="G79" s="24" t="s">
        <v>1386</v>
      </c>
      <c r="H79" s="24" t="s">
        <v>1382</v>
      </c>
      <c r="I79" s="24" t="s">
        <v>1387</v>
      </c>
    </row>
    <row r="80" ht="150.0" customHeight="1">
      <c r="A80" s="18" t="s">
        <v>39</v>
      </c>
      <c r="B80" s="18" t="s">
        <v>1106</v>
      </c>
      <c r="C80" s="18" t="s">
        <v>452</v>
      </c>
      <c r="D80" s="18">
        <v>9.0</v>
      </c>
      <c r="E80" s="66" t="s">
        <v>1340</v>
      </c>
      <c r="F80" s="24" t="s">
        <v>1388</v>
      </c>
      <c r="G80" s="24" t="s">
        <v>1389</v>
      </c>
      <c r="H80" s="24" t="s">
        <v>1390</v>
      </c>
      <c r="I80" s="24" t="s">
        <v>1391</v>
      </c>
    </row>
    <row r="81" ht="150.0" customHeight="1">
      <c r="A81" s="18" t="s">
        <v>39</v>
      </c>
      <c r="B81" s="18" t="s">
        <v>1106</v>
      </c>
      <c r="C81" s="18" t="s">
        <v>452</v>
      </c>
      <c r="D81" s="18">
        <v>10.0</v>
      </c>
      <c r="E81" s="66" t="s">
        <v>1340</v>
      </c>
      <c r="F81" s="24" t="s">
        <v>1388</v>
      </c>
      <c r="G81" s="24" t="s">
        <v>1392</v>
      </c>
      <c r="H81" s="24" t="s">
        <v>1390</v>
      </c>
      <c r="I81" s="24" t="s">
        <v>1391</v>
      </c>
    </row>
    <row r="82" ht="150.0" customHeight="1">
      <c r="A82" s="18" t="s">
        <v>39</v>
      </c>
      <c r="B82" s="18" t="s">
        <v>1106</v>
      </c>
      <c r="C82" s="18" t="s">
        <v>452</v>
      </c>
      <c r="D82" s="18">
        <v>11.0</v>
      </c>
      <c r="E82" s="66" t="s">
        <v>1393</v>
      </c>
      <c r="F82" s="24" t="s">
        <v>1388</v>
      </c>
      <c r="G82" s="24" t="s">
        <v>1394</v>
      </c>
      <c r="H82" s="24" t="s">
        <v>1395</v>
      </c>
      <c r="I82" s="24" t="s">
        <v>1396</v>
      </c>
    </row>
    <row r="83" ht="150.0" customHeight="1">
      <c r="A83" s="18" t="s">
        <v>39</v>
      </c>
      <c r="B83" s="18" t="s">
        <v>1106</v>
      </c>
      <c r="C83" s="18" t="s">
        <v>452</v>
      </c>
      <c r="D83" s="18">
        <v>12.0</v>
      </c>
      <c r="E83" s="66" t="s">
        <v>1393</v>
      </c>
      <c r="F83" s="24" t="s">
        <v>1388</v>
      </c>
      <c r="G83" s="24" t="s">
        <v>1397</v>
      </c>
      <c r="H83" s="24" t="s">
        <v>1395</v>
      </c>
      <c r="I83" s="24" t="s">
        <v>1398</v>
      </c>
    </row>
    <row r="84" ht="150.0" customHeight="1">
      <c r="A84" s="18" t="s">
        <v>39</v>
      </c>
      <c r="B84" s="18" t="s">
        <v>1106</v>
      </c>
      <c r="C84" s="18" t="s">
        <v>452</v>
      </c>
      <c r="D84" s="18">
        <v>13.0</v>
      </c>
      <c r="E84" s="66" t="s">
        <v>1399</v>
      </c>
      <c r="F84" s="24" t="s">
        <v>1400</v>
      </c>
      <c r="G84" s="24" t="s">
        <v>1401</v>
      </c>
      <c r="H84" s="24" t="s">
        <v>1402</v>
      </c>
      <c r="I84" s="24" t="s">
        <v>1403</v>
      </c>
    </row>
    <row r="85" ht="150.0" customHeight="1">
      <c r="A85" s="18" t="s">
        <v>39</v>
      </c>
      <c r="B85" s="18" t="s">
        <v>1106</v>
      </c>
      <c r="C85" s="18" t="s">
        <v>452</v>
      </c>
      <c r="D85" s="18">
        <v>14.0</v>
      </c>
      <c r="E85" s="66" t="s">
        <v>1399</v>
      </c>
      <c r="F85" s="24" t="s">
        <v>1400</v>
      </c>
      <c r="G85" s="24" t="s">
        <v>1404</v>
      </c>
      <c r="H85" s="24" t="s">
        <v>1405</v>
      </c>
      <c r="I85" s="24" t="s">
        <v>1406</v>
      </c>
    </row>
    <row r="86" ht="150.0" customHeight="1">
      <c r="A86" s="21" t="s">
        <v>39</v>
      </c>
      <c r="B86" s="21" t="s">
        <v>1157</v>
      </c>
      <c r="C86" s="21" t="s">
        <v>390</v>
      </c>
      <c r="D86" s="21">
        <v>1.0</v>
      </c>
      <c r="E86" s="21" t="s">
        <v>1407</v>
      </c>
      <c r="F86" s="67" t="s">
        <v>1408</v>
      </c>
      <c r="G86" s="67" t="s">
        <v>1409</v>
      </c>
      <c r="H86" s="67" t="s">
        <v>1410</v>
      </c>
      <c r="I86" s="67" t="s">
        <v>1411</v>
      </c>
    </row>
    <row r="87" ht="150.0" customHeight="1">
      <c r="A87" s="21" t="s">
        <v>39</v>
      </c>
      <c r="B87" s="21" t="s">
        <v>1157</v>
      </c>
      <c r="C87" s="21" t="s">
        <v>390</v>
      </c>
      <c r="D87" s="21">
        <v>2.0</v>
      </c>
      <c r="E87" s="21" t="s">
        <v>1347</v>
      </c>
      <c r="F87" s="21" t="s">
        <v>1412</v>
      </c>
      <c r="G87" s="21" t="s">
        <v>1413</v>
      </c>
      <c r="H87" s="21" t="s">
        <v>1414</v>
      </c>
      <c r="I87" s="21" t="s">
        <v>1415</v>
      </c>
    </row>
    <row r="88" ht="150.0" customHeight="1">
      <c r="A88" s="21" t="s">
        <v>39</v>
      </c>
      <c r="B88" s="21" t="s">
        <v>1157</v>
      </c>
      <c r="C88" s="21" t="s">
        <v>390</v>
      </c>
      <c r="D88" s="21">
        <v>3.0</v>
      </c>
      <c r="E88" s="21" t="s">
        <v>1347</v>
      </c>
      <c r="F88" s="21" t="s">
        <v>1412</v>
      </c>
      <c r="G88" s="21" t="s">
        <v>1416</v>
      </c>
      <c r="H88" s="21" t="s">
        <v>1417</v>
      </c>
      <c r="I88" s="21" t="s">
        <v>1418</v>
      </c>
    </row>
    <row r="89" ht="150.0" customHeight="1">
      <c r="A89" s="21" t="s">
        <v>39</v>
      </c>
      <c r="B89" s="21" t="s">
        <v>1157</v>
      </c>
      <c r="C89" s="21" t="s">
        <v>390</v>
      </c>
      <c r="D89" s="21">
        <v>4.0</v>
      </c>
      <c r="E89" s="21" t="s">
        <v>1347</v>
      </c>
      <c r="F89" s="21" t="s">
        <v>1412</v>
      </c>
      <c r="G89" s="21" t="s">
        <v>1419</v>
      </c>
      <c r="H89" s="21" t="s">
        <v>1420</v>
      </c>
      <c r="I89" s="21" t="s">
        <v>1418</v>
      </c>
    </row>
    <row r="90" ht="150.0" customHeight="1">
      <c r="A90" s="21" t="s">
        <v>39</v>
      </c>
      <c r="B90" s="21" t="s">
        <v>1157</v>
      </c>
      <c r="C90" s="21" t="s">
        <v>390</v>
      </c>
      <c r="D90" s="21">
        <v>5.0</v>
      </c>
      <c r="E90" s="21" t="s">
        <v>1373</v>
      </c>
      <c r="F90" s="21" t="s">
        <v>1412</v>
      </c>
      <c r="G90" s="21" t="s">
        <v>1421</v>
      </c>
      <c r="H90" s="21" t="s">
        <v>1422</v>
      </c>
      <c r="I90" s="21" t="s">
        <v>1423</v>
      </c>
    </row>
    <row r="91" ht="150.0" customHeight="1">
      <c r="A91" s="21" t="s">
        <v>39</v>
      </c>
      <c r="B91" s="21" t="s">
        <v>1157</v>
      </c>
      <c r="C91" s="21" t="s">
        <v>390</v>
      </c>
      <c r="D91" s="21">
        <v>6.0</v>
      </c>
      <c r="E91" s="21" t="s">
        <v>1347</v>
      </c>
      <c r="F91" s="21" t="s">
        <v>1424</v>
      </c>
      <c r="G91" s="21" t="s">
        <v>1425</v>
      </c>
      <c r="H91" s="21" t="s">
        <v>1426</v>
      </c>
      <c r="I91" s="21" t="s">
        <v>1427</v>
      </c>
    </row>
    <row r="92" ht="150.0" customHeight="1">
      <c r="A92" s="21" t="s">
        <v>39</v>
      </c>
      <c r="B92" s="21" t="s">
        <v>1157</v>
      </c>
      <c r="C92" s="21" t="s">
        <v>390</v>
      </c>
      <c r="D92" s="21">
        <v>7.0</v>
      </c>
      <c r="E92" s="21" t="s">
        <v>1347</v>
      </c>
      <c r="F92" s="21" t="s">
        <v>1424</v>
      </c>
      <c r="G92" s="21" t="s">
        <v>1428</v>
      </c>
      <c r="H92" s="21" t="s">
        <v>1429</v>
      </c>
      <c r="I92" s="21" t="s">
        <v>1427</v>
      </c>
    </row>
    <row r="93" ht="150.0" customHeight="1">
      <c r="A93" s="21" t="s">
        <v>39</v>
      </c>
      <c r="B93" s="21" t="s">
        <v>1157</v>
      </c>
      <c r="C93" s="21" t="s">
        <v>390</v>
      </c>
      <c r="D93" s="21">
        <v>8.0</v>
      </c>
      <c r="E93" s="21" t="s">
        <v>1352</v>
      </c>
      <c r="F93" s="21" t="s">
        <v>1430</v>
      </c>
      <c r="G93" s="21" t="s">
        <v>1431</v>
      </c>
      <c r="H93" s="68" t="s">
        <v>1432</v>
      </c>
      <c r="I93" s="21" t="s">
        <v>1433</v>
      </c>
    </row>
    <row r="94" ht="150.0" customHeight="1">
      <c r="A94" s="21" t="s">
        <v>39</v>
      </c>
      <c r="B94" s="21" t="s">
        <v>1157</v>
      </c>
      <c r="C94" s="21" t="s">
        <v>390</v>
      </c>
      <c r="D94" s="21">
        <v>9.0</v>
      </c>
      <c r="E94" s="21" t="s">
        <v>1352</v>
      </c>
      <c r="F94" s="21" t="s">
        <v>1430</v>
      </c>
      <c r="G94" s="21" t="s">
        <v>1434</v>
      </c>
      <c r="H94" s="21" t="s">
        <v>1435</v>
      </c>
      <c r="I94" s="21" t="s">
        <v>1433</v>
      </c>
    </row>
    <row r="95" ht="150.0" customHeight="1">
      <c r="A95" s="21" t="s">
        <v>39</v>
      </c>
      <c r="B95" s="21" t="s">
        <v>1157</v>
      </c>
      <c r="C95" s="21" t="s">
        <v>390</v>
      </c>
      <c r="D95" s="21">
        <v>10.0</v>
      </c>
      <c r="E95" s="21" t="s">
        <v>1352</v>
      </c>
      <c r="F95" s="21" t="s">
        <v>1430</v>
      </c>
      <c r="G95" s="21" t="s">
        <v>1436</v>
      </c>
      <c r="H95" s="21" t="s">
        <v>1437</v>
      </c>
      <c r="I95" s="21" t="s">
        <v>1438</v>
      </c>
    </row>
    <row r="96" ht="150.0" customHeight="1">
      <c r="A96" s="21" t="s">
        <v>39</v>
      </c>
      <c r="B96" s="21" t="s">
        <v>1157</v>
      </c>
      <c r="C96" s="21" t="s">
        <v>390</v>
      </c>
      <c r="D96" s="21">
        <v>11.0</v>
      </c>
      <c r="E96" s="21" t="s">
        <v>1352</v>
      </c>
      <c r="F96" s="21" t="s">
        <v>1430</v>
      </c>
      <c r="G96" s="21" t="s">
        <v>1439</v>
      </c>
      <c r="H96" s="21" t="s">
        <v>1440</v>
      </c>
      <c r="I96" s="21" t="s">
        <v>1441</v>
      </c>
    </row>
    <row r="97" ht="150.0" customHeight="1">
      <c r="A97" s="21" t="s">
        <v>39</v>
      </c>
      <c r="B97" s="21" t="s">
        <v>1157</v>
      </c>
      <c r="C97" s="21" t="s">
        <v>390</v>
      </c>
      <c r="D97" s="21">
        <v>12.0</v>
      </c>
      <c r="E97" s="21" t="s">
        <v>1373</v>
      </c>
      <c r="F97" s="21" t="s">
        <v>1442</v>
      </c>
      <c r="G97" s="21" t="s">
        <v>1443</v>
      </c>
      <c r="H97" s="21" t="s">
        <v>1444</v>
      </c>
      <c r="I97" s="21" t="s">
        <v>1445</v>
      </c>
    </row>
    <row r="98" ht="150.0" customHeight="1">
      <c r="A98" s="15" t="s">
        <v>39</v>
      </c>
      <c r="B98" s="15" t="s">
        <v>1157</v>
      </c>
      <c r="C98" s="15" t="s">
        <v>390</v>
      </c>
      <c r="D98" s="15">
        <v>13.0</v>
      </c>
      <c r="E98" s="15" t="s">
        <v>1373</v>
      </c>
      <c r="F98" s="15" t="s">
        <v>1442</v>
      </c>
      <c r="G98" s="21" t="s">
        <v>1446</v>
      </c>
      <c r="H98" s="15" t="s">
        <v>1444</v>
      </c>
      <c r="I98" s="15" t="s">
        <v>1445</v>
      </c>
    </row>
    <row r="99" ht="150.0" customHeight="1">
      <c r="A99" s="15" t="s">
        <v>39</v>
      </c>
      <c r="B99" s="15" t="s">
        <v>1157</v>
      </c>
      <c r="C99" s="15" t="s">
        <v>390</v>
      </c>
      <c r="D99" s="15">
        <v>14.0</v>
      </c>
      <c r="E99" s="15" t="s">
        <v>1407</v>
      </c>
      <c r="F99" s="15" t="s">
        <v>1442</v>
      </c>
      <c r="G99" s="15" t="s">
        <v>1447</v>
      </c>
      <c r="H99" s="15" t="s">
        <v>1448</v>
      </c>
      <c r="I99" s="15" t="s">
        <v>1449</v>
      </c>
    </row>
    <row r="100" ht="150.0" customHeight="1">
      <c r="A100" s="21" t="s">
        <v>39</v>
      </c>
      <c r="B100" s="21" t="s">
        <v>1157</v>
      </c>
      <c r="C100" s="21" t="s">
        <v>452</v>
      </c>
      <c r="D100" s="21">
        <v>1.0</v>
      </c>
      <c r="E100" s="21" t="s">
        <v>1407</v>
      </c>
      <c r="F100" s="21" t="s">
        <v>1450</v>
      </c>
      <c r="G100" s="21" t="s">
        <v>1451</v>
      </c>
      <c r="H100" s="21" t="s">
        <v>1452</v>
      </c>
      <c r="I100" s="21" t="s">
        <v>1453</v>
      </c>
    </row>
    <row r="101" ht="150.0" customHeight="1">
      <c r="A101" s="21" t="s">
        <v>39</v>
      </c>
      <c r="B101" s="21" t="s">
        <v>1157</v>
      </c>
      <c r="C101" s="21" t="s">
        <v>452</v>
      </c>
      <c r="D101" s="21">
        <v>2.0</v>
      </c>
      <c r="E101" s="21" t="s">
        <v>1407</v>
      </c>
      <c r="F101" s="21" t="s">
        <v>1450</v>
      </c>
      <c r="G101" s="21" t="s">
        <v>1454</v>
      </c>
      <c r="H101" s="21" t="s">
        <v>1455</v>
      </c>
      <c r="I101" s="21" t="s">
        <v>1456</v>
      </c>
    </row>
    <row r="102" ht="150.0" customHeight="1">
      <c r="A102" s="21" t="s">
        <v>39</v>
      </c>
      <c r="B102" s="21" t="s">
        <v>1157</v>
      </c>
      <c r="C102" s="21" t="s">
        <v>452</v>
      </c>
      <c r="D102" s="21">
        <v>3.0</v>
      </c>
      <c r="E102" s="21" t="s">
        <v>1373</v>
      </c>
      <c r="F102" s="21" t="s">
        <v>1457</v>
      </c>
      <c r="G102" s="21" t="s">
        <v>1458</v>
      </c>
      <c r="H102" s="21" t="s">
        <v>1459</v>
      </c>
      <c r="I102" s="21" t="s">
        <v>1460</v>
      </c>
    </row>
    <row r="103" ht="150.0" customHeight="1">
      <c r="A103" s="21" t="s">
        <v>39</v>
      </c>
      <c r="B103" s="21" t="s">
        <v>1157</v>
      </c>
      <c r="C103" s="21" t="s">
        <v>452</v>
      </c>
      <c r="D103" s="21">
        <v>4.0</v>
      </c>
      <c r="E103" s="21" t="s">
        <v>1347</v>
      </c>
      <c r="F103" s="21" t="s">
        <v>1457</v>
      </c>
      <c r="G103" s="21" t="s">
        <v>1461</v>
      </c>
      <c r="H103" s="21" t="s">
        <v>1462</v>
      </c>
      <c r="I103" s="21" t="s">
        <v>1463</v>
      </c>
    </row>
    <row r="104" ht="150.0" customHeight="1">
      <c r="A104" s="21" t="s">
        <v>39</v>
      </c>
      <c r="B104" s="21" t="s">
        <v>1157</v>
      </c>
      <c r="C104" s="21" t="s">
        <v>452</v>
      </c>
      <c r="D104" s="21">
        <v>5.0</v>
      </c>
      <c r="E104" s="21" t="s">
        <v>1347</v>
      </c>
      <c r="F104" s="21" t="s">
        <v>1457</v>
      </c>
      <c r="G104" s="21" t="s">
        <v>1464</v>
      </c>
      <c r="H104" s="21" t="s">
        <v>1465</v>
      </c>
      <c r="I104" s="21" t="s">
        <v>1466</v>
      </c>
    </row>
    <row r="105" ht="150.0" customHeight="1">
      <c r="A105" s="21" t="s">
        <v>39</v>
      </c>
      <c r="B105" s="21" t="s">
        <v>1157</v>
      </c>
      <c r="C105" s="21" t="s">
        <v>452</v>
      </c>
      <c r="D105" s="21">
        <v>6.0</v>
      </c>
      <c r="E105" s="21" t="s">
        <v>1347</v>
      </c>
      <c r="F105" s="21" t="s">
        <v>1467</v>
      </c>
      <c r="G105" s="21" t="s">
        <v>1468</v>
      </c>
      <c r="H105" s="21" t="s">
        <v>1469</v>
      </c>
      <c r="I105" s="21" t="s">
        <v>1470</v>
      </c>
    </row>
    <row r="106" ht="150.0" customHeight="1">
      <c r="A106" s="21" t="s">
        <v>39</v>
      </c>
      <c r="B106" s="21" t="s">
        <v>1157</v>
      </c>
      <c r="C106" s="21" t="s">
        <v>452</v>
      </c>
      <c r="D106" s="21">
        <v>7.0</v>
      </c>
      <c r="E106" s="21" t="s">
        <v>1352</v>
      </c>
      <c r="F106" s="21" t="s">
        <v>1467</v>
      </c>
      <c r="G106" s="21" t="s">
        <v>1471</v>
      </c>
      <c r="H106" s="21" t="s">
        <v>1472</v>
      </c>
      <c r="I106" s="21" t="s">
        <v>1473</v>
      </c>
    </row>
    <row r="107" ht="150.0" customHeight="1">
      <c r="A107" s="21" t="s">
        <v>39</v>
      </c>
      <c r="B107" s="21" t="s">
        <v>1157</v>
      </c>
      <c r="C107" s="21" t="s">
        <v>452</v>
      </c>
      <c r="D107" s="21">
        <v>8.0</v>
      </c>
      <c r="E107" s="21" t="s">
        <v>1352</v>
      </c>
      <c r="F107" s="21" t="s">
        <v>1467</v>
      </c>
      <c r="G107" s="21" t="s">
        <v>1474</v>
      </c>
      <c r="H107" s="21" t="s">
        <v>1475</v>
      </c>
      <c r="I107" s="21" t="s">
        <v>1476</v>
      </c>
    </row>
    <row r="108" ht="150.0" customHeight="1">
      <c r="A108" s="21" t="s">
        <v>39</v>
      </c>
      <c r="B108" s="21" t="s">
        <v>1157</v>
      </c>
      <c r="C108" s="21" t="s">
        <v>452</v>
      </c>
      <c r="D108" s="21">
        <v>9.0</v>
      </c>
      <c r="E108" s="21" t="s">
        <v>1347</v>
      </c>
      <c r="F108" s="21" t="s">
        <v>1477</v>
      </c>
      <c r="G108" s="21" t="s">
        <v>1478</v>
      </c>
      <c r="H108" s="21" t="s">
        <v>1479</v>
      </c>
      <c r="I108" s="21" t="s">
        <v>1480</v>
      </c>
    </row>
    <row r="109" ht="150.0" customHeight="1">
      <c r="A109" s="21" t="s">
        <v>39</v>
      </c>
      <c r="B109" s="21" t="s">
        <v>1157</v>
      </c>
      <c r="C109" s="21" t="s">
        <v>452</v>
      </c>
      <c r="D109" s="21">
        <v>10.0</v>
      </c>
      <c r="E109" s="21" t="s">
        <v>1407</v>
      </c>
      <c r="F109" s="21" t="s">
        <v>1481</v>
      </c>
      <c r="G109" s="21" t="s">
        <v>1482</v>
      </c>
      <c r="H109" s="21" t="s">
        <v>1483</v>
      </c>
      <c r="I109" s="21" t="s">
        <v>1484</v>
      </c>
    </row>
    <row r="110" ht="150.0" customHeight="1">
      <c r="A110" s="21" t="s">
        <v>39</v>
      </c>
      <c r="B110" s="21" t="s">
        <v>1157</v>
      </c>
      <c r="C110" s="21" t="s">
        <v>452</v>
      </c>
      <c r="D110" s="21">
        <v>11.0</v>
      </c>
      <c r="E110" s="21" t="s">
        <v>1373</v>
      </c>
      <c r="F110" s="21" t="s">
        <v>1485</v>
      </c>
      <c r="G110" s="21" t="s">
        <v>1485</v>
      </c>
      <c r="H110" s="21" t="s">
        <v>1486</v>
      </c>
      <c r="I110" s="21" t="s">
        <v>1487</v>
      </c>
    </row>
    <row r="111" ht="150.0" customHeight="1">
      <c r="A111" s="21" t="s">
        <v>39</v>
      </c>
      <c r="B111" s="21" t="s">
        <v>1157</v>
      </c>
      <c r="C111" s="21" t="s">
        <v>452</v>
      </c>
      <c r="D111" s="21">
        <v>12.0</v>
      </c>
      <c r="E111" s="21" t="s">
        <v>1373</v>
      </c>
      <c r="F111" s="21" t="s">
        <v>1488</v>
      </c>
      <c r="G111" s="21" t="s">
        <v>1489</v>
      </c>
      <c r="H111" s="21" t="s">
        <v>1490</v>
      </c>
      <c r="I111" s="21" t="s">
        <v>1491</v>
      </c>
    </row>
    <row r="112" ht="150.0" customHeight="1">
      <c r="A112" s="21" t="s">
        <v>39</v>
      </c>
      <c r="B112" s="21" t="s">
        <v>1157</v>
      </c>
      <c r="C112" s="21" t="s">
        <v>452</v>
      </c>
      <c r="D112" s="21">
        <v>13.0</v>
      </c>
      <c r="E112" s="21" t="s">
        <v>1347</v>
      </c>
      <c r="F112" s="21" t="s">
        <v>1492</v>
      </c>
      <c r="G112" s="21" t="s">
        <v>1493</v>
      </c>
      <c r="H112" s="21" t="s">
        <v>1494</v>
      </c>
      <c r="I112" s="21" t="s">
        <v>1495</v>
      </c>
    </row>
    <row r="113" ht="150.0" customHeight="1">
      <c r="A113" s="21" t="s">
        <v>39</v>
      </c>
      <c r="B113" s="21" t="s">
        <v>1157</v>
      </c>
      <c r="C113" s="21" t="s">
        <v>452</v>
      </c>
      <c r="D113" s="21">
        <v>14.0</v>
      </c>
      <c r="E113" s="21" t="s">
        <v>1407</v>
      </c>
      <c r="F113" s="21" t="s">
        <v>1496</v>
      </c>
      <c r="G113" s="21" t="s">
        <v>1497</v>
      </c>
      <c r="H113" s="21" t="s">
        <v>1498</v>
      </c>
      <c r="I113" s="21" t="s">
        <v>1499</v>
      </c>
    </row>
  </sheetData>
  <autoFilter ref="$A$1:$I$57"/>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 customWidth="1" min="7" max="7" width="57.29"/>
    <col customWidth="1" min="8" max="10" width="25.14"/>
    <col customWidth="1" min="11" max="11" width="35.86"/>
  </cols>
  <sheetData>
    <row r="1" ht="30.0" customHeight="1">
      <c r="A1" s="69" t="s">
        <v>1500</v>
      </c>
      <c r="B1" s="13" t="s">
        <v>29</v>
      </c>
      <c r="C1" s="13" t="s">
        <v>30</v>
      </c>
      <c r="D1" s="13" t="s">
        <v>31</v>
      </c>
      <c r="E1" s="13" t="s">
        <v>32</v>
      </c>
      <c r="F1" s="13" t="s">
        <v>33</v>
      </c>
      <c r="G1" s="13" t="s">
        <v>34</v>
      </c>
      <c r="H1" s="13" t="s">
        <v>35</v>
      </c>
      <c r="I1" s="13" t="s">
        <v>1501</v>
      </c>
      <c r="J1" s="13" t="s">
        <v>37</v>
      </c>
      <c r="K1" s="13" t="s">
        <v>38</v>
      </c>
    </row>
    <row r="2" ht="75.0" customHeight="1">
      <c r="A2" s="70" t="s">
        <v>1502</v>
      </c>
      <c r="B2" s="71" t="s">
        <v>39</v>
      </c>
      <c r="C2" s="14" t="s">
        <v>40</v>
      </c>
      <c r="D2" s="16" t="s">
        <v>275</v>
      </c>
      <c r="E2" s="16">
        <v>1.0</v>
      </c>
      <c r="F2" s="52" t="s">
        <v>1503</v>
      </c>
      <c r="G2" s="52" t="s">
        <v>1504</v>
      </c>
      <c r="H2" s="52" t="s">
        <v>1505</v>
      </c>
      <c r="I2" s="16" t="s">
        <v>1506</v>
      </c>
      <c r="J2" s="16" t="s">
        <v>1507</v>
      </c>
      <c r="K2" s="52" t="s">
        <v>1508</v>
      </c>
    </row>
    <row r="3" ht="75.0" customHeight="1">
      <c r="A3" s="72"/>
      <c r="B3" s="71" t="s">
        <v>39</v>
      </c>
      <c r="C3" s="14" t="s">
        <v>40</v>
      </c>
      <c r="D3" s="16" t="s">
        <v>275</v>
      </c>
      <c r="E3" s="16">
        <v>2.0</v>
      </c>
      <c r="F3" s="72"/>
      <c r="G3" s="72"/>
      <c r="H3" s="72"/>
      <c r="I3" s="16" t="s">
        <v>1509</v>
      </c>
      <c r="J3" s="73" t="s">
        <v>1510</v>
      </c>
      <c r="K3" s="72"/>
    </row>
    <row r="4" ht="75.0" customHeight="1">
      <c r="A4" s="74"/>
      <c r="B4" s="75" t="s">
        <v>39</v>
      </c>
      <c r="C4" s="14" t="s">
        <v>40</v>
      </c>
      <c r="D4" s="16" t="s">
        <v>275</v>
      </c>
      <c r="E4" s="76">
        <v>3.0</v>
      </c>
      <c r="F4" s="74"/>
      <c r="G4" s="74"/>
      <c r="H4" s="74"/>
      <c r="I4" s="16" t="s">
        <v>1509</v>
      </c>
      <c r="J4" s="77" t="s">
        <v>1511</v>
      </c>
      <c r="K4" s="74"/>
    </row>
    <row r="5" ht="75.0" customHeight="1">
      <c r="A5" s="70" t="s">
        <v>1512</v>
      </c>
      <c r="B5" s="71" t="s">
        <v>39</v>
      </c>
      <c r="C5" s="14" t="s">
        <v>40</v>
      </c>
      <c r="D5" s="16" t="s">
        <v>275</v>
      </c>
      <c r="E5" s="16">
        <v>4.0</v>
      </c>
      <c r="F5" s="52" t="s">
        <v>1513</v>
      </c>
      <c r="G5" s="52" t="s">
        <v>1514</v>
      </c>
      <c r="H5" s="52" t="s">
        <v>1505</v>
      </c>
      <c r="I5" s="16" t="s">
        <v>1515</v>
      </c>
      <c r="J5" s="16" t="s">
        <v>1516</v>
      </c>
      <c r="K5" s="52" t="s">
        <v>1517</v>
      </c>
    </row>
    <row r="6" ht="75.0" customHeight="1">
      <c r="A6" s="72"/>
      <c r="B6" s="71" t="s">
        <v>39</v>
      </c>
      <c r="C6" s="14" t="s">
        <v>40</v>
      </c>
      <c r="D6" s="16" t="s">
        <v>275</v>
      </c>
      <c r="E6" s="16">
        <v>5.0</v>
      </c>
      <c r="F6" s="72"/>
      <c r="G6" s="72"/>
      <c r="H6" s="72"/>
      <c r="I6" s="78" t="s">
        <v>1518</v>
      </c>
      <c r="J6" s="73" t="s">
        <v>1519</v>
      </c>
      <c r="K6" s="72"/>
    </row>
    <row r="7" ht="75.0" customHeight="1">
      <c r="A7" s="72"/>
      <c r="B7" s="71" t="s">
        <v>39</v>
      </c>
      <c r="C7" s="14" t="s">
        <v>40</v>
      </c>
      <c r="D7" s="16" t="s">
        <v>275</v>
      </c>
      <c r="E7" s="16">
        <v>6.0</v>
      </c>
      <c r="F7" s="72"/>
      <c r="G7" s="72"/>
      <c r="H7" s="72"/>
      <c r="I7" s="78" t="s">
        <v>1520</v>
      </c>
      <c r="J7" s="73" t="s">
        <v>1521</v>
      </c>
      <c r="K7" s="72"/>
    </row>
    <row r="8" ht="75.0" customHeight="1">
      <c r="A8" s="74"/>
      <c r="B8" s="75" t="s">
        <v>39</v>
      </c>
      <c r="C8" s="14" t="s">
        <v>40</v>
      </c>
      <c r="D8" s="16" t="s">
        <v>275</v>
      </c>
      <c r="E8" s="76">
        <v>7.0</v>
      </c>
      <c r="F8" s="74"/>
      <c r="G8" s="74"/>
      <c r="H8" s="74"/>
      <c r="I8" s="79" t="s">
        <v>1522</v>
      </c>
      <c r="J8" s="77" t="s">
        <v>1523</v>
      </c>
      <c r="K8" s="26"/>
    </row>
    <row r="9" ht="75.0" customHeight="1">
      <c r="A9" s="70" t="s">
        <v>1524</v>
      </c>
      <c r="B9" s="71" t="s">
        <v>39</v>
      </c>
      <c r="C9" s="14" t="s">
        <v>40</v>
      </c>
      <c r="D9" s="16" t="s">
        <v>275</v>
      </c>
      <c r="E9" s="16">
        <v>8.0</v>
      </c>
      <c r="F9" s="52" t="s">
        <v>1525</v>
      </c>
      <c r="G9" s="52" t="s">
        <v>1526</v>
      </c>
      <c r="H9" s="52" t="s">
        <v>1527</v>
      </c>
      <c r="I9" s="16" t="s">
        <v>1528</v>
      </c>
      <c r="J9" s="16" t="s">
        <v>1529</v>
      </c>
      <c r="K9" s="52" t="s">
        <v>1530</v>
      </c>
    </row>
    <row r="10" ht="75.0" customHeight="1">
      <c r="A10" s="72"/>
      <c r="B10" s="71" t="s">
        <v>39</v>
      </c>
      <c r="C10" s="14" t="s">
        <v>40</v>
      </c>
      <c r="D10" s="16" t="s">
        <v>275</v>
      </c>
      <c r="E10" s="16">
        <v>9.0</v>
      </c>
      <c r="F10" s="72"/>
      <c r="G10" s="72"/>
      <c r="H10" s="72"/>
      <c r="I10" s="16" t="s">
        <v>1531</v>
      </c>
      <c r="J10" s="73" t="s">
        <v>1532</v>
      </c>
      <c r="K10" s="72"/>
    </row>
    <row r="11" ht="75.0" customHeight="1">
      <c r="A11" s="74"/>
      <c r="B11" s="75" t="s">
        <v>39</v>
      </c>
      <c r="C11" s="14" t="s">
        <v>40</v>
      </c>
      <c r="D11" s="16" t="s">
        <v>275</v>
      </c>
      <c r="E11" s="76">
        <v>10.0</v>
      </c>
      <c r="F11" s="74"/>
      <c r="G11" s="74"/>
      <c r="H11" s="74"/>
      <c r="I11" s="16" t="s">
        <v>1531</v>
      </c>
      <c r="J11" s="77" t="s">
        <v>1533</v>
      </c>
      <c r="K11" s="26"/>
    </row>
    <row r="12" ht="75.0" customHeight="1">
      <c r="A12" s="70" t="s">
        <v>1534</v>
      </c>
      <c r="B12" s="71" t="s">
        <v>39</v>
      </c>
      <c r="C12" s="14" t="s">
        <v>40</v>
      </c>
      <c r="D12" s="16" t="s">
        <v>275</v>
      </c>
      <c r="E12" s="16">
        <v>11.0</v>
      </c>
      <c r="F12" s="52" t="s">
        <v>1535</v>
      </c>
      <c r="G12" s="52" t="s">
        <v>1536</v>
      </c>
      <c r="H12" s="52" t="s">
        <v>1537</v>
      </c>
      <c r="I12" s="16" t="s">
        <v>1538</v>
      </c>
      <c r="J12" s="16" t="s">
        <v>1539</v>
      </c>
      <c r="K12" s="52" t="s">
        <v>1540</v>
      </c>
    </row>
    <row r="13" ht="75.0" customHeight="1">
      <c r="A13" s="72"/>
      <c r="B13" s="71" t="s">
        <v>39</v>
      </c>
      <c r="C13" s="14" t="s">
        <v>40</v>
      </c>
      <c r="D13" s="16" t="s">
        <v>275</v>
      </c>
      <c r="E13" s="16">
        <v>12.0</v>
      </c>
      <c r="F13" s="72"/>
      <c r="G13" s="72"/>
      <c r="H13" s="72"/>
      <c r="I13" s="78" t="s">
        <v>1541</v>
      </c>
      <c r="J13" s="73" t="s">
        <v>1542</v>
      </c>
      <c r="K13" s="72"/>
    </row>
    <row r="14" ht="75.0" customHeight="1">
      <c r="A14" s="72"/>
      <c r="B14" s="71" t="s">
        <v>39</v>
      </c>
      <c r="C14" s="14" t="s">
        <v>40</v>
      </c>
      <c r="D14" s="16" t="s">
        <v>275</v>
      </c>
      <c r="E14" s="16">
        <v>13.0</v>
      </c>
      <c r="F14" s="72"/>
      <c r="G14" s="72"/>
      <c r="H14" s="72"/>
      <c r="I14" s="78" t="s">
        <v>1541</v>
      </c>
      <c r="J14" s="73" t="s">
        <v>1543</v>
      </c>
      <c r="K14" s="72"/>
    </row>
    <row r="15" ht="75.0" customHeight="1">
      <c r="A15" s="74"/>
      <c r="B15" s="75" t="s">
        <v>39</v>
      </c>
      <c r="C15" s="14" t="s">
        <v>40</v>
      </c>
      <c r="D15" s="16" t="s">
        <v>275</v>
      </c>
      <c r="E15" s="76">
        <v>14.0</v>
      </c>
      <c r="F15" s="74"/>
      <c r="G15" s="74"/>
      <c r="H15" s="74"/>
      <c r="I15" s="78" t="s">
        <v>1541</v>
      </c>
      <c r="J15" s="77" t="s">
        <v>1544</v>
      </c>
      <c r="K15" s="26"/>
    </row>
    <row r="16" ht="75.0" customHeight="1">
      <c r="A16" s="70" t="s">
        <v>1502</v>
      </c>
      <c r="B16" s="71" t="s">
        <v>39</v>
      </c>
      <c r="C16" s="14" t="s">
        <v>553</v>
      </c>
      <c r="D16" s="16" t="s">
        <v>275</v>
      </c>
      <c r="E16" s="16">
        <v>1.0</v>
      </c>
      <c r="F16" s="52" t="s">
        <v>1525</v>
      </c>
      <c r="G16" s="52" t="s">
        <v>1545</v>
      </c>
      <c r="H16" s="52" t="s">
        <v>1546</v>
      </c>
      <c r="I16" s="16" t="s">
        <v>1547</v>
      </c>
      <c r="J16" s="16" t="s">
        <v>1548</v>
      </c>
      <c r="K16" s="52" t="s">
        <v>1549</v>
      </c>
    </row>
    <row r="17" ht="75.0" customHeight="1">
      <c r="A17" s="72"/>
      <c r="B17" s="71" t="s">
        <v>39</v>
      </c>
      <c r="C17" s="14" t="s">
        <v>553</v>
      </c>
      <c r="D17" s="16" t="s">
        <v>275</v>
      </c>
      <c r="E17" s="16">
        <v>2.0</v>
      </c>
      <c r="F17" s="72"/>
      <c r="G17" s="72"/>
      <c r="H17" s="72"/>
      <c r="I17" s="78" t="s">
        <v>1550</v>
      </c>
      <c r="J17" s="73" t="s">
        <v>1551</v>
      </c>
      <c r="K17" s="72"/>
    </row>
    <row r="18" ht="75.0" customHeight="1">
      <c r="A18" s="72"/>
      <c r="B18" s="71" t="s">
        <v>39</v>
      </c>
      <c r="C18" s="14" t="s">
        <v>553</v>
      </c>
      <c r="D18" s="16" t="s">
        <v>275</v>
      </c>
      <c r="E18" s="16">
        <v>3.0</v>
      </c>
      <c r="F18" s="72"/>
      <c r="G18" s="72"/>
      <c r="H18" s="72"/>
      <c r="I18" s="78" t="s">
        <v>1550</v>
      </c>
      <c r="J18" s="73" t="s">
        <v>1552</v>
      </c>
      <c r="K18" s="72"/>
    </row>
    <row r="19" ht="75.0" customHeight="1">
      <c r="A19" s="74"/>
      <c r="B19" s="75" t="s">
        <v>39</v>
      </c>
      <c r="C19" s="14" t="s">
        <v>553</v>
      </c>
      <c r="D19" s="16" t="s">
        <v>275</v>
      </c>
      <c r="E19" s="76">
        <v>4.0</v>
      </c>
      <c r="F19" s="74"/>
      <c r="G19" s="74"/>
      <c r="H19" s="74"/>
      <c r="I19" s="78" t="s">
        <v>1550</v>
      </c>
      <c r="J19" s="77" t="s">
        <v>1553</v>
      </c>
      <c r="K19" s="26"/>
    </row>
    <row r="20" ht="75.0" customHeight="1">
      <c r="A20" s="70" t="s">
        <v>1512</v>
      </c>
      <c r="B20" s="71" t="s">
        <v>39</v>
      </c>
      <c r="C20" s="14" t="s">
        <v>553</v>
      </c>
      <c r="D20" s="16" t="s">
        <v>275</v>
      </c>
      <c r="E20" s="16">
        <v>5.0</v>
      </c>
      <c r="F20" s="52" t="s">
        <v>1513</v>
      </c>
      <c r="G20" s="52" t="s">
        <v>1554</v>
      </c>
      <c r="H20" s="52" t="s">
        <v>1555</v>
      </c>
      <c r="I20" s="16" t="s">
        <v>1556</v>
      </c>
      <c r="J20" s="16" t="s">
        <v>1557</v>
      </c>
      <c r="K20" s="52" t="s">
        <v>1558</v>
      </c>
    </row>
    <row r="21" ht="75.0" customHeight="1">
      <c r="A21" s="72"/>
      <c r="B21" s="71" t="s">
        <v>39</v>
      </c>
      <c r="C21" s="14" t="s">
        <v>553</v>
      </c>
      <c r="D21" s="16" t="s">
        <v>275</v>
      </c>
      <c r="E21" s="16">
        <v>6.0</v>
      </c>
      <c r="F21" s="72"/>
      <c r="G21" s="72"/>
      <c r="H21" s="72"/>
      <c r="I21" s="78" t="s">
        <v>1559</v>
      </c>
      <c r="J21" s="73" t="s">
        <v>1560</v>
      </c>
      <c r="K21" s="72"/>
    </row>
    <row r="22" ht="75.0" customHeight="1">
      <c r="A22" s="74"/>
      <c r="B22" s="75" t="s">
        <v>39</v>
      </c>
      <c r="C22" s="14" t="s">
        <v>553</v>
      </c>
      <c r="D22" s="16" t="s">
        <v>275</v>
      </c>
      <c r="E22" s="76">
        <v>7.0</v>
      </c>
      <c r="F22" s="74"/>
      <c r="G22" s="74"/>
      <c r="H22" s="74"/>
      <c r="I22" s="78" t="s">
        <v>1559</v>
      </c>
      <c r="J22" s="77" t="s">
        <v>1561</v>
      </c>
      <c r="K22" s="26"/>
    </row>
    <row r="23" ht="75.0" customHeight="1">
      <c r="A23" s="80" t="s">
        <v>1502</v>
      </c>
      <c r="B23" s="81" t="s">
        <v>39</v>
      </c>
      <c r="C23" s="14" t="s">
        <v>274</v>
      </c>
      <c r="D23" s="16" t="s">
        <v>275</v>
      </c>
      <c r="E23" s="16">
        <v>1.0</v>
      </c>
      <c r="F23" s="52" t="s">
        <v>1525</v>
      </c>
      <c r="G23" s="52" t="s">
        <v>1514</v>
      </c>
      <c r="H23" s="52" t="s">
        <v>1562</v>
      </c>
      <c r="I23" s="16" t="s">
        <v>1563</v>
      </c>
      <c r="J23" s="16" t="s">
        <v>1564</v>
      </c>
      <c r="K23" s="52" t="s">
        <v>1565</v>
      </c>
    </row>
    <row r="24" ht="75.0" customHeight="1">
      <c r="A24" s="72"/>
      <c r="B24" s="81" t="s">
        <v>39</v>
      </c>
      <c r="C24" s="14" t="s">
        <v>274</v>
      </c>
      <c r="D24" s="16" t="s">
        <v>275</v>
      </c>
      <c r="E24" s="16">
        <v>2.0</v>
      </c>
      <c r="F24" s="72"/>
      <c r="G24" s="72"/>
      <c r="H24" s="72"/>
      <c r="I24" s="78" t="s">
        <v>1566</v>
      </c>
      <c r="J24" s="82" t="s">
        <v>1567</v>
      </c>
      <c r="K24" s="72"/>
    </row>
    <row r="25" ht="75.0" customHeight="1">
      <c r="A25" s="26"/>
      <c r="B25" s="81" t="s">
        <v>39</v>
      </c>
      <c r="C25" s="14" t="s">
        <v>274</v>
      </c>
      <c r="D25" s="16" t="s">
        <v>275</v>
      </c>
      <c r="E25" s="16">
        <v>3.0</v>
      </c>
      <c r="F25" s="26"/>
      <c r="G25" s="26"/>
      <c r="H25" s="26"/>
      <c r="I25" s="78" t="s">
        <v>1566</v>
      </c>
      <c r="J25" s="82" t="s">
        <v>1568</v>
      </c>
      <c r="K25" s="26"/>
    </row>
    <row r="26" ht="75.0" customHeight="1">
      <c r="A26" s="70" t="s">
        <v>1512</v>
      </c>
      <c r="B26" s="71" t="s">
        <v>39</v>
      </c>
      <c r="C26" s="14" t="s">
        <v>274</v>
      </c>
      <c r="D26" s="16" t="s">
        <v>275</v>
      </c>
      <c r="E26" s="16">
        <v>4.0</v>
      </c>
      <c r="F26" s="52" t="s">
        <v>1525</v>
      </c>
      <c r="G26" s="52" t="s">
        <v>1569</v>
      </c>
      <c r="H26" s="52" t="s">
        <v>1570</v>
      </c>
      <c r="I26" s="16" t="s">
        <v>1571</v>
      </c>
      <c r="J26" s="16" t="s">
        <v>1572</v>
      </c>
      <c r="K26" s="83" t="s">
        <v>1573</v>
      </c>
    </row>
    <row r="27" ht="75.0" customHeight="1">
      <c r="A27" s="72"/>
      <c r="B27" s="71" t="s">
        <v>39</v>
      </c>
      <c r="C27" s="14" t="s">
        <v>274</v>
      </c>
      <c r="D27" s="16" t="s">
        <v>275</v>
      </c>
      <c r="E27" s="84">
        <v>5.0</v>
      </c>
      <c r="F27" s="72"/>
      <c r="G27" s="72"/>
      <c r="H27" s="72"/>
      <c r="I27" s="84" t="s">
        <v>1574</v>
      </c>
      <c r="J27" s="84" t="s">
        <v>1575</v>
      </c>
      <c r="K27" s="85"/>
    </row>
    <row r="28" ht="75.0" customHeight="1">
      <c r="A28" s="72"/>
      <c r="B28" s="71" t="s">
        <v>39</v>
      </c>
      <c r="C28" s="14" t="s">
        <v>274</v>
      </c>
      <c r="D28" s="16" t="s">
        <v>275</v>
      </c>
      <c r="E28" s="76">
        <v>6.0</v>
      </c>
      <c r="F28" s="72"/>
      <c r="G28" s="72"/>
      <c r="H28" s="72"/>
      <c r="I28" s="16" t="s">
        <v>1576</v>
      </c>
      <c r="J28" s="16" t="s">
        <v>1577</v>
      </c>
      <c r="K28" s="85"/>
    </row>
    <row r="29" ht="75.0" customHeight="1">
      <c r="A29" s="74"/>
      <c r="B29" s="75" t="s">
        <v>39</v>
      </c>
      <c r="C29" s="14" t="s">
        <v>274</v>
      </c>
      <c r="D29" s="16" t="s">
        <v>275</v>
      </c>
      <c r="E29" s="76">
        <v>7.0</v>
      </c>
      <c r="F29" s="74"/>
      <c r="G29" s="74"/>
      <c r="H29" s="74"/>
      <c r="I29" s="79" t="s">
        <v>1578</v>
      </c>
      <c r="J29" s="77" t="s">
        <v>1579</v>
      </c>
      <c r="K29" s="86"/>
    </row>
    <row r="30" ht="75.0" customHeight="1">
      <c r="A30" s="70" t="s">
        <v>1502</v>
      </c>
      <c r="B30" s="71" t="s">
        <v>39</v>
      </c>
      <c r="C30" s="14" t="s">
        <v>40</v>
      </c>
      <c r="D30" s="16" t="s">
        <v>338</v>
      </c>
      <c r="E30" s="16">
        <v>1.0</v>
      </c>
      <c r="F30" s="52" t="s">
        <v>1525</v>
      </c>
      <c r="G30" s="52" t="s">
        <v>1580</v>
      </c>
      <c r="H30" s="52" t="s">
        <v>1581</v>
      </c>
      <c r="I30" s="16" t="s">
        <v>1582</v>
      </c>
      <c r="J30" s="16" t="s">
        <v>1583</v>
      </c>
      <c r="K30" s="52" t="s">
        <v>1584</v>
      </c>
    </row>
    <row r="31" ht="75.0" customHeight="1">
      <c r="A31" s="72"/>
      <c r="B31" s="71" t="s">
        <v>39</v>
      </c>
      <c r="C31" s="14" t="s">
        <v>40</v>
      </c>
      <c r="D31" s="16" t="s">
        <v>338</v>
      </c>
      <c r="E31" s="16">
        <v>2.0</v>
      </c>
      <c r="F31" s="72"/>
      <c r="G31" s="72"/>
      <c r="H31" s="72"/>
      <c r="I31" s="16" t="s">
        <v>1585</v>
      </c>
      <c r="J31" s="87" t="s">
        <v>1586</v>
      </c>
      <c r="K31" s="72"/>
    </row>
    <row r="32" ht="75.0" customHeight="1">
      <c r="A32" s="72"/>
      <c r="B32" s="71" t="s">
        <v>39</v>
      </c>
      <c r="C32" s="14" t="s">
        <v>40</v>
      </c>
      <c r="D32" s="16" t="s">
        <v>338</v>
      </c>
      <c r="E32" s="16">
        <v>3.0</v>
      </c>
      <c r="F32" s="72"/>
      <c r="G32" s="72"/>
      <c r="H32" s="72"/>
      <c r="I32" s="16" t="s">
        <v>1585</v>
      </c>
      <c r="J32" s="87" t="s">
        <v>1587</v>
      </c>
      <c r="K32" s="72"/>
    </row>
    <row r="33" ht="75.0" customHeight="1">
      <c r="A33" s="74"/>
      <c r="B33" s="75" t="s">
        <v>39</v>
      </c>
      <c r="C33" s="14" t="s">
        <v>40</v>
      </c>
      <c r="D33" s="16" t="s">
        <v>338</v>
      </c>
      <c r="E33" s="76">
        <v>4.0</v>
      </c>
      <c r="F33" s="74"/>
      <c r="G33" s="74"/>
      <c r="H33" s="74"/>
      <c r="I33" s="16" t="s">
        <v>1585</v>
      </c>
      <c r="J33" s="88" t="s">
        <v>1588</v>
      </c>
      <c r="K33" s="26"/>
    </row>
    <row r="34" ht="75.0" customHeight="1">
      <c r="A34" s="80" t="s">
        <v>1512</v>
      </c>
      <c r="B34" s="81" t="s">
        <v>39</v>
      </c>
      <c r="C34" s="14" t="s">
        <v>40</v>
      </c>
      <c r="D34" s="16" t="s">
        <v>338</v>
      </c>
      <c r="E34" s="16">
        <v>5.0</v>
      </c>
      <c r="F34" s="52" t="s">
        <v>1535</v>
      </c>
      <c r="G34" s="89" t="s">
        <v>1589</v>
      </c>
      <c r="H34" s="52" t="s">
        <v>1590</v>
      </c>
      <c r="I34" s="16" t="s">
        <v>1591</v>
      </c>
      <c r="J34" s="16" t="s">
        <v>1592</v>
      </c>
      <c r="K34" s="52" t="s">
        <v>1593</v>
      </c>
    </row>
    <row r="35" ht="75.0" customHeight="1">
      <c r="A35" s="72"/>
      <c r="B35" s="81" t="s">
        <v>39</v>
      </c>
      <c r="C35" s="14" t="s">
        <v>40</v>
      </c>
      <c r="D35" s="16" t="s">
        <v>338</v>
      </c>
      <c r="E35" s="16">
        <v>6.0</v>
      </c>
      <c r="F35" s="72"/>
      <c r="G35" s="72"/>
      <c r="H35" s="72"/>
      <c r="I35" s="16" t="s">
        <v>1594</v>
      </c>
      <c r="J35" s="87" t="s">
        <v>1595</v>
      </c>
      <c r="K35" s="72"/>
    </row>
    <row r="36" ht="75.0" customHeight="1">
      <c r="A36" s="74"/>
      <c r="B36" s="90" t="s">
        <v>39</v>
      </c>
      <c r="C36" s="14" t="s">
        <v>40</v>
      </c>
      <c r="D36" s="16" t="s">
        <v>338</v>
      </c>
      <c r="E36" s="76">
        <v>7.0</v>
      </c>
      <c r="F36" s="74"/>
      <c r="G36" s="74"/>
      <c r="H36" s="74"/>
      <c r="I36" s="16" t="s">
        <v>1594</v>
      </c>
      <c r="J36" s="88" t="s">
        <v>1596</v>
      </c>
      <c r="K36" s="26"/>
    </row>
    <row r="37" ht="75.0" customHeight="1">
      <c r="A37" s="70" t="s">
        <v>1524</v>
      </c>
      <c r="B37" s="71" t="s">
        <v>39</v>
      </c>
      <c r="C37" s="14" t="s">
        <v>40</v>
      </c>
      <c r="D37" s="16" t="s">
        <v>338</v>
      </c>
      <c r="E37" s="16">
        <v>8.0</v>
      </c>
      <c r="F37" s="52" t="s">
        <v>1525</v>
      </c>
      <c r="G37" s="49" t="s">
        <v>1597</v>
      </c>
      <c r="H37" s="52" t="s">
        <v>1598</v>
      </c>
      <c r="I37" s="16" t="s">
        <v>1599</v>
      </c>
      <c r="J37" s="16" t="s">
        <v>1600</v>
      </c>
      <c r="K37" s="52" t="s">
        <v>1601</v>
      </c>
    </row>
    <row r="38" ht="75.0" customHeight="1">
      <c r="A38" s="72"/>
      <c r="B38" s="71" t="s">
        <v>39</v>
      </c>
      <c r="C38" s="14" t="s">
        <v>40</v>
      </c>
      <c r="D38" s="16" t="s">
        <v>338</v>
      </c>
      <c r="E38" s="16">
        <v>9.0</v>
      </c>
      <c r="F38" s="72"/>
      <c r="G38" s="72"/>
      <c r="H38" s="72"/>
      <c r="I38" s="16" t="s">
        <v>1602</v>
      </c>
      <c r="J38" s="87" t="s">
        <v>1603</v>
      </c>
      <c r="K38" s="72"/>
    </row>
    <row r="39" ht="75.0" customHeight="1">
      <c r="A39" s="74"/>
      <c r="B39" s="75" t="s">
        <v>39</v>
      </c>
      <c r="C39" s="14" t="s">
        <v>40</v>
      </c>
      <c r="D39" s="16" t="s">
        <v>338</v>
      </c>
      <c r="E39" s="76">
        <v>10.0</v>
      </c>
      <c r="F39" s="74"/>
      <c r="G39" s="74"/>
      <c r="H39" s="74"/>
      <c r="I39" s="16" t="s">
        <v>1602</v>
      </c>
      <c r="J39" s="88" t="s">
        <v>1604</v>
      </c>
      <c r="K39" s="26"/>
    </row>
    <row r="40" ht="75.0" customHeight="1">
      <c r="A40" s="70" t="s">
        <v>1534</v>
      </c>
      <c r="B40" s="71" t="s">
        <v>39</v>
      </c>
      <c r="C40" s="14" t="s">
        <v>40</v>
      </c>
      <c r="D40" s="16" t="s">
        <v>338</v>
      </c>
      <c r="E40" s="16">
        <v>11.0</v>
      </c>
      <c r="F40" s="52" t="s">
        <v>1525</v>
      </c>
      <c r="G40" s="52" t="s">
        <v>1545</v>
      </c>
      <c r="H40" s="52" t="s">
        <v>1605</v>
      </c>
      <c r="I40" s="16" t="s">
        <v>1606</v>
      </c>
      <c r="J40" s="16" t="s">
        <v>1607</v>
      </c>
      <c r="K40" s="52" t="s">
        <v>1608</v>
      </c>
    </row>
    <row r="41" ht="75.0" customHeight="1">
      <c r="A41" s="72"/>
      <c r="B41" s="71" t="s">
        <v>39</v>
      </c>
      <c r="C41" s="14" t="s">
        <v>40</v>
      </c>
      <c r="D41" s="16" t="s">
        <v>338</v>
      </c>
      <c r="E41" s="16">
        <v>12.0</v>
      </c>
      <c r="F41" s="72"/>
      <c r="G41" s="72"/>
      <c r="H41" s="72"/>
      <c r="I41" s="16" t="s">
        <v>1609</v>
      </c>
      <c r="J41" s="87" t="s">
        <v>1610</v>
      </c>
      <c r="K41" s="72"/>
    </row>
    <row r="42" ht="75.0" customHeight="1">
      <c r="A42" s="72"/>
      <c r="B42" s="71" t="s">
        <v>39</v>
      </c>
      <c r="C42" s="14" t="s">
        <v>40</v>
      </c>
      <c r="D42" s="16" t="s">
        <v>338</v>
      </c>
      <c r="E42" s="16">
        <v>13.0</v>
      </c>
      <c r="F42" s="72"/>
      <c r="G42" s="72"/>
      <c r="H42" s="72"/>
      <c r="I42" s="16" t="s">
        <v>1609</v>
      </c>
      <c r="J42" s="87" t="s">
        <v>1611</v>
      </c>
      <c r="K42" s="72"/>
    </row>
    <row r="43" ht="75.0" customHeight="1">
      <c r="A43" s="74"/>
      <c r="B43" s="75" t="s">
        <v>39</v>
      </c>
      <c r="C43" s="14" t="s">
        <v>40</v>
      </c>
      <c r="D43" s="16" t="s">
        <v>338</v>
      </c>
      <c r="E43" s="76">
        <v>14.0</v>
      </c>
      <c r="F43" s="74"/>
      <c r="G43" s="74"/>
      <c r="H43" s="74"/>
      <c r="I43" s="16" t="s">
        <v>1609</v>
      </c>
      <c r="J43" s="88" t="s">
        <v>1612</v>
      </c>
      <c r="K43" s="26"/>
    </row>
    <row r="44" ht="75.0" customHeight="1">
      <c r="A44" s="80" t="s">
        <v>1502</v>
      </c>
      <c r="B44" s="81" t="s">
        <v>39</v>
      </c>
      <c r="C44" s="14" t="s">
        <v>553</v>
      </c>
      <c r="D44" s="16" t="s">
        <v>338</v>
      </c>
      <c r="E44" s="16">
        <v>1.0</v>
      </c>
      <c r="F44" s="52" t="s">
        <v>1525</v>
      </c>
      <c r="G44" s="52" t="s">
        <v>1514</v>
      </c>
      <c r="H44" s="52" t="s">
        <v>1613</v>
      </c>
      <c r="I44" s="16" t="s">
        <v>1614</v>
      </c>
      <c r="J44" s="16" t="s">
        <v>1615</v>
      </c>
      <c r="K44" s="52" t="s">
        <v>1616</v>
      </c>
    </row>
    <row r="45" ht="75.0" customHeight="1">
      <c r="A45" s="72"/>
      <c r="B45" s="81" t="s">
        <v>39</v>
      </c>
      <c r="C45" s="14" t="s">
        <v>553</v>
      </c>
      <c r="D45" s="16" t="s">
        <v>338</v>
      </c>
      <c r="E45" s="16">
        <v>2.0</v>
      </c>
      <c r="F45" s="72"/>
      <c r="G45" s="72"/>
      <c r="H45" s="72"/>
      <c r="I45" s="16" t="s">
        <v>1585</v>
      </c>
      <c r="J45" s="87" t="s">
        <v>1617</v>
      </c>
      <c r="K45" s="72"/>
    </row>
    <row r="46" ht="75.0" customHeight="1">
      <c r="A46" s="72"/>
      <c r="B46" s="81" t="s">
        <v>39</v>
      </c>
      <c r="C46" s="14" t="s">
        <v>553</v>
      </c>
      <c r="D46" s="16" t="s">
        <v>338</v>
      </c>
      <c r="E46" s="16">
        <v>3.0</v>
      </c>
      <c r="F46" s="72"/>
      <c r="G46" s="72"/>
      <c r="H46" s="72"/>
      <c r="I46" s="16" t="s">
        <v>1585</v>
      </c>
      <c r="J46" s="87" t="s">
        <v>1618</v>
      </c>
      <c r="K46" s="72"/>
    </row>
    <row r="47" ht="75.0" customHeight="1">
      <c r="A47" s="74"/>
      <c r="B47" s="90" t="s">
        <v>39</v>
      </c>
      <c r="C47" s="14" t="s">
        <v>553</v>
      </c>
      <c r="D47" s="16" t="s">
        <v>338</v>
      </c>
      <c r="E47" s="76">
        <v>4.0</v>
      </c>
      <c r="F47" s="74"/>
      <c r="G47" s="74"/>
      <c r="H47" s="74"/>
      <c r="I47" s="16" t="s">
        <v>1585</v>
      </c>
      <c r="J47" s="88" t="s">
        <v>1619</v>
      </c>
      <c r="K47" s="26"/>
    </row>
    <row r="48" ht="75.0" customHeight="1">
      <c r="A48" s="70" t="s">
        <v>1512</v>
      </c>
      <c r="B48" s="71" t="s">
        <v>39</v>
      </c>
      <c r="C48" s="14" t="s">
        <v>553</v>
      </c>
      <c r="D48" s="16" t="s">
        <v>338</v>
      </c>
      <c r="E48" s="16">
        <v>5.0</v>
      </c>
      <c r="F48" s="52" t="s">
        <v>1503</v>
      </c>
      <c r="G48" s="52" t="s">
        <v>1620</v>
      </c>
      <c r="H48" s="52" t="s">
        <v>1621</v>
      </c>
      <c r="I48" s="16" t="s">
        <v>1622</v>
      </c>
      <c r="J48" s="16" t="s">
        <v>1623</v>
      </c>
      <c r="K48" s="52" t="s">
        <v>1624</v>
      </c>
    </row>
    <row r="49" ht="75.0" customHeight="1">
      <c r="A49" s="72"/>
      <c r="B49" s="71" t="s">
        <v>39</v>
      </c>
      <c r="C49" s="14" t="s">
        <v>553</v>
      </c>
      <c r="D49" s="16" t="s">
        <v>338</v>
      </c>
      <c r="E49" s="16">
        <v>6.0</v>
      </c>
      <c r="F49" s="72"/>
      <c r="G49" s="72"/>
      <c r="H49" s="72"/>
      <c r="I49" s="16" t="s">
        <v>1594</v>
      </c>
      <c r="J49" s="87" t="s">
        <v>1625</v>
      </c>
      <c r="K49" s="72"/>
    </row>
    <row r="50" ht="75.0" customHeight="1">
      <c r="A50" s="74"/>
      <c r="B50" s="75" t="s">
        <v>39</v>
      </c>
      <c r="C50" s="14" t="s">
        <v>553</v>
      </c>
      <c r="D50" s="16" t="s">
        <v>338</v>
      </c>
      <c r="E50" s="76">
        <v>7.0</v>
      </c>
      <c r="F50" s="74"/>
      <c r="G50" s="74"/>
      <c r="H50" s="74"/>
      <c r="I50" s="16" t="s">
        <v>1594</v>
      </c>
      <c r="J50" s="88" t="s">
        <v>1626</v>
      </c>
      <c r="K50" s="26"/>
    </row>
    <row r="51" ht="75.0" customHeight="1">
      <c r="A51" s="80" t="s">
        <v>1502</v>
      </c>
      <c r="B51" s="81" t="s">
        <v>39</v>
      </c>
      <c r="C51" s="14" t="s">
        <v>274</v>
      </c>
      <c r="D51" s="16" t="s">
        <v>338</v>
      </c>
      <c r="E51" s="16">
        <v>1.0</v>
      </c>
      <c r="F51" s="52" t="s">
        <v>1525</v>
      </c>
      <c r="G51" s="52" t="s">
        <v>1627</v>
      </c>
      <c r="H51" s="52" t="s">
        <v>1581</v>
      </c>
      <c r="I51" s="16" t="s">
        <v>1628</v>
      </c>
      <c r="J51" s="16" t="s">
        <v>1629</v>
      </c>
      <c r="K51" s="52" t="s">
        <v>1630</v>
      </c>
    </row>
    <row r="52" ht="75.0" customHeight="1">
      <c r="A52" s="72"/>
      <c r="B52" s="81" t="s">
        <v>39</v>
      </c>
      <c r="C52" s="14" t="s">
        <v>274</v>
      </c>
      <c r="D52" s="16" t="s">
        <v>338</v>
      </c>
      <c r="E52" s="16">
        <v>2.0</v>
      </c>
      <c r="F52" s="72"/>
      <c r="G52" s="72"/>
      <c r="H52" s="72"/>
      <c r="I52" s="16" t="s">
        <v>1585</v>
      </c>
      <c r="J52" s="87" t="s">
        <v>1631</v>
      </c>
      <c r="K52" s="72"/>
    </row>
    <row r="53" ht="75.0" customHeight="1">
      <c r="A53" s="72"/>
      <c r="B53" s="81" t="s">
        <v>39</v>
      </c>
      <c r="C53" s="14" t="s">
        <v>274</v>
      </c>
      <c r="D53" s="16" t="s">
        <v>338</v>
      </c>
      <c r="E53" s="16">
        <v>3.0</v>
      </c>
      <c r="F53" s="72"/>
      <c r="G53" s="72"/>
      <c r="H53" s="72"/>
      <c r="I53" s="16" t="s">
        <v>1585</v>
      </c>
      <c r="J53" s="87" t="s">
        <v>1632</v>
      </c>
      <c r="K53" s="72"/>
    </row>
    <row r="54" ht="75.0" customHeight="1">
      <c r="A54" s="26"/>
      <c r="B54" s="81" t="s">
        <v>39</v>
      </c>
      <c r="C54" s="14" t="s">
        <v>274</v>
      </c>
      <c r="D54" s="16" t="s">
        <v>338</v>
      </c>
      <c r="E54" s="16">
        <v>4.0</v>
      </c>
      <c r="F54" s="26"/>
      <c r="G54" s="26"/>
      <c r="H54" s="26"/>
      <c r="I54" s="16" t="s">
        <v>1585</v>
      </c>
      <c r="J54" s="87" t="s">
        <v>1633</v>
      </c>
      <c r="K54" s="74"/>
    </row>
    <row r="55" ht="75.0" customHeight="1">
      <c r="A55" s="70" t="s">
        <v>1512</v>
      </c>
      <c r="B55" s="71" t="s">
        <v>39</v>
      </c>
      <c r="C55" s="14" t="s">
        <v>274</v>
      </c>
      <c r="D55" s="16" t="s">
        <v>338</v>
      </c>
      <c r="E55" s="16">
        <v>5.0</v>
      </c>
      <c r="F55" s="52" t="s">
        <v>1634</v>
      </c>
      <c r="G55" s="52" t="s">
        <v>1580</v>
      </c>
      <c r="H55" s="91" t="s">
        <v>1635</v>
      </c>
      <c r="I55" s="16" t="s">
        <v>1636</v>
      </c>
      <c r="J55" s="92" t="s">
        <v>1637</v>
      </c>
      <c r="K55" s="52" t="s">
        <v>1638</v>
      </c>
    </row>
    <row r="56" ht="75.0" customHeight="1">
      <c r="A56" s="72"/>
      <c r="B56" s="71" t="s">
        <v>39</v>
      </c>
      <c r="C56" s="14" t="s">
        <v>274</v>
      </c>
      <c r="D56" s="16" t="s">
        <v>338</v>
      </c>
      <c r="E56" s="93">
        <v>6.0</v>
      </c>
      <c r="F56" s="72"/>
      <c r="G56" s="72"/>
      <c r="H56" s="72"/>
      <c r="I56" s="16" t="s">
        <v>1594</v>
      </c>
      <c r="J56" s="94" t="s">
        <v>1639</v>
      </c>
      <c r="K56" s="72"/>
    </row>
    <row r="57" ht="75.0" customHeight="1">
      <c r="A57" s="74"/>
      <c r="B57" s="75" t="s">
        <v>39</v>
      </c>
      <c r="C57" s="14" t="s">
        <v>274</v>
      </c>
      <c r="D57" s="16" t="s">
        <v>338</v>
      </c>
      <c r="E57" s="95">
        <v>7.0</v>
      </c>
      <c r="F57" s="74"/>
      <c r="G57" s="74"/>
      <c r="H57" s="74"/>
      <c r="I57" s="16" t="s">
        <v>1594</v>
      </c>
      <c r="J57" s="96" t="s">
        <v>1640</v>
      </c>
      <c r="K57" s="26"/>
    </row>
    <row r="58" ht="75.0" customHeight="1">
      <c r="A58" s="97" t="s">
        <v>1502</v>
      </c>
      <c r="B58" s="98" t="s">
        <v>39</v>
      </c>
      <c r="C58" s="15" t="s">
        <v>40</v>
      </c>
      <c r="D58" s="18" t="s">
        <v>151</v>
      </c>
      <c r="E58" s="18">
        <v>1.0</v>
      </c>
      <c r="F58" s="89" t="s">
        <v>1641</v>
      </c>
      <c r="G58" s="89" t="s">
        <v>193</v>
      </c>
      <c r="H58" s="89" t="s">
        <v>1642</v>
      </c>
      <c r="I58" s="18" t="s">
        <v>1643</v>
      </c>
      <c r="J58" s="18" t="s">
        <v>1644</v>
      </c>
      <c r="K58" s="89" t="s">
        <v>1645</v>
      </c>
    </row>
    <row r="59" ht="75.0" customHeight="1">
      <c r="A59" s="72"/>
      <c r="B59" s="98" t="s">
        <v>39</v>
      </c>
      <c r="C59" s="15" t="s">
        <v>40</v>
      </c>
      <c r="D59" s="18" t="s">
        <v>151</v>
      </c>
      <c r="E59" s="18">
        <v>2.0</v>
      </c>
      <c r="F59" s="49"/>
      <c r="G59" s="49"/>
      <c r="H59" s="49"/>
      <c r="I59" s="18" t="s">
        <v>1646</v>
      </c>
      <c r="J59" s="82" t="s">
        <v>1647</v>
      </c>
      <c r="K59" s="49"/>
    </row>
    <row r="60" ht="75.0" customHeight="1">
      <c r="A60" s="72"/>
      <c r="B60" s="99" t="s">
        <v>39</v>
      </c>
      <c r="C60" s="15" t="s">
        <v>40</v>
      </c>
      <c r="D60" s="18" t="s">
        <v>151</v>
      </c>
      <c r="E60" s="100">
        <v>3.0</v>
      </c>
      <c r="F60" s="101"/>
      <c r="G60" s="101"/>
      <c r="H60" s="101"/>
      <c r="I60" s="18" t="s">
        <v>1646</v>
      </c>
      <c r="J60" s="102" t="s">
        <v>1647</v>
      </c>
      <c r="K60" s="101"/>
    </row>
    <row r="61" ht="75.0" customHeight="1">
      <c r="A61" s="72"/>
      <c r="B61" s="98" t="s">
        <v>39</v>
      </c>
      <c r="C61" s="15" t="s">
        <v>40</v>
      </c>
      <c r="D61" s="18" t="s">
        <v>151</v>
      </c>
      <c r="E61" s="18">
        <v>4.0</v>
      </c>
      <c r="F61" s="49"/>
      <c r="G61" s="49"/>
      <c r="H61" s="49"/>
      <c r="I61" s="18" t="s">
        <v>1646</v>
      </c>
      <c r="J61" s="18" t="s">
        <v>1648</v>
      </c>
      <c r="K61" s="49"/>
    </row>
    <row r="62" ht="75.0" customHeight="1">
      <c r="A62" s="103" t="s">
        <v>1512</v>
      </c>
      <c r="B62" s="98" t="s">
        <v>39</v>
      </c>
      <c r="C62" s="15" t="s">
        <v>40</v>
      </c>
      <c r="D62" s="18" t="s">
        <v>151</v>
      </c>
      <c r="E62" s="18">
        <v>5.0</v>
      </c>
      <c r="F62" s="104" t="s">
        <v>1649</v>
      </c>
      <c r="G62" s="104" t="s">
        <v>1650</v>
      </c>
      <c r="H62" s="104" t="s">
        <v>1651</v>
      </c>
      <c r="I62" s="105" t="s">
        <v>1652</v>
      </c>
      <c r="J62" s="82" t="s">
        <v>1653</v>
      </c>
      <c r="K62" s="104" t="s">
        <v>1654</v>
      </c>
    </row>
    <row r="63" ht="75.0" customHeight="1">
      <c r="A63" s="72"/>
      <c r="B63" s="98" t="s">
        <v>39</v>
      </c>
      <c r="C63" s="15" t="s">
        <v>40</v>
      </c>
      <c r="D63" s="18" t="s">
        <v>151</v>
      </c>
      <c r="E63" s="18">
        <v>6.0</v>
      </c>
      <c r="F63" s="49"/>
      <c r="G63" s="49"/>
      <c r="H63" s="49"/>
      <c r="I63" s="105" t="s">
        <v>1655</v>
      </c>
      <c r="J63" s="82" t="s">
        <v>1656</v>
      </c>
      <c r="K63" s="49"/>
    </row>
    <row r="64" ht="75.0" customHeight="1">
      <c r="A64" s="72"/>
      <c r="B64" s="99" t="s">
        <v>39</v>
      </c>
      <c r="C64" s="15" t="s">
        <v>40</v>
      </c>
      <c r="D64" s="18" t="s">
        <v>151</v>
      </c>
      <c r="E64" s="100">
        <v>7.0</v>
      </c>
      <c r="F64" s="101"/>
      <c r="G64" s="101"/>
      <c r="H64" s="101"/>
      <c r="I64" s="106" t="s">
        <v>1655</v>
      </c>
      <c r="J64" s="102" t="s">
        <v>1657</v>
      </c>
      <c r="K64" s="31"/>
    </row>
    <row r="65" ht="75.0" customHeight="1">
      <c r="A65" s="72"/>
      <c r="B65" s="98" t="s">
        <v>39</v>
      </c>
      <c r="C65" s="15" t="s">
        <v>40</v>
      </c>
      <c r="D65" s="18" t="s">
        <v>151</v>
      </c>
      <c r="E65" s="18">
        <v>8.0</v>
      </c>
      <c r="F65" s="49"/>
      <c r="G65" s="49"/>
      <c r="H65" s="49"/>
      <c r="I65" s="18" t="s">
        <v>1655</v>
      </c>
      <c r="J65" s="18" t="s">
        <v>1658</v>
      </c>
      <c r="K65" s="52"/>
    </row>
    <row r="66" ht="75.0" customHeight="1">
      <c r="A66" s="103" t="s">
        <v>1524</v>
      </c>
      <c r="B66" s="98" t="s">
        <v>39</v>
      </c>
      <c r="C66" s="15" t="s">
        <v>40</v>
      </c>
      <c r="D66" s="18" t="s">
        <v>151</v>
      </c>
      <c r="E66" s="18">
        <v>9.0</v>
      </c>
      <c r="F66" s="104" t="s">
        <v>1659</v>
      </c>
      <c r="G66" s="104" t="s">
        <v>1660</v>
      </c>
      <c r="H66" s="104" t="s">
        <v>1661</v>
      </c>
      <c r="I66" s="18" t="s">
        <v>1662</v>
      </c>
      <c r="J66" s="82" t="s">
        <v>1663</v>
      </c>
      <c r="K66" s="104" t="s">
        <v>1664</v>
      </c>
    </row>
    <row r="67" ht="75.0" customHeight="1">
      <c r="A67" s="72"/>
      <c r="B67" s="99" t="s">
        <v>39</v>
      </c>
      <c r="C67" s="15" t="s">
        <v>40</v>
      </c>
      <c r="D67" s="18" t="s">
        <v>151</v>
      </c>
      <c r="E67" s="100">
        <v>10.0</v>
      </c>
      <c r="F67" s="101"/>
      <c r="G67" s="101"/>
      <c r="H67" s="101"/>
      <c r="I67" s="18" t="s">
        <v>1665</v>
      </c>
      <c r="J67" s="102" t="s">
        <v>1666</v>
      </c>
      <c r="K67" s="31"/>
    </row>
    <row r="68" ht="75.0" customHeight="1">
      <c r="A68" s="72"/>
      <c r="B68" s="98" t="s">
        <v>39</v>
      </c>
      <c r="C68" s="15" t="s">
        <v>40</v>
      </c>
      <c r="D68" s="18" t="s">
        <v>151</v>
      </c>
      <c r="E68" s="18">
        <v>11.0</v>
      </c>
      <c r="F68" s="49"/>
      <c r="G68" s="49"/>
      <c r="H68" s="49"/>
      <c r="I68" s="18" t="s">
        <v>1665</v>
      </c>
      <c r="J68" s="18" t="s">
        <v>1667</v>
      </c>
      <c r="K68" s="52"/>
    </row>
    <row r="69" ht="75.0" customHeight="1">
      <c r="A69" s="103" t="s">
        <v>1534</v>
      </c>
      <c r="B69" s="98" t="s">
        <v>39</v>
      </c>
      <c r="C69" s="15" t="s">
        <v>40</v>
      </c>
      <c r="D69" s="18" t="s">
        <v>151</v>
      </c>
      <c r="E69" s="18">
        <v>12.0</v>
      </c>
      <c r="F69" s="104" t="s">
        <v>1668</v>
      </c>
      <c r="G69" s="104" t="s">
        <v>1669</v>
      </c>
      <c r="H69" s="104" t="s">
        <v>1670</v>
      </c>
      <c r="I69" s="105" t="s">
        <v>1671</v>
      </c>
      <c r="J69" s="82" t="s">
        <v>1672</v>
      </c>
      <c r="K69" s="104" t="s">
        <v>1673</v>
      </c>
    </row>
    <row r="70" ht="75.0" customHeight="1">
      <c r="A70" s="72"/>
      <c r="B70" s="98" t="s">
        <v>39</v>
      </c>
      <c r="C70" s="15" t="s">
        <v>40</v>
      </c>
      <c r="D70" s="18" t="s">
        <v>151</v>
      </c>
      <c r="E70" s="18">
        <v>13.0</v>
      </c>
      <c r="F70" s="49"/>
      <c r="G70" s="49"/>
      <c r="H70" s="49"/>
      <c r="I70" s="105" t="s">
        <v>1674</v>
      </c>
      <c r="J70" s="82" t="s">
        <v>1675</v>
      </c>
      <c r="K70" s="49"/>
    </row>
    <row r="71" ht="75.0" customHeight="1">
      <c r="A71" s="74"/>
      <c r="B71" s="99" t="s">
        <v>39</v>
      </c>
      <c r="C71" s="15" t="s">
        <v>40</v>
      </c>
      <c r="D71" s="18" t="s">
        <v>151</v>
      </c>
      <c r="E71" s="100">
        <v>14.0</v>
      </c>
      <c r="F71" s="101"/>
      <c r="G71" s="101"/>
      <c r="H71" s="101"/>
      <c r="I71" s="105" t="s">
        <v>1674</v>
      </c>
      <c r="J71" s="102" t="s">
        <v>1676</v>
      </c>
      <c r="K71" s="31"/>
    </row>
    <row r="72" ht="75.0" customHeight="1">
      <c r="A72" s="103" t="s">
        <v>1502</v>
      </c>
      <c r="B72" s="98" t="s">
        <v>39</v>
      </c>
      <c r="C72" s="15" t="s">
        <v>553</v>
      </c>
      <c r="D72" s="18" t="s">
        <v>151</v>
      </c>
      <c r="E72" s="18">
        <v>1.0</v>
      </c>
      <c r="F72" s="104" t="s">
        <v>1505</v>
      </c>
      <c r="G72" s="104" t="s">
        <v>1677</v>
      </c>
      <c r="H72" s="104" t="s">
        <v>1678</v>
      </c>
      <c r="I72" s="18" t="s">
        <v>1679</v>
      </c>
      <c r="J72" s="18" t="s">
        <v>1680</v>
      </c>
      <c r="K72" s="89" t="s">
        <v>1681</v>
      </c>
    </row>
    <row r="73" ht="75.0" customHeight="1">
      <c r="A73" s="72"/>
      <c r="B73" s="98" t="s">
        <v>39</v>
      </c>
      <c r="C73" s="15" t="s">
        <v>553</v>
      </c>
      <c r="D73" s="18" t="s">
        <v>151</v>
      </c>
      <c r="E73" s="18">
        <v>2.0</v>
      </c>
      <c r="F73" s="49"/>
      <c r="G73" s="49"/>
      <c r="H73" s="49"/>
      <c r="I73" s="105" t="s">
        <v>1646</v>
      </c>
      <c r="J73" s="82" t="s">
        <v>1682</v>
      </c>
      <c r="K73" s="49"/>
    </row>
    <row r="74" ht="75.0" customHeight="1">
      <c r="A74" s="72"/>
      <c r="B74" s="98" t="s">
        <v>39</v>
      </c>
      <c r="C74" s="15" t="s">
        <v>553</v>
      </c>
      <c r="D74" s="18" t="s">
        <v>151</v>
      </c>
      <c r="E74" s="18">
        <v>3.0</v>
      </c>
      <c r="F74" s="49"/>
      <c r="G74" s="49"/>
      <c r="H74" s="49"/>
      <c r="I74" s="105" t="s">
        <v>1646</v>
      </c>
      <c r="J74" s="82" t="s">
        <v>1683</v>
      </c>
      <c r="K74" s="49"/>
    </row>
    <row r="75" ht="75.0" customHeight="1">
      <c r="A75" s="74"/>
      <c r="B75" s="99" t="s">
        <v>39</v>
      </c>
      <c r="C75" s="15" t="s">
        <v>553</v>
      </c>
      <c r="D75" s="18" t="s">
        <v>151</v>
      </c>
      <c r="E75" s="100">
        <v>4.0</v>
      </c>
      <c r="F75" s="101"/>
      <c r="G75" s="101"/>
      <c r="H75" s="101"/>
      <c r="I75" s="105" t="s">
        <v>1646</v>
      </c>
      <c r="J75" s="102" t="s">
        <v>1684</v>
      </c>
      <c r="K75" s="31"/>
    </row>
    <row r="76" ht="75.0" customHeight="1">
      <c r="A76" s="103" t="s">
        <v>1512</v>
      </c>
      <c r="B76" s="98" t="s">
        <v>39</v>
      </c>
      <c r="C76" s="15" t="s">
        <v>553</v>
      </c>
      <c r="D76" s="18" t="s">
        <v>151</v>
      </c>
      <c r="E76" s="18">
        <v>5.0</v>
      </c>
      <c r="F76" s="104" t="s">
        <v>1641</v>
      </c>
      <c r="G76" s="104" t="s">
        <v>1685</v>
      </c>
      <c r="H76" s="104" t="s">
        <v>1686</v>
      </c>
      <c r="I76" s="18" t="s">
        <v>1687</v>
      </c>
      <c r="J76" s="18" t="s">
        <v>1688</v>
      </c>
      <c r="K76" s="89" t="s">
        <v>1689</v>
      </c>
    </row>
    <row r="77" ht="75.0" customHeight="1">
      <c r="A77" s="72"/>
      <c r="B77" s="98" t="s">
        <v>39</v>
      </c>
      <c r="C77" s="15" t="s">
        <v>553</v>
      </c>
      <c r="D77" s="18" t="s">
        <v>151</v>
      </c>
      <c r="E77" s="18">
        <v>6.0</v>
      </c>
      <c r="F77" s="49"/>
      <c r="G77" s="49"/>
      <c r="H77" s="49"/>
      <c r="I77" s="105" t="s">
        <v>1655</v>
      </c>
      <c r="J77" s="82" t="s">
        <v>1690</v>
      </c>
      <c r="K77" s="49"/>
    </row>
    <row r="78" ht="75.0" customHeight="1">
      <c r="A78" s="74"/>
      <c r="B78" s="99" t="s">
        <v>39</v>
      </c>
      <c r="C78" s="15" t="s">
        <v>553</v>
      </c>
      <c r="D78" s="18" t="s">
        <v>151</v>
      </c>
      <c r="E78" s="100">
        <v>7.0</v>
      </c>
      <c r="F78" s="101"/>
      <c r="G78" s="101"/>
      <c r="H78" s="101"/>
      <c r="I78" s="105" t="s">
        <v>1655</v>
      </c>
      <c r="J78" s="102" t="s">
        <v>1691</v>
      </c>
      <c r="K78" s="31"/>
    </row>
    <row r="79" ht="75.0" customHeight="1">
      <c r="A79" s="107" t="s">
        <v>1502</v>
      </c>
      <c r="B79" s="108" t="s">
        <v>39</v>
      </c>
      <c r="C79" s="15" t="s">
        <v>274</v>
      </c>
      <c r="D79" s="18" t="s">
        <v>151</v>
      </c>
      <c r="E79" s="18">
        <v>1.0</v>
      </c>
      <c r="F79" s="104" t="s">
        <v>1649</v>
      </c>
      <c r="G79" s="104" t="s">
        <v>1685</v>
      </c>
      <c r="H79" s="104" t="s">
        <v>1692</v>
      </c>
      <c r="I79" s="18" t="s">
        <v>1693</v>
      </c>
      <c r="J79" s="18" t="s">
        <v>1694</v>
      </c>
      <c r="K79" s="89" t="s">
        <v>1695</v>
      </c>
    </row>
    <row r="80" ht="75.0" customHeight="1">
      <c r="A80" s="72"/>
      <c r="B80" s="108" t="s">
        <v>39</v>
      </c>
      <c r="C80" s="15" t="s">
        <v>274</v>
      </c>
      <c r="D80" s="18" t="s">
        <v>151</v>
      </c>
      <c r="E80" s="18">
        <v>2.0</v>
      </c>
      <c r="F80" s="49"/>
      <c r="G80" s="49"/>
      <c r="H80" s="49"/>
      <c r="I80" s="105" t="s">
        <v>1646</v>
      </c>
      <c r="J80" s="82" t="s">
        <v>1696</v>
      </c>
      <c r="K80" s="49"/>
    </row>
    <row r="81" ht="75.0" customHeight="1">
      <c r="A81" s="26"/>
      <c r="B81" s="108" t="s">
        <v>39</v>
      </c>
      <c r="C81" s="15" t="s">
        <v>274</v>
      </c>
      <c r="D81" s="18" t="s">
        <v>151</v>
      </c>
      <c r="E81" s="18">
        <v>3.0</v>
      </c>
      <c r="F81" s="31"/>
      <c r="G81" s="31"/>
      <c r="H81" s="31"/>
      <c r="I81" s="105" t="s">
        <v>1646</v>
      </c>
      <c r="J81" s="82" t="s">
        <v>1697</v>
      </c>
      <c r="K81" s="31"/>
    </row>
    <row r="82" ht="75.0" customHeight="1">
      <c r="A82" s="97" t="s">
        <v>1512</v>
      </c>
      <c r="B82" s="98" t="s">
        <v>39</v>
      </c>
      <c r="C82" s="15" t="s">
        <v>274</v>
      </c>
      <c r="D82" s="18" t="s">
        <v>151</v>
      </c>
      <c r="E82" s="18">
        <v>4.0</v>
      </c>
      <c r="F82" s="89" t="s">
        <v>1698</v>
      </c>
      <c r="G82" s="89" t="s">
        <v>1699</v>
      </c>
      <c r="H82" s="89" t="s">
        <v>1700</v>
      </c>
      <c r="I82" s="18" t="s">
        <v>1701</v>
      </c>
      <c r="J82" s="18" t="s">
        <v>1702</v>
      </c>
      <c r="K82" s="109" t="s">
        <v>1703</v>
      </c>
    </row>
    <row r="83" ht="75.0" customHeight="1">
      <c r="A83" s="72"/>
      <c r="B83" s="98" t="s">
        <v>39</v>
      </c>
      <c r="C83" s="15" t="s">
        <v>274</v>
      </c>
      <c r="D83" s="18" t="s">
        <v>151</v>
      </c>
      <c r="E83" s="110">
        <v>5.0</v>
      </c>
      <c r="F83" s="49"/>
      <c r="G83" s="49"/>
      <c r="H83" s="49"/>
      <c r="I83" s="110" t="s">
        <v>1655</v>
      </c>
      <c r="J83" s="110" t="s">
        <v>1704</v>
      </c>
      <c r="K83" s="111"/>
    </row>
    <row r="84" ht="75.0" customHeight="1">
      <c r="A84" s="72"/>
      <c r="B84" s="98" t="s">
        <v>39</v>
      </c>
      <c r="C84" s="15" t="s">
        <v>274</v>
      </c>
      <c r="D84" s="18" t="s">
        <v>151</v>
      </c>
      <c r="E84" s="100">
        <v>6.0</v>
      </c>
      <c r="F84" s="49"/>
      <c r="G84" s="49"/>
      <c r="H84" s="49"/>
      <c r="I84" s="18" t="s">
        <v>1655</v>
      </c>
      <c r="J84" s="18" t="s">
        <v>1705</v>
      </c>
      <c r="K84" s="111"/>
    </row>
    <row r="85" ht="75.0" customHeight="1">
      <c r="A85" s="74"/>
      <c r="B85" s="99" t="s">
        <v>39</v>
      </c>
      <c r="C85" s="15" t="s">
        <v>274</v>
      </c>
      <c r="D85" s="18" t="s">
        <v>151</v>
      </c>
      <c r="E85" s="100">
        <v>7.0</v>
      </c>
      <c r="F85" s="101"/>
      <c r="G85" s="101"/>
      <c r="H85" s="101"/>
      <c r="I85" s="106" t="s">
        <v>1655</v>
      </c>
      <c r="J85" s="102" t="s">
        <v>1706</v>
      </c>
      <c r="K85" s="112"/>
    </row>
    <row r="86" ht="75.0" customHeight="1">
      <c r="A86" s="103" t="s">
        <v>1502</v>
      </c>
      <c r="B86" s="98" t="s">
        <v>39</v>
      </c>
      <c r="C86" s="15" t="s">
        <v>40</v>
      </c>
      <c r="D86" s="18" t="s">
        <v>452</v>
      </c>
      <c r="E86" s="18">
        <v>1.0</v>
      </c>
      <c r="F86" s="104" t="s">
        <v>1505</v>
      </c>
      <c r="G86" s="104" t="s">
        <v>1707</v>
      </c>
      <c r="H86" s="104" t="s">
        <v>1678</v>
      </c>
      <c r="I86" s="18" t="s">
        <v>1708</v>
      </c>
      <c r="J86" s="18" t="s">
        <v>1709</v>
      </c>
      <c r="K86" s="104" t="s">
        <v>1710</v>
      </c>
    </row>
    <row r="87" ht="75.0" customHeight="1">
      <c r="A87" s="72"/>
      <c r="B87" s="98" t="s">
        <v>39</v>
      </c>
      <c r="C87" s="15" t="s">
        <v>40</v>
      </c>
      <c r="D87" s="18" t="s">
        <v>452</v>
      </c>
      <c r="E87" s="18">
        <v>2.0</v>
      </c>
      <c r="F87" s="49"/>
      <c r="G87" s="49"/>
      <c r="H87" s="49"/>
      <c r="I87" s="18" t="s">
        <v>1711</v>
      </c>
      <c r="J87" s="113" t="s">
        <v>1712</v>
      </c>
      <c r="K87" s="49"/>
    </row>
    <row r="88" ht="75.0" customHeight="1">
      <c r="A88" s="72"/>
      <c r="B88" s="98" t="s">
        <v>39</v>
      </c>
      <c r="C88" s="15" t="s">
        <v>40</v>
      </c>
      <c r="D88" s="18" t="s">
        <v>452</v>
      </c>
      <c r="E88" s="18">
        <v>3.0</v>
      </c>
      <c r="F88" s="49"/>
      <c r="G88" s="49"/>
      <c r="H88" s="49"/>
      <c r="I88" s="18" t="s">
        <v>1713</v>
      </c>
      <c r="J88" s="113" t="s">
        <v>1714</v>
      </c>
      <c r="K88" s="49"/>
    </row>
    <row r="89" ht="75.0" customHeight="1">
      <c r="A89" s="74"/>
      <c r="B89" s="99" t="s">
        <v>39</v>
      </c>
      <c r="C89" s="15" t="s">
        <v>40</v>
      </c>
      <c r="D89" s="18" t="s">
        <v>452</v>
      </c>
      <c r="E89" s="100">
        <v>4.0</v>
      </c>
      <c r="F89" s="101"/>
      <c r="G89" s="101"/>
      <c r="H89" s="101"/>
      <c r="I89" s="18" t="s">
        <v>1715</v>
      </c>
      <c r="J89" s="114" t="s">
        <v>1716</v>
      </c>
      <c r="K89" s="31"/>
    </row>
    <row r="90" ht="75.0" customHeight="1">
      <c r="A90" s="107" t="s">
        <v>1512</v>
      </c>
      <c r="B90" s="108" t="s">
        <v>39</v>
      </c>
      <c r="C90" s="15" t="s">
        <v>40</v>
      </c>
      <c r="D90" s="18" t="s">
        <v>452</v>
      </c>
      <c r="E90" s="18">
        <v>5.0</v>
      </c>
      <c r="F90" s="104" t="s">
        <v>1659</v>
      </c>
      <c r="G90" s="104" t="s">
        <v>1717</v>
      </c>
      <c r="H90" s="104" t="s">
        <v>1661</v>
      </c>
      <c r="I90" s="18" t="s">
        <v>1718</v>
      </c>
      <c r="J90" s="18" t="s">
        <v>1719</v>
      </c>
      <c r="K90" s="89" t="s">
        <v>1720</v>
      </c>
    </row>
    <row r="91" ht="75.0" customHeight="1">
      <c r="A91" s="72"/>
      <c r="B91" s="108" t="s">
        <v>39</v>
      </c>
      <c r="C91" s="15" t="s">
        <v>40</v>
      </c>
      <c r="D91" s="18" t="s">
        <v>452</v>
      </c>
      <c r="E91" s="18">
        <v>6.0</v>
      </c>
      <c r="F91" s="49"/>
      <c r="G91" s="104"/>
      <c r="H91" s="49"/>
      <c r="I91" s="18" t="s">
        <v>1721</v>
      </c>
      <c r="J91" s="113" t="s">
        <v>1722</v>
      </c>
      <c r="K91" s="49"/>
    </row>
    <row r="92" ht="75.0" customHeight="1">
      <c r="A92" s="74"/>
      <c r="B92" s="115" t="s">
        <v>39</v>
      </c>
      <c r="C92" s="15" t="s">
        <v>40</v>
      </c>
      <c r="D92" s="18" t="s">
        <v>452</v>
      </c>
      <c r="E92" s="100">
        <v>7.0</v>
      </c>
      <c r="F92" s="101"/>
      <c r="G92" s="116"/>
      <c r="H92" s="101"/>
      <c r="I92" s="18" t="s">
        <v>1723</v>
      </c>
      <c r="J92" s="114" t="s">
        <v>1724</v>
      </c>
      <c r="K92" s="31"/>
    </row>
    <row r="93" ht="75.0" customHeight="1">
      <c r="A93" s="103" t="s">
        <v>1524</v>
      </c>
      <c r="B93" s="98" t="s">
        <v>39</v>
      </c>
      <c r="C93" s="15" t="s">
        <v>40</v>
      </c>
      <c r="D93" s="18" t="s">
        <v>452</v>
      </c>
      <c r="E93" s="18">
        <v>8.0</v>
      </c>
      <c r="F93" s="104" t="s">
        <v>1698</v>
      </c>
      <c r="G93" s="104" t="s">
        <v>1725</v>
      </c>
      <c r="H93" s="104" t="s">
        <v>1726</v>
      </c>
      <c r="I93" s="18" t="s">
        <v>1727</v>
      </c>
      <c r="J93" s="18" t="s">
        <v>1728</v>
      </c>
      <c r="K93" s="89" t="s">
        <v>1729</v>
      </c>
    </row>
    <row r="94" ht="75.0" customHeight="1">
      <c r="A94" s="72"/>
      <c r="B94" s="98" t="s">
        <v>39</v>
      </c>
      <c r="C94" s="15" t="s">
        <v>40</v>
      </c>
      <c r="D94" s="18" t="s">
        <v>452</v>
      </c>
      <c r="E94" s="18">
        <v>9.0</v>
      </c>
      <c r="F94" s="49"/>
      <c r="G94" s="49"/>
      <c r="H94" s="49"/>
      <c r="I94" s="18" t="s">
        <v>1730</v>
      </c>
      <c r="J94" s="113" t="s">
        <v>1731</v>
      </c>
      <c r="K94" s="49"/>
    </row>
    <row r="95" ht="75.0" customHeight="1">
      <c r="A95" s="74"/>
      <c r="B95" s="99" t="s">
        <v>39</v>
      </c>
      <c r="C95" s="15" t="s">
        <v>40</v>
      </c>
      <c r="D95" s="18" t="s">
        <v>452</v>
      </c>
      <c r="E95" s="100">
        <v>10.0</v>
      </c>
      <c r="F95" s="101"/>
      <c r="G95" s="101"/>
      <c r="H95" s="101"/>
      <c r="I95" s="18" t="s">
        <v>1732</v>
      </c>
      <c r="J95" s="114" t="s">
        <v>1733</v>
      </c>
      <c r="K95" s="31"/>
    </row>
    <row r="96" ht="75.0" customHeight="1">
      <c r="A96" s="103" t="s">
        <v>1534</v>
      </c>
      <c r="B96" s="98" t="s">
        <v>39</v>
      </c>
      <c r="C96" s="15" t="s">
        <v>40</v>
      </c>
      <c r="D96" s="18" t="s">
        <v>452</v>
      </c>
      <c r="E96" s="18">
        <v>11.0</v>
      </c>
      <c r="F96" s="104" t="s">
        <v>1668</v>
      </c>
      <c r="G96" s="104" t="s">
        <v>1734</v>
      </c>
      <c r="H96" s="104" t="s">
        <v>1735</v>
      </c>
      <c r="I96" s="18" t="s">
        <v>1736</v>
      </c>
      <c r="J96" s="18" t="s">
        <v>1737</v>
      </c>
      <c r="K96" s="89" t="s">
        <v>1738</v>
      </c>
    </row>
    <row r="97" ht="75.0" customHeight="1">
      <c r="A97" s="72"/>
      <c r="B97" s="98" t="s">
        <v>39</v>
      </c>
      <c r="C97" s="15" t="s">
        <v>40</v>
      </c>
      <c r="D97" s="18" t="s">
        <v>452</v>
      </c>
      <c r="E97" s="18">
        <v>12.0</v>
      </c>
      <c r="F97" s="49"/>
      <c r="G97" s="49"/>
      <c r="H97" s="49"/>
      <c r="I97" s="18" t="s">
        <v>1739</v>
      </c>
      <c r="J97" s="113" t="s">
        <v>1740</v>
      </c>
      <c r="K97" s="49"/>
    </row>
    <row r="98" ht="75.0" customHeight="1">
      <c r="A98" s="72"/>
      <c r="B98" s="98" t="s">
        <v>39</v>
      </c>
      <c r="C98" s="15" t="s">
        <v>40</v>
      </c>
      <c r="D98" s="18" t="s">
        <v>452</v>
      </c>
      <c r="E98" s="18">
        <v>13.0</v>
      </c>
      <c r="F98" s="49"/>
      <c r="G98" s="49"/>
      <c r="H98" s="49"/>
      <c r="I98" s="18" t="s">
        <v>1741</v>
      </c>
      <c r="J98" s="113" t="s">
        <v>1742</v>
      </c>
      <c r="K98" s="49"/>
    </row>
    <row r="99" ht="75.0" customHeight="1">
      <c r="A99" s="74"/>
      <c r="B99" s="99" t="s">
        <v>39</v>
      </c>
      <c r="C99" s="15" t="s">
        <v>40</v>
      </c>
      <c r="D99" s="18" t="s">
        <v>452</v>
      </c>
      <c r="E99" s="100">
        <v>14.0</v>
      </c>
      <c r="F99" s="101"/>
      <c r="G99" s="101"/>
      <c r="H99" s="101"/>
      <c r="I99" s="18" t="s">
        <v>1743</v>
      </c>
      <c r="J99" s="114" t="s">
        <v>1744</v>
      </c>
      <c r="K99" s="31"/>
    </row>
    <row r="100" ht="75.0" customHeight="1">
      <c r="A100" s="117" t="s">
        <v>1502</v>
      </c>
      <c r="B100" s="108" t="s">
        <v>39</v>
      </c>
      <c r="C100" s="15" t="s">
        <v>553</v>
      </c>
      <c r="D100" s="18" t="s">
        <v>452</v>
      </c>
      <c r="E100" s="18">
        <v>1.0</v>
      </c>
      <c r="F100" s="104" t="s">
        <v>1649</v>
      </c>
      <c r="G100" s="104" t="s">
        <v>1745</v>
      </c>
      <c r="H100" s="104" t="s">
        <v>1746</v>
      </c>
      <c r="I100" s="18" t="s">
        <v>1747</v>
      </c>
      <c r="J100" s="18" t="s">
        <v>1748</v>
      </c>
      <c r="K100" s="89" t="s">
        <v>1749</v>
      </c>
    </row>
    <row r="101" ht="75.0" customHeight="1">
      <c r="A101" s="72"/>
      <c r="B101" s="108" t="s">
        <v>39</v>
      </c>
      <c r="C101" s="15" t="s">
        <v>553</v>
      </c>
      <c r="D101" s="18" t="s">
        <v>452</v>
      </c>
      <c r="E101" s="18">
        <v>2.0</v>
      </c>
      <c r="F101" s="49"/>
      <c r="G101" s="49"/>
      <c r="H101" s="49"/>
      <c r="I101" s="18" t="s">
        <v>1750</v>
      </c>
      <c r="J101" s="113" t="s">
        <v>1751</v>
      </c>
      <c r="K101" s="49"/>
    </row>
    <row r="102" ht="75.0" customHeight="1">
      <c r="A102" s="72"/>
      <c r="B102" s="108" t="s">
        <v>39</v>
      </c>
      <c r="C102" s="15" t="s">
        <v>553</v>
      </c>
      <c r="D102" s="18" t="s">
        <v>452</v>
      </c>
      <c r="E102" s="18">
        <v>3.0</v>
      </c>
      <c r="F102" s="49"/>
      <c r="G102" s="49"/>
      <c r="H102" s="49"/>
      <c r="I102" s="18" t="s">
        <v>1752</v>
      </c>
      <c r="J102" s="113" t="s">
        <v>1753</v>
      </c>
      <c r="K102" s="49"/>
    </row>
    <row r="103" ht="75.0" customHeight="1">
      <c r="A103" s="26"/>
      <c r="B103" s="115" t="s">
        <v>39</v>
      </c>
      <c r="C103" s="15" t="s">
        <v>553</v>
      </c>
      <c r="D103" s="18" t="s">
        <v>452</v>
      </c>
      <c r="E103" s="100">
        <v>4.0</v>
      </c>
      <c r="F103" s="101"/>
      <c r="G103" s="101"/>
      <c r="H103" s="101"/>
      <c r="I103" s="18" t="s">
        <v>1754</v>
      </c>
      <c r="J103" s="114" t="s">
        <v>1755</v>
      </c>
      <c r="K103" s="31"/>
    </row>
    <row r="104">
      <c r="A104" s="103" t="s">
        <v>1512</v>
      </c>
      <c r="B104" s="98" t="s">
        <v>39</v>
      </c>
      <c r="C104" s="15" t="s">
        <v>553</v>
      </c>
      <c r="D104" s="18" t="s">
        <v>452</v>
      </c>
      <c r="E104" s="18">
        <v>5.0</v>
      </c>
      <c r="F104" s="104" t="s">
        <v>1659</v>
      </c>
      <c r="G104" s="104" t="s">
        <v>1660</v>
      </c>
      <c r="H104" s="104" t="s">
        <v>1756</v>
      </c>
      <c r="I104" s="18" t="s">
        <v>1757</v>
      </c>
      <c r="J104" s="18" t="s">
        <v>1758</v>
      </c>
      <c r="K104" s="89" t="s">
        <v>1759</v>
      </c>
    </row>
    <row r="105" ht="75.0" customHeight="1">
      <c r="A105" s="72"/>
      <c r="B105" s="98" t="s">
        <v>39</v>
      </c>
      <c r="C105" s="15" t="s">
        <v>553</v>
      </c>
      <c r="D105" s="18" t="s">
        <v>452</v>
      </c>
      <c r="E105" s="18">
        <v>6.0</v>
      </c>
      <c r="F105" s="49"/>
      <c r="G105" s="49"/>
      <c r="H105" s="49"/>
      <c r="I105" s="18" t="s">
        <v>1760</v>
      </c>
      <c r="J105" s="113" t="s">
        <v>1761</v>
      </c>
      <c r="K105" s="49"/>
    </row>
    <row r="106" ht="75.0" customHeight="1">
      <c r="A106" s="74"/>
      <c r="B106" s="99" t="s">
        <v>39</v>
      </c>
      <c r="C106" s="15" t="s">
        <v>553</v>
      </c>
      <c r="D106" s="18" t="s">
        <v>452</v>
      </c>
      <c r="E106" s="100">
        <v>7.0</v>
      </c>
      <c r="F106" s="101"/>
      <c r="G106" s="101"/>
      <c r="H106" s="101"/>
      <c r="I106" s="18" t="s">
        <v>1762</v>
      </c>
      <c r="J106" s="114" t="s">
        <v>1763</v>
      </c>
      <c r="K106" s="31"/>
    </row>
    <row r="107" ht="75.0" customHeight="1">
      <c r="A107" s="107" t="s">
        <v>1502</v>
      </c>
      <c r="B107" s="108" t="s">
        <v>39</v>
      </c>
      <c r="C107" s="15" t="s">
        <v>274</v>
      </c>
      <c r="D107" s="18" t="s">
        <v>452</v>
      </c>
      <c r="E107" s="18">
        <v>1.0</v>
      </c>
      <c r="F107" s="104" t="s">
        <v>1698</v>
      </c>
      <c r="G107" s="104" t="s">
        <v>1764</v>
      </c>
      <c r="H107" s="104" t="s">
        <v>1726</v>
      </c>
      <c r="I107" s="18" t="s">
        <v>1765</v>
      </c>
      <c r="J107" s="18" t="s">
        <v>1766</v>
      </c>
      <c r="K107" s="89" t="s">
        <v>1767</v>
      </c>
    </row>
    <row r="108" ht="75.0" customHeight="1">
      <c r="A108" s="72"/>
      <c r="B108" s="108" t="s">
        <v>39</v>
      </c>
      <c r="C108" s="15" t="s">
        <v>274</v>
      </c>
      <c r="D108" s="18" t="s">
        <v>452</v>
      </c>
      <c r="E108" s="18">
        <v>2.0</v>
      </c>
      <c r="F108" s="49"/>
      <c r="G108" s="49"/>
      <c r="H108" s="49"/>
      <c r="I108" s="18" t="s">
        <v>1768</v>
      </c>
      <c r="J108" s="113" t="s">
        <v>1769</v>
      </c>
      <c r="K108" s="49"/>
    </row>
    <row r="109" ht="75.0" customHeight="1">
      <c r="A109" s="72"/>
      <c r="B109" s="108" t="s">
        <v>39</v>
      </c>
      <c r="C109" s="15" t="s">
        <v>274</v>
      </c>
      <c r="D109" s="18" t="s">
        <v>452</v>
      </c>
      <c r="E109" s="18">
        <v>3.0</v>
      </c>
      <c r="F109" s="49"/>
      <c r="G109" s="49"/>
      <c r="H109" s="49"/>
      <c r="I109" s="18" t="s">
        <v>1770</v>
      </c>
      <c r="J109" s="113" t="s">
        <v>1771</v>
      </c>
      <c r="K109" s="49"/>
    </row>
    <row r="110" ht="75.0" customHeight="1">
      <c r="A110" s="26"/>
      <c r="B110" s="108" t="s">
        <v>39</v>
      </c>
      <c r="C110" s="15" t="s">
        <v>274</v>
      </c>
      <c r="D110" s="18" t="s">
        <v>452</v>
      </c>
      <c r="E110" s="18">
        <v>4.0</v>
      </c>
      <c r="F110" s="31"/>
      <c r="G110" s="31"/>
      <c r="H110" s="31"/>
      <c r="I110" s="18" t="s">
        <v>1772</v>
      </c>
      <c r="J110" s="113" t="s">
        <v>1773</v>
      </c>
      <c r="K110" s="101"/>
    </row>
    <row r="111" ht="75.0" customHeight="1">
      <c r="A111" s="97" t="s">
        <v>1512</v>
      </c>
      <c r="B111" s="98" t="s">
        <v>39</v>
      </c>
      <c r="C111" s="15" t="s">
        <v>274</v>
      </c>
      <c r="D111" s="18" t="s">
        <v>452</v>
      </c>
      <c r="E111" s="18">
        <v>5.0</v>
      </c>
      <c r="F111" s="89" t="s">
        <v>1774</v>
      </c>
      <c r="G111" s="89" t="s">
        <v>1775</v>
      </c>
      <c r="H111" s="118" t="s">
        <v>1774</v>
      </c>
      <c r="I111" s="18" t="s">
        <v>1776</v>
      </c>
      <c r="J111" s="119" t="s">
        <v>1777</v>
      </c>
      <c r="K111" s="104" t="s">
        <v>1778</v>
      </c>
    </row>
    <row r="112" ht="75.0" customHeight="1">
      <c r="A112" s="72"/>
      <c r="B112" s="98" t="s">
        <v>39</v>
      </c>
      <c r="C112" s="15" t="s">
        <v>274</v>
      </c>
      <c r="D112" s="18" t="s">
        <v>452</v>
      </c>
      <c r="E112" s="120">
        <v>6.0</v>
      </c>
      <c r="F112" s="49"/>
      <c r="G112" s="49"/>
      <c r="H112" s="121"/>
      <c r="I112" s="18" t="s">
        <v>1779</v>
      </c>
      <c r="J112" s="122" t="s">
        <v>1780</v>
      </c>
      <c r="K112" s="49"/>
    </row>
    <row r="113" ht="75.0" customHeight="1">
      <c r="A113" s="74"/>
      <c r="B113" s="99" t="s">
        <v>39</v>
      </c>
      <c r="C113" s="15" t="s">
        <v>274</v>
      </c>
      <c r="D113" s="18" t="s">
        <v>452</v>
      </c>
      <c r="E113" s="123">
        <v>7.0</v>
      </c>
      <c r="F113" s="101"/>
      <c r="G113" s="101"/>
      <c r="H113" s="124"/>
      <c r="I113" s="18" t="s">
        <v>1781</v>
      </c>
      <c r="J113" s="125" t="s">
        <v>1782</v>
      </c>
      <c r="K113" s="31"/>
    </row>
  </sheetData>
  <autoFilter ref="$A$1:$K$57"/>
  <mergeCells count="96">
    <mergeCell ref="G37:G39"/>
    <mergeCell ref="H37:H39"/>
    <mergeCell ref="F30:F33"/>
    <mergeCell ref="G30:G33"/>
    <mergeCell ref="H30:H33"/>
    <mergeCell ref="F34:F36"/>
    <mergeCell ref="G34:G36"/>
    <mergeCell ref="H34:H36"/>
    <mergeCell ref="F37:F39"/>
    <mergeCell ref="K37:K39"/>
    <mergeCell ref="K40:K43"/>
    <mergeCell ref="K12:K15"/>
    <mergeCell ref="K16:K19"/>
    <mergeCell ref="K20:K22"/>
    <mergeCell ref="K23:K25"/>
    <mergeCell ref="K26:K29"/>
    <mergeCell ref="K30:K33"/>
    <mergeCell ref="K34:K36"/>
    <mergeCell ref="F40:F43"/>
    <mergeCell ref="G40:G43"/>
    <mergeCell ref="H40:H43"/>
    <mergeCell ref="F44:F47"/>
    <mergeCell ref="G44:G47"/>
    <mergeCell ref="H44:H47"/>
    <mergeCell ref="K44:K47"/>
    <mergeCell ref="F48:F50"/>
    <mergeCell ref="G48:G50"/>
    <mergeCell ref="H48:H50"/>
    <mergeCell ref="K48:K50"/>
    <mergeCell ref="G51:G54"/>
    <mergeCell ref="H51:H54"/>
    <mergeCell ref="K51:K54"/>
    <mergeCell ref="A55:A57"/>
    <mergeCell ref="A58:A61"/>
    <mergeCell ref="A62:A65"/>
    <mergeCell ref="A66:A68"/>
    <mergeCell ref="A69:A71"/>
    <mergeCell ref="A72:A75"/>
    <mergeCell ref="A76:A78"/>
    <mergeCell ref="A104:A106"/>
    <mergeCell ref="A107:A110"/>
    <mergeCell ref="A111:A113"/>
    <mergeCell ref="A79:A81"/>
    <mergeCell ref="A82:A85"/>
    <mergeCell ref="A86:A89"/>
    <mergeCell ref="A90:A92"/>
    <mergeCell ref="A93:A95"/>
    <mergeCell ref="A96:A99"/>
    <mergeCell ref="A100:A103"/>
    <mergeCell ref="A2:A4"/>
    <mergeCell ref="F2:F4"/>
    <mergeCell ref="G2:G4"/>
    <mergeCell ref="H2:H4"/>
    <mergeCell ref="K2:K4"/>
    <mergeCell ref="F5:F8"/>
    <mergeCell ref="K5:K8"/>
    <mergeCell ref="G5:G8"/>
    <mergeCell ref="H5:H8"/>
    <mergeCell ref="F9:F11"/>
    <mergeCell ref="G9:G11"/>
    <mergeCell ref="H9:H11"/>
    <mergeCell ref="K9:K11"/>
    <mergeCell ref="F12:F15"/>
    <mergeCell ref="G12:G15"/>
    <mergeCell ref="H12:H15"/>
    <mergeCell ref="F16:F19"/>
    <mergeCell ref="G16:G19"/>
    <mergeCell ref="H16:H19"/>
    <mergeCell ref="G20:G22"/>
    <mergeCell ref="H20:H22"/>
    <mergeCell ref="A5:A8"/>
    <mergeCell ref="A9:A11"/>
    <mergeCell ref="A12:A15"/>
    <mergeCell ref="A16:A19"/>
    <mergeCell ref="A20:A22"/>
    <mergeCell ref="A23:A25"/>
    <mergeCell ref="A26:A29"/>
    <mergeCell ref="F20:F22"/>
    <mergeCell ref="F23:F25"/>
    <mergeCell ref="G23:G25"/>
    <mergeCell ref="H23:H25"/>
    <mergeCell ref="F26:F29"/>
    <mergeCell ref="G26:G29"/>
    <mergeCell ref="H26:H29"/>
    <mergeCell ref="F51:F54"/>
    <mergeCell ref="F55:F57"/>
    <mergeCell ref="G55:G57"/>
    <mergeCell ref="H55:H57"/>
    <mergeCell ref="K55:K57"/>
    <mergeCell ref="A30:A33"/>
    <mergeCell ref="A34:A36"/>
    <mergeCell ref="A37:A39"/>
    <mergeCell ref="A40:A43"/>
    <mergeCell ref="A44:A47"/>
    <mergeCell ref="A48:A50"/>
    <mergeCell ref="A51:A5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5.86"/>
    <col customWidth="1" min="5" max="5" width="57.29"/>
    <col customWidth="1" min="6" max="8" width="25.14"/>
    <col customWidth="1" min="9" max="9" width="35.86"/>
    <col customWidth="1" min="10" max="10" width="39.43"/>
  </cols>
  <sheetData>
    <row r="1" ht="30.0" customHeight="1">
      <c r="A1" s="126" t="s">
        <v>29</v>
      </c>
      <c r="B1" s="126" t="s">
        <v>30</v>
      </c>
      <c r="C1" s="126" t="s">
        <v>31</v>
      </c>
      <c r="D1" s="126" t="s">
        <v>32</v>
      </c>
      <c r="E1" s="126" t="s">
        <v>34</v>
      </c>
      <c r="F1" s="126" t="s">
        <v>271</v>
      </c>
      <c r="G1" s="126" t="s">
        <v>272</v>
      </c>
      <c r="H1" s="126" t="s">
        <v>37</v>
      </c>
      <c r="I1" s="126" t="s">
        <v>38</v>
      </c>
      <c r="J1" s="127" t="s">
        <v>1783</v>
      </c>
    </row>
    <row r="2" ht="150.0" customHeight="1">
      <c r="A2" s="16" t="s">
        <v>39</v>
      </c>
      <c r="B2" s="16" t="s">
        <v>553</v>
      </c>
      <c r="C2" s="16" t="s">
        <v>1784</v>
      </c>
      <c r="D2" s="16">
        <v>1.0</v>
      </c>
      <c r="E2" s="16" t="s">
        <v>1785</v>
      </c>
      <c r="F2" s="16" t="s">
        <v>1786</v>
      </c>
      <c r="G2" s="16" t="s">
        <v>1787</v>
      </c>
      <c r="H2" s="16" t="s">
        <v>1788</v>
      </c>
      <c r="I2" s="16" t="s">
        <v>1789</v>
      </c>
      <c r="J2" s="50"/>
    </row>
    <row r="3" ht="150.0" customHeight="1">
      <c r="A3" s="16" t="s">
        <v>39</v>
      </c>
      <c r="B3" s="16" t="s">
        <v>553</v>
      </c>
      <c r="C3" s="16" t="s">
        <v>1784</v>
      </c>
      <c r="D3" s="16">
        <v>2.0</v>
      </c>
      <c r="E3" s="16" t="s">
        <v>1785</v>
      </c>
      <c r="F3" s="16" t="s">
        <v>1790</v>
      </c>
      <c r="G3" s="16" t="s">
        <v>1791</v>
      </c>
      <c r="H3" s="16" t="s">
        <v>1792</v>
      </c>
      <c r="I3" s="16" t="s">
        <v>1793</v>
      </c>
      <c r="J3" s="50"/>
    </row>
    <row r="4" ht="150.0" customHeight="1">
      <c r="A4" s="16" t="s">
        <v>39</v>
      </c>
      <c r="B4" s="16" t="s">
        <v>553</v>
      </c>
      <c r="C4" s="16" t="s">
        <v>1784</v>
      </c>
      <c r="D4" s="16">
        <v>3.0</v>
      </c>
      <c r="E4" s="16" t="s">
        <v>1785</v>
      </c>
      <c r="F4" s="16" t="s">
        <v>1790</v>
      </c>
      <c r="G4" s="16" t="s">
        <v>1794</v>
      </c>
      <c r="H4" s="60" t="s">
        <v>1795</v>
      </c>
      <c r="I4" s="60" t="s">
        <v>1796</v>
      </c>
      <c r="J4" s="128"/>
    </row>
    <row r="5" ht="150.0" customHeight="1">
      <c r="A5" s="16" t="s">
        <v>39</v>
      </c>
      <c r="B5" s="16" t="s">
        <v>553</v>
      </c>
      <c r="C5" s="16" t="s">
        <v>1784</v>
      </c>
      <c r="D5" s="16">
        <v>4.0</v>
      </c>
      <c r="E5" s="16" t="s">
        <v>1797</v>
      </c>
      <c r="F5" s="16" t="s">
        <v>1798</v>
      </c>
      <c r="G5" s="16" t="s">
        <v>1799</v>
      </c>
      <c r="H5" s="60" t="s">
        <v>1800</v>
      </c>
      <c r="I5" s="60" t="s">
        <v>1801</v>
      </c>
      <c r="J5" s="128"/>
    </row>
    <row r="6" ht="150.0" customHeight="1">
      <c r="A6" s="16" t="s">
        <v>39</v>
      </c>
      <c r="B6" s="16" t="s">
        <v>553</v>
      </c>
      <c r="C6" s="16" t="s">
        <v>1784</v>
      </c>
      <c r="D6" s="16">
        <v>5.0</v>
      </c>
      <c r="E6" s="16" t="s">
        <v>1802</v>
      </c>
      <c r="F6" s="16" t="s">
        <v>1803</v>
      </c>
      <c r="G6" s="60" t="s">
        <v>1804</v>
      </c>
      <c r="H6" s="60" t="s">
        <v>1805</v>
      </c>
      <c r="I6" s="16" t="s">
        <v>1806</v>
      </c>
      <c r="J6" s="50"/>
    </row>
    <row r="7" ht="150.0" customHeight="1">
      <c r="A7" s="16" t="s">
        <v>39</v>
      </c>
      <c r="B7" s="16" t="s">
        <v>553</v>
      </c>
      <c r="C7" s="16" t="s">
        <v>1784</v>
      </c>
      <c r="D7" s="16">
        <v>6.0</v>
      </c>
      <c r="E7" s="16" t="s">
        <v>1802</v>
      </c>
      <c r="F7" s="16" t="s">
        <v>1803</v>
      </c>
      <c r="G7" s="60" t="s">
        <v>1807</v>
      </c>
      <c r="H7" s="60" t="s">
        <v>1805</v>
      </c>
      <c r="I7" s="16" t="s">
        <v>1806</v>
      </c>
      <c r="J7" s="50"/>
    </row>
    <row r="8" ht="150.0" customHeight="1">
      <c r="A8" s="16" t="s">
        <v>39</v>
      </c>
      <c r="B8" s="16" t="s">
        <v>553</v>
      </c>
      <c r="C8" s="16" t="s">
        <v>1784</v>
      </c>
      <c r="D8" s="16">
        <v>7.0</v>
      </c>
      <c r="E8" s="16" t="s">
        <v>1802</v>
      </c>
      <c r="F8" s="16" t="s">
        <v>1803</v>
      </c>
      <c r="G8" s="16" t="s">
        <v>1808</v>
      </c>
      <c r="H8" s="16" t="s">
        <v>1805</v>
      </c>
      <c r="I8" s="16" t="s">
        <v>1806</v>
      </c>
      <c r="J8" s="50"/>
    </row>
    <row r="9" ht="150.0" customHeight="1">
      <c r="A9" s="16" t="s">
        <v>39</v>
      </c>
      <c r="B9" s="16" t="s">
        <v>553</v>
      </c>
      <c r="C9" s="16" t="s">
        <v>1809</v>
      </c>
      <c r="D9" s="16">
        <v>1.0</v>
      </c>
      <c r="E9" s="16" t="s">
        <v>1810</v>
      </c>
      <c r="F9" s="16" t="s">
        <v>1811</v>
      </c>
      <c r="G9" s="16" t="s">
        <v>1812</v>
      </c>
      <c r="H9" s="16" t="s">
        <v>1813</v>
      </c>
      <c r="I9" s="16" t="s">
        <v>1814</v>
      </c>
      <c r="J9" s="50"/>
    </row>
    <row r="10" ht="150.0" customHeight="1">
      <c r="A10" s="16" t="s">
        <v>39</v>
      </c>
      <c r="B10" s="16" t="s">
        <v>553</v>
      </c>
      <c r="C10" s="16" t="s">
        <v>1809</v>
      </c>
      <c r="D10" s="16">
        <v>2.0</v>
      </c>
      <c r="E10" s="16" t="s">
        <v>1815</v>
      </c>
      <c r="F10" s="16" t="s">
        <v>1816</v>
      </c>
      <c r="G10" s="16" t="s">
        <v>1817</v>
      </c>
      <c r="H10" s="16" t="s">
        <v>1818</v>
      </c>
      <c r="I10" s="16" t="s">
        <v>1819</v>
      </c>
      <c r="J10" s="50"/>
    </row>
    <row r="11" ht="150.0" customHeight="1">
      <c r="A11" s="16" t="s">
        <v>39</v>
      </c>
      <c r="B11" s="16" t="s">
        <v>553</v>
      </c>
      <c r="C11" s="16" t="s">
        <v>1809</v>
      </c>
      <c r="D11" s="16">
        <v>3.0</v>
      </c>
      <c r="E11" s="16" t="s">
        <v>1815</v>
      </c>
      <c r="F11" s="16" t="s">
        <v>1820</v>
      </c>
      <c r="G11" s="16" t="s">
        <v>1821</v>
      </c>
      <c r="H11" s="16" t="s">
        <v>1822</v>
      </c>
      <c r="I11" s="16" t="s">
        <v>1823</v>
      </c>
      <c r="J11" s="50"/>
    </row>
    <row r="12" ht="150.0" customHeight="1">
      <c r="A12" s="16" t="s">
        <v>39</v>
      </c>
      <c r="B12" s="16" t="s">
        <v>553</v>
      </c>
      <c r="C12" s="16" t="s">
        <v>1809</v>
      </c>
      <c r="D12" s="16">
        <v>4.0</v>
      </c>
      <c r="E12" s="16" t="s">
        <v>1824</v>
      </c>
      <c r="F12" s="16" t="s">
        <v>1825</v>
      </c>
      <c r="G12" s="16" t="s">
        <v>1826</v>
      </c>
      <c r="H12" s="16" t="s">
        <v>1827</v>
      </c>
      <c r="I12" s="16" t="s">
        <v>1828</v>
      </c>
      <c r="J12" s="50"/>
    </row>
    <row r="13" ht="150.0" customHeight="1">
      <c r="A13" s="16" t="s">
        <v>39</v>
      </c>
      <c r="B13" s="16" t="s">
        <v>553</v>
      </c>
      <c r="C13" s="16" t="s">
        <v>1809</v>
      </c>
      <c r="D13" s="16">
        <v>5.0</v>
      </c>
      <c r="E13" s="16" t="s">
        <v>1829</v>
      </c>
      <c r="F13" s="16" t="s">
        <v>1830</v>
      </c>
      <c r="G13" s="16" t="s">
        <v>1831</v>
      </c>
      <c r="H13" s="16" t="s">
        <v>1832</v>
      </c>
      <c r="I13" s="16" t="s">
        <v>1833</v>
      </c>
      <c r="J13" s="50"/>
    </row>
    <row r="14" ht="150.0" customHeight="1">
      <c r="A14" s="16" t="s">
        <v>39</v>
      </c>
      <c r="B14" s="16" t="s">
        <v>553</v>
      </c>
      <c r="C14" s="16" t="s">
        <v>1809</v>
      </c>
      <c r="D14" s="16">
        <v>6.0</v>
      </c>
      <c r="E14" s="16" t="s">
        <v>1829</v>
      </c>
      <c r="F14" s="16" t="s">
        <v>1830</v>
      </c>
      <c r="G14" s="16" t="s">
        <v>1834</v>
      </c>
      <c r="H14" s="16" t="s">
        <v>1835</v>
      </c>
      <c r="I14" s="16" t="s">
        <v>1836</v>
      </c>
      <c r="J14" s="50"/>
    </row>
    <row r="15" ht="150.0" customHeight="1">
      <c r="A15" s="16" t="s">
        <v>39</v>
      </c>
      <c r="B15" s="16" t="s">
        <v>553</v>
      </c>
      <c r="C15" s="16" t="s">
        <v>1809</v>
      </c>
      <c r="D15" s="16">
        <v>7.0</v>
      </c>
      <c r="E15" s="16" t="s">
        <v>1824</v>
      </c>
      <c r="F15" s="16" t="s">
        <v>1837</v>
      </c>
      <c r="G15" s="16" t="s">
        <v>1838</v>
      </c>
      <c r="H15" s="16" t="s">
        <v>1839</v>
      </c>
      <c r="I15" s="16" t="s">
        <v>1840</v>
      </c>
      <c r="J15" s="50"/>
    </row>
    <row r="16" ht="150.0" customHeight="1">
      <c r="A16" s="16" t="s">
        <v>39</v>
      </c>
      <c r="B16" s="16" t="s">
        <v>274</v>
      </c>
      <c r="C16" s="16" t="s">
        <v>41</v>
      </c>
      <c r="D16" s="16">
        <v>1.0</v>
      </c>
      <c r="E16" s="16" t="s">
        <v>1841</v>
      </c>
      <c r="F16" s="16" t="s">
        <v>1842</v>
      </c>
      <c r="G16" s="16" t="s">
        <v>1843</v>
      </c>
      <c r="H16" s="16" t="s">
        <v>1844</v>
      </c>
      <c r="I16" s="16" t="s">
        <v>1845</v>
      </c>
      <c r="J16" s="50"/>
    </row>
    <row r="17" ht="150.0" customHeight="1">
      <c r="A17" s="16" t="s">
        <v>39</v>
      </c>
      <c r="B17" s="16" t="s">
        <v>274</v>
      </c>
      <c r="C17" s="16" t="s">
        <v>41</v>
      </c>
      <c r="D17" s="16">
        <v>2.0</v>
      </c>
      <c r="E17" s="16" t="s">
        <v>1846</v>
      </c>
      <c r="F17" s="16" t="s">
        <v>1842</v>
      </c>
      <c r="G17" s="16" t="s">
        <v>1847</v>
      </c>
      <c r="H17" s="16" t="s">
        <v>1848</v>
      </c>
      <c r="I17" s="16" t="s">
        <v>1849</v>
      </c>
      <c r="J17" s="50"/>
    </row>
    <row r="18" ht="150.0" customHeight="1">
      <c r="A18" s="16" t="s">
        <v>39</v>
      </c>
      <c r="B18" s="16" t="s">
        <v>274</v>
      </c>
      <c r="C18" s="16" t="s">
        <v>41</v>
      </c>
      <c r="D18" s="16">
        <v>3.0</v>
      </c>
      <c r="E18" s="16" t="s">
        <v>1850</v>
      </c>
      <c r="F18" s="16" t="s">
        <v>1851</v>
      </c>
      <c r="G18" s="16" t="s">
        <v>1852</v>
      </c>
      <c r="H18" s="16" t="s">
        <v>1853</v>
      </c>
      <c r="I18" s="18" t="s">
        <v>1854</v>
      </c>
      <c r="J18" s="129" t="s">
        <v>1855</v>
      </c>
    </row>
    <row r="19" ht="150.0" customHeight="1">
      <c r="A19" s="16" t="s">
        <v>39</v>
      </c>
      <c r="B19" s="16" t="s">
        <v>274</v>
      </c>
      <c r="C19" s="16" t="s">
        <v>41</v>
      </c>
      <c r="D19" s="16">
        <v>4.0</v>
      </c>
      <c r="E19" s="16" t="s">
        <v>1856</v>
      </c>
      <c r="F19" s="16" t="s">
        <v>1851</v>
      </c>
      <c r="G19" s="16" t="s">
        <v>1857</v>
      </c>
      <c r="H19" s="16" t="s">
        <v>1858</v>
      </c>
      <c r="I19" s="18" t="s">
        <v>1859</v>
      </c>
      <c r="J19" s="129" t="s">
        <v>1855</v>
      </c>
    </row>
    <row r="20" ht="150.0" customHeight="1">
      <c r="A20" s="16" t="s">
        <v>39</v>
      </c>
      <c r="B20" s="16" t="s">
        <v>274</v>
      </c>
      <c r="C20" s="16" t="s">
        <v>41</v>
      </c>
      <c r="D20" s="16">
        <v>5.0</v>
      </c>
      <c r="E20" s="16" t="s">
        <v>1860</v>
      </c>
      <c r="F20" s="16" t="s">
        <v>1861</v>
      </c>
      <c r="G20" s="16" t="s">
        <v>1862</v>
      </c>
      <c r="H20" s="16" t="s">
        <v>1863</v>
      </c>
      <c r="I20" s="16" t="s">
        <v>1864</v>
      </c>
      <c r="J20" s="50"/>
    </row>
    <row r="21" ht="150.0" customHeight="1">
      <c r="A21" s="16" t="s">
        <v>39</v>
      </c>
      <c r="B21" s="16" t="s">
        <v>274</v>
      </c>
      <c r="C21" s="16" t="s">
        <v>41</v>
      </c>
      <c r="D21" s="16">
        <v>6.0</v>
      </c>
      <c r="E21" s="16" t="s">
        <v>1865</v>
      </c>
      <c r="F21" s="16" t="s">
        <v>1861</v>
      </c>
      <c r="G21" s="16" t="s">
        <v>1866</v>
      </c>
      <c r="H21" s="16" t="s">
        <v>1867</v>
      </c>
      <c r="I21" s="16" t="s">
        <v>1868</v>
      </c>
      <c r="J21" s="50"/>
    </row>
    <row r="22" ht="150.0" customHeight="1">
      <c r="A22" s="16" t="s">
        <v>39</v>
      </c>
      <c r="B22" s="16" t="s">
        <v>274</v>
      </c>
      <c r="C22" s="16" t="s">
        <v>41</v>
      </c>
      <c r="D22" s="16">
        <v>7.0</v>
      </c>
      <c r="E22" s="16" t="s">
        <v>1869</v>
      </c>
      <c r="F22" s="16" t="s">
        <v>1870</v>
      </c>
      <c r="G22" s="16" t="s">
        <v>1871</v>
      </c>
      <c r="H22" s="16" t="s">
        <v>1872</v>
      </c>
      <c r="I22" s="18" t="s">
        <v>1873</v>
      </c>
      <c r="J22" s="129" t="s">
        <v>1855</v>
      </c>
    </row>
    <row r="23" ht="150.0" customHeight="1">
      <c r="A23" s="16" t="s">
        <v>39</v>
      </c>
      <c r="B23" s="16" t="s">
        <v>274</v>
      </c>
      <c r="C23" s="16" t="s">
        <v>41</v>
      </c>
      <c r="D23" s="16">
        <v>8.0</v>
      </c>
      <c r="E23" s="16" t="s">
        <v>1874</v>
      </c>
      <c r="F23" s="16" t="s">
        <v>1870</v>
      </c>
      <c r="G23" s="16" t="s">
        <v>1875</v>
      </c>
      <c r="H23" s="16" t="s">
        <v>1876</v>
      </c>
      <c r="I23" s="18" t="s">
        <v>1877</v>
      </c>
      <c r="J23" s="129" t="s">
        <v>1855</v>
      </c>
    </row>
    <row r="24" ht="150.0" customHeight="1">
      <c r="A24" s="16" t="s">
        <v>39</v>
      </c>
      <c r="B24" s="16" t="s">
        <v>274</v>
      </c>
      <c r="C24" s="16" t="s">
        <v>41</v>
      </c>
      <c r="D24" s="16">
        <v>9.0</v>
      </c>
      <c r="E24" s="16" t="s">
        <v>1874</v>
      </c>
      <c r="F24" s="16" t="s">
        <v>1878</v>
      </c>
      <c r="G24" s="16" t="s">
        <v>1879</v>
      </c>
      <c r="H24" s="16" t="s">
        <v>1880</v>
      </c>
      <c r="I24" s="16" t="s">
        <v>1881</v>
      </c>
      <c r="J24" s="50"/>
    </row>
    <row r="25" ht="150.0" customHeight="1">
      <c r="A25" s="16" t="s">
        <v>39</v>
      </c>
      <c r="B25" s="16" t="s">
        <v>274</v>
      </c>
      <c r="C25" s="16" t="s">
        <v>41</v>
      </c>
      <c r="D25" s="16">
        <v>10.0</v>
      </c>
      <c r="E25" s="16" t="s">
        <v>1856</v>
      </c>
      <c r="F25" s="16" t="s">
        <v>1878</v>
      </c>
      <c r="G25" s="16" t="s">
        <v>1882</v>
      </c>
      <c r="H25" s="16" t="s">
        <v>1883</v>
      </c>
      <c r="I25" s="16" t="s">
        <v>1884</v>
      </c>
      <c r="J25" s="50"/>
    </row>
    <row r="26" ht="150.0" customHeight="1">
      <c r="A26" s="16" t="s">
        <v>39</v>
      </c>
      <c r="B26" s="16" t="s">
        <v>274</v>
      </c>
      <c r="C26" s="16" t="s">
        <v>41</v>
      </c>
      <c r="D26" s="16">
        <v>11.0</v>
      </c>
      <c r="E26" s="16" t="s">
        <v>1856</v>
      </c>
      <c r="F26" s="16" t="s">
        <v>1885</v>
      </c>
      <c r="G26" s="16" t="s">
        <v>1886</v>
      </c>
      <c r="H26" s="16" t="s">
        <v>1887</v>
      </c>
      <c r="I26" s="16" t="s">
        <v>1888</v>
      </c>
      <c r="J26" s="50"/>
    </row>
    <row r="27" ht="150.0" customHeight="1">
      <c r="A27" s="16" t="s">
        <v>39</v>
      </c>
      <c r="B27" s="16" t="s">
        <v>274</v>
      </c>
      <c r="C27" s="16" t="s">
        <v>41</v>
      </c>
      <c r="D27" s="16">
        <v>12.0</v>
      </c>
      <c r="E27" s="16" t="s">
        <v>1869</v>
      </c>
      <c r="F27" s="16" t="s">
        <v>1885</v>
      </c>
      <c r="G27" s="16" t="s">
        <v>1889</v>
      </c>
      <c r="H27" s="16" t="s">
        <v>1890</v>
      </c>
      <c r="I27" s="16" t="s">
        <v>1891</v>
      </c>
      <c r="J27" s="50"/>
    </row>
    <row r="28" ht="150.0" customHeight="1">
      <c r="A28" s="16" t="s">
        <v>39</v>
      </c>
      <c r="B28" s="16" t="s">
        <v>274</v>
      </c>
      <c r="C28" s="16" t="s">
        <v>41</v>
      </c>
      <c r="D28" s="16">
        <v>13.0</v>
      </c>
      <c r="E28" s="16" t="s">
        <v>1869</v>
      </c>
      <c r="F28" s="16" t="s">
        <v>1892</v>
      </c>
      <c r="G28" s="16" t="s">
        <v>1893</v>
      </c>
      <c r="H28" s="16" t="s">
        <v>1894</v>
      </c>
      <c r="I28" s="18" t="s">
        <v>1895</v>
      </c>
      <c r="J28" s="129" t="s">
        <v>1855</v>
      </c>
    </row>
    <row r="29" ht="187.5" customHeight="1">
      <c r="A29" s="16" t="s">
        <v>39</v>
      </c>
      <c r="B29" s="16" t="s">
        <v>274</v>
      </c>
      <c r="C29" s="16" t="s">
        <v>41</v>
      </c>
      <c r="D29" s="16">
        <v>14.0</v>
      </c>
      <c r="E29" s="16" t="s">
        <v>1896</v>
      </c>
      <c r="F29" s="16" t="s">
        <v>1892</v>
      </c>
      <c r="G29" s="16" t="s">
        <v>1897</v>
      </c>
      <c r="H29" s="16" t="s">
        <v>1898</v>
      </c>
      <c r="I29" s="18" t="s">
        <v>1899</v>
      </c>
      <c r="J29" s="129" t="s">
        <v>1855</v>
      </c>
    </row>
    <row r="30" ht="150.0" customHeight="1">
      <c r="A30" s="16" t="s">
        <v>39</v>
      </c>
      <c r="B30" s="16" t="s">
        <v>274</v>
      </c>
      <c r="C30" s="16" t="s">
        <v>338</v>
      </c>
      <c r="D30" s="16">
        <v>1.0</v>
      </c>
      <c r="E30" s="16" t="s">
        <v>1856</v>
      </c>
      <c r="F30" s="16" t="s">
        <v>1900</v>
      </c>
      <c r="G30" s="16" t="s">
        <v>1901</v>
      </c>
      <c r="H30" s="16" t="s">
        <v>1902</v>
      </c>
      <c r="I30" s="16" t="s">
        <v>1903</v>
      </c>
      <c r="J30" s="50"/>
    </row>
    <row r="31" ht="150.0" customHeight="1">
      <c r="A31" s="16" t="s">
        <v>39</v>
      </c>
      <c r="B31" s="16" t="s">
        <v>274</v>
      </c>
      <c r="C31" s="16" t="s">
        <v>338</v>
      </c>
      <c r="D31" s="16">
        <v>2.0</v>
      </c>
      <c r="E31" s="16" t="s">
        <v>1856</v>
      </c>
      <c r="F31" s="16" t="s">
        <v>1900</v>
      </c>
      <c r="G31" s="16" t="s">
        <v>1904</v>
      </c>
      <c r="H31" s="16" t="s">
        <v>1905</v>
      </c>
      <c r="I31" s="18" t="s">
        <v>1906</v>
      </c>
      <c r="J31" s="129" t="s">
        <v>1855</v>
      </c>
    </row>
    <row r="32" ht="187.5" customHeight="1">
      <c r="A32" s="16" t="s">
        <v>39</v>
      </c>
      <c r="B32" s="16" t="s">
        <v>274</v>
      </c>
      <c r="C32" s="16" t="s">
        <v>338</v>
      </c>
      <c r="D32" s="16">
        <v>3.0</v>
      </c>
      <c r="E32" s="16" t="s">
        <v>1907</v>
      </c>
      <c r="F32" s="16" t="s">
        <v>1908</v>
      </c>
      <c r="G32" s="16" t="s">
        <v>1909</v>
      </c>
      <c r="H32" s="16" t="s">
        <v>1910</v>
      </c>
      <c r="I32" s="16" t="s">
        <v>1911</v>
      </c>
      <c r="J32" s="50"/>
    </row>
    <row r="33" ht="187.5" customHeight="1">
      <c r="A33" s="16" t="s">
        <v>39</v>
      </c>
      <c r="B33" s="16" t="s">
        <v>274</v>
      </c>
      <c r="C33" s="16" t="s">
        <v>338</v>
      </c>
      <c r="D33" s="16">
        <v>4.0</v>
      </c>
      <c r="E33" s="16" t="s">
        <v>1912</v>
      </c>
      <c r="F33" s="16" t="s">
        <v>1908</v>
      </c>
      <c r="G33" s="16" t="s">
        <v>1913</v>
      </c>
      <c r="H33" s="16" t="s">
        <v>1914</v>
      </c>
      <c r="I33" s="18" t="s">
        <v>1915</v>
      </c>
      <c r="J33" s="129" t="s">
        <v>1855</v>
      </c>
    </row>
    <row r="34" ht="150.0" customHeight="1">
      <c r="A34" s="16" t="s">
        <v>39</v>
      </c>
      <c r="B34" s="16" t="s">
        <v>274</v>
      </c>
      <c r="C34" s="16" t="s">
        <v>338</v>
      </c>
      <c r="D34" s="16">
        <v>5.0</v>
      </c>
      <c r="E34" s="16" t="s">
        <v>1916</v>
      </c>
      <c r="F34" s="16" t="s">
        <v>1917</v>
      </c>
      <c r="G34" s="16" t="s">
        <v>1918</v>
      </c>
      <c r="H34" s="16" t="s">
        <v>1919</v>
      </c>
      <c r="I34" s="16" t="s">
        <v>1920</v>
      </c>
      <c r="J34" s="50"/>
    </row>
    <row r="35" ht="187.5" customHeight="1">
      <c r="A35" s="16" t="s">
        <v>39</v>
      </c>
      <c r="B35" s="16" t="s">
        <v>274</v>
      </c>
      <c r="C35" s="16" t="s">
        <v>338</v>
      </c>
      <c r="D35" s="16">
        <v>6.0</v>
      </c>
      <c r="E35" s="16" t="s">
        <v>1921</v>
      </c>
      <c r="F35" s="16" t="s">
        <v>1917</v>
      </c>
      <c r="G35" s="16" t="s">
        <v>1922</v>
      </c>
      <c r="H35" s="16" t="s">
        <v>1923</v>
      </c>
      <c r="I35" s="16" t="s">
        <v>1924</v>
      </c>
      <c r="J35" s="50"/>
    </row>
    <row r="36" ht="150.0" customHeight="1">
      <c r="A36" s="16" t="s">
        <v>39</v>
      </c>
      <c r="B36" s="16" t="s">
        <v>274</v>
      </c>
      <c r="C36" s="16" t="s">
        <v>338</v>
      </c>
      <c r="D36" s="16">
        <v>7.0</v>
      </c>
      <c r="E36" s="16" t="s">
        <v>1856</v>
      </c>
      <c r="F36" s="16" t="s">
        <v>1925</v>
      </c>
      <c r="G36" s="16" t="s">
        <v>1926</v>
      </c>
      <c r="H36" s="16" t="s">
        <v>1927</v>
      </c>
      <c r="I36" s="18" t="s">
        <v>1928</v>
      </c>
      <c r="J36" s="129" t="s">
        <v>1855</v>
      </c>
    </row>
    <row r="37" ht="150.0" customHeight="1">
      <c r="A37" s="16" t="s">
        <v>39</v>
      </c>
      <c r="B37" s="16" t="s">
        <v>274</v>
      </c>
      <c r="C37" s="16" t="s">
        <v>338</v>
      </c>
      <c r="D37" s="16">
        <v>8.0</v>
      </c>
      <c r="E37" s="16" t="s">
        <v>1929</v>
      </c>
      <c r="F37" s="16" t="s">
        <v>1925</v>
      </c>
      <c r="G37" s="16" t="s">
        <v>1930</v>
      </c>
      <c r="H37" s="16" t="s">
        <v>1927</v>
      </c>
      <c r="I37" s="16" t="s">
        <v>1931</v>
      </c>
      <c r="J37" s="50"/>
    </row>
    <row r="38" ht="150.0" customHeight="1">
      <c r="A38" s="16" t="s">
        <v>39</v>
      </c>
      <c r="B38" s="16" t="s">
        <v>274</v>
      </c>
      <c r="C38" s="16" t="s">
        <v>338</v>
      </c>
      <c r="D38" s="16">
        <v>9.0</v>
      </c>
      <c r="E38" s="16" t="s">
        <v>1929</v>
      </c>
      <c r="F38" s="16" t="s">
        <v>1932</v>
      </c>
      <c r="G38" s="16" t="s">
        <v>1933</v>
      </c>
      <c r="H38" s="16" t="s">
        <v>1934</v>
      </c>
      <c r="I38" s="16" t="s">
        <v>1935</v>
      </c>
      <c r="J38" s="50"/>
    </row>
    <row r="39" ht="150.0" customHeight="1">
      <c r="A39" s="16" t="s">
        <v>39</v>
      </c>
      <c r="B39" s="16" t="s">
        <v>274</v>
      </c>
      <c r="C39" s="16" t="s">
        <v>338</v>
      </c>
      <c r="D39" s="16">
        <v>10.0</v>
      </c>
      <c r="E39" s="16" t="s">
        <v>1936</v>
      </c>
      <c r="F39" s="16" t="s">
        <v>1932</v>
      </c>
      <c r="G39" s="16" t="s">
        <v>1937</v>
      </c>
      <c r="H39" s="16" t="s">
        <v>1938</v>
      </c>
      <c r="I39" s="16" t="s">
        <v>1939</v>
      </c>
      <c r="J39" s="50"/>
    </row>
    <row r="40" ht="187.5" customHeight="1">
      <c r="A40" s="16" t="s">
        <v>39</v>
      </c>
      <c r="B40" s="16" t="s">
        <v>274</v>
      </c>
      <c r="C40" s="16" t="s">
        <v>338</v>
      </c>
      <c r="D40" s="16">
        <v>11.0</v>
      </c>
      <c r="E40" s="16" t="s">
        <v>1940</v>
      </c>
      <c r="F40" s="16" t="s">
        <v>1932</v>
      </c>
      <c r="G40" s="16" t="s">
        <v>1941</v>
      </c>
      <c r="H40" s="16" t="s">
        <v>1942</v>
      </c>
      <c r="I40" s="18" t="s">
        <v>1943</v>
      </c>
      <c r="J40" s="129" t="s">
        <v>1855</v>
      </c>
    </row>
    <row r="41" ht="187.5" customHeight="1">
      <c r="A41" s="16" t="s">
        <v>39</v>
      </c>
      <c r="B41" s="16" t="s">
        <v>274</v>
      </c>
      <c r="C41" s="16" t="s">
        <v>338</v>
      </c>
      <c r="D41" s="16">
        <v>12.0</v>
      </c>
      <c r="E41" s="16" t="s">
        <v>1940</v>
      </c>
      <c r="F41" s="16" t="s">
        <v>1932</v>
      </c>
      <c r="G41" s="16" t="s">
        <v>1944</v>
      </c>
      <c r="H41" s="16" t="s">
        <v>1942</v>
      </c>
      <c r="I41" s="16" t="s">
        <v>1945</v>
      </c>
      <c r="J41" s="50"/>
    </row>
    <row r="42" ht="187.5" customHeight="1">
      <c r="A42" s="16" t="s">
        <v>39</v>
      </c>
      <c r="B42" s="16" t="s">
        <v>274</v>
      </c>
      <c r="C42" s="16" t="s">
        <v>338</v>
      </c>
      <c r="D42" s="16">
        <v>13.0</v>
      </c>
      <c r="E42" s="16" t="s">
        <v>1946</v>
      </c>
      <c r="F42" s="16" t="s">
        <v>1947</v>
      </c>
      <c r="G42" s="16" t="s">
        <v>1948</v>
      </c>
      <c r="H42" s="16" t="s">
        <v>1949</v>
      </c>
      <c r="I42" s="16" t="s">
        <v>1950</v>
      </c>
      <c r="J42" s="129" t="s">
        <v>1855</v>
      </c>
    </row>
    <row r="43" ht="187.5" customHeight="1">
      <c r="A43" s="16" t="s">
        <v>39</v>
      </c>
      <c r="B43" s="16" t="s">
        <v>274</v>
      </c>
      <c r="C43" s="16" t="s">
        <v>338</v>
      </c>
      <c r="D43" s="16">
        <v>14.0</v>
      </c>
      <c r="E43" s="16" t="s">
        <v>1951</v>
      </c>
      <c r="F43" s="16" t="s">
        <v>1947</v>
      </c>
      <c r="G43" s="16" t="s">
        <v>1952</v>
      </c>
      <c r="H43" s="16" t="s">
        <v>1953</v>
      </c>
      <c r="I43" s="16" t="s">
        <v>1954</v>
      </c>
      <c r="J43" s="129" t="s">
        <v>1855</v>
      </c>
    </row>
    <row r="44" ht="150.0" customHeight="1">
      <c r="A44" s="18" t="s">
        <v>39</v>
      </c>
      <c r="B44" s="18" t="s">
        <v>553</v>
      </c>
      <c r="C44" s="18" t="s">
        <v>390</v>
      </c>
      <c r="D44" s="18">
        <v>1.0</v>
      </c>
      <c r="E44" s="18" t="s">
        <v>1955</v>
      </c>
      <c r="F44" s="18" t="s">
        <v>1956</v>
      </c>
      <c r="G44" s="18" t="s">
        <v>1957</v>
      </c>
      <c r="H44" s="18" t="s">
        <v>1958</v>
      </c>
      <c r="I44" s="18" t="s">
        <v>1959</v>
      </c>
      <c r="J44" s="130"/>
    </row>
    <row r="45" ht="150.0" customHeight="1">
      <c r="A45" s="18" t="s">
        <v>39</v>
      </c>
      <c r="B45" s="18" t="s">
        <v>553</v>
      </c>
      <c r="C45" s="18" t="s">
        <v>390</v>
      </c>
      <c r="D45" s="18">
        <v>2.0</v>
      </c>
      <c r="E45" s="18" t="s">
        <v>1960</v>
      </c>
      <c r="F45" s="18" t="s">
        <v>1961</v>
      </c>
      <c r="G45" s="18" t="s">
        <v>1962</v>
      </c>
      <c r="H45" s="18" t="s">
        <v>1963</v>
      </c>
      <c r="I45" s="18" t="s">
        <v>1964</v>
      </c>
      <c r="J45" s="130"/>
    </row>
    <row r="46" ht="150.0" customHeight="1">
      <c r="A46" s="18" t="s">
        <v>39</v>
      </c>
      <c r="B46" s="18" t="s">
        <v>553</v>
      </c>
      <c r="C46" s="18" t="s">
        <v>390</v>
      </c>
      <c r="D46" s="18">
        <v>3.0</v>
      </c>
      <c r="E46" s="18" t="s">
        <v>1965</v>
      </c>
      <c r="F46" s="18" t="s">
        <v>1966</v>
      </c>
      <c r="G46" s="18" t="s">
        <v>1967</v>
      </c>
      <c r="H46" s="24" t="s">
        <v>1968</v>
      </c>
      <c r="I46" s="24" t="s">
        <v>1969</v>
      </c>
      <c r="J46" s="131"/>
    </row>
    <row r="47" ht="150.0" customHeight="1">
      <c r="A47" s="18" t="s">
        <v>39</v>
      </c>
      <c r="B47" s="18" t="s">
        <v>553</v>
      </c>
      <c r="C47" s="18" t="s">
        <v>390</v>
      </c>
      <c r="D47" s="18">
        <v>4.0</v>
      </c>
      <c r="E47" s="18" t="s">
        <v>1970</v>
      </c>
      <c r="F47" s="18" t="s">
        <v>1971</v>
      </c>
      <c r="G47" s="18" t="s">
        <v>1972</v>
      </c>
      <c r="H47" s="24" t="s">
        <v>1973</v>
      </c>
      <c r="I47" s="24" t="s">
        <v>1974</v>
      </c>
      <c r="J47" s="131"/>
    </row>
    <row r="48" ht="150.0" customHeight="1">
      <c r="A48" s="18" t="s">
        <v>39</v>
      </c>
      <c r="B48" s="18" t="s">
        <v>553</v>
      </c>
      <c r="C48" s="18" t="s">
        <v>390</v>
      </c>
      <c r="D48" s="18">
        <v>5.0</v>
      </c>
      <c r="E48" s="18" t="s">
        <v>1975</v>
      </c>
      <c r="F48" s="18" t="s">
        <v>1976</v>
      </c>
      <c r="G48" s="24" t="s">
        <v>1977</v>
      </c>
      <c r="H48" s="24" t="s">
        <v>1978</v>
      </c>
      <c r="I48" s="18" t="s">
        <v>1979</v>
      </c>
      <c r="J48" s="130"/>
    </row>
    <row r="49" ht="150.0" customHeight="1">
      <c r="A49" s="18" t="s">
        <v>39</v>
      </c>
      <c r="B49" s="18" t="s">
        <v>553</v>
      </c>
      <c r="C49" s="18" t="s">
        <v>390</v>
      </c>
      <c r="D49" s="18">
        <v>6.0</v>
      </c>
      <c r="E49" s="18" t="s">
        <v>1980</v>
      </c>
      <c r="F49" s="18" t="s">
        <v>1981</v>
      </c>
      <c r="G49" s="24" t="s">
        <v>1982</v>
      </c>
      <c r="H49" s="24" t="s">
        <v>1983</v>
      </c>
      <c r="I49" s="18" t="s">
        <v>1984</v>
      </c>
      <c r="J49" s="130"/>
    </row>
    <row r="50" ht="150.0" customHeight="1">
      <c r="A50" s="18" t="s">
        <v>39</v>
      </c>
      <c r="B50" s="18" t="s">
        <v>553</v>
      </c>
      <c r="C50" s="18" t="s">
        <v>390</v>
      </c>
      <c r="D50" s="18">
        <v>7.0</v>
      </c>
      <c r="E50" s="18" t="s">
        <v>1985</v>
      </c>
      <c r="F50" s="18" t="s">
        <v>1986</v>
      </c>
      <c r="G50" s="18" t="s">
        <v>1987</v>
      </c>
      <c r="H50" s="18" t="s">
        <v>1988</v>
      </c>
      <c r="I50" s="18" t="s">
        <v>1989</v>
      </c>
      <c r="J50" s="130"/>
    </row>
    <row r="51" ht="150.0" customHeight="1">
      <c r="A51" s="18" t="s">
        <v>39</v>
      </c>
      <c r="B51" s="18" t="s">
        <v>274</v>
      </c>
      <c r="C51" s="18" t="s">
        <v>390</v>
      </c>
      <c r="D51" s="18">
        <v>1.0</v>
      </c>
      <c r="E51" s="18" t="s">
        <v>1990</v>
      </c>
      <c r="F51" s="18" t="s">
        <v>1991</v>
      </c>
      <c r="G51" s="18" t="s">
        <v>1992</v>
      </c>
      <c r="H51" s="18" t="s">
        <v>1993</v>
      </c>
      <c r="I51" s="18" t="s">
        <v>1994</v>
      </c>
      <c r="J51" s="132"/>
    </row>
    <row r="52" ht="150.0" customHeight="1">
      <c r="A52" s="18" t="s">
        <v>39</v>
      </c>
      <c r="B52" s="18" t="s">
        <v>274</v>
      </c>
      <c r="C52" s="18" t="s">
        <v>390</v>
      </c>
      <c r="D52" s="18">
        <v>2.0</v>
      </c>
      <c r="E52" s="18" t="s">
        <v>1995</v>
      </c>
      <c r="F52" s="18" t="s">
        <v>1991</v>
      </c>
      <c r="G52" s="18" t="s">
        <v>1996</v>
      </c>
      <c r="H52" s="18" t="s">
        <v>1997</v>
      </c>
      <c r="I52" s="18" t="s">
        <v>1998</v>
      </c>
      <c r="J52" s="129" t="s">
        <v>1855</v>
      </c>
    </row>
    <row r="53" ht="150.0" customHeight="1">
      <c r="A53" s="18" t="s">
        <v>39</v>
      </c>
      <c r="B53" s="18" t="s">
        <v>274</v>
      </c>
      <c r="C53" s="18" t="s">
        <v>390</v>
      </c>
      <c r="D53" s="18">
        <v>3.0</v>
      </c>
      <c r="E53" s="18" t="s">
        <v>1990</v>
      </c>
      <c r="F53" s="18" t="s">
        <v>1999</v>
      </c>
      <c r="G53" s="18" t="s">
        <v>2000</v>
      </c>
      <c r="H53" s="18" t="s">
        <v>2001</v>
      </c>
      <c r="I53" s="18" t="s">
        <v>2002</v>
      </c>
      <c r="J53" s="133"/>
    </row>
    <row r="54" ht="150.0" customHeight="1">
      <c r="A54" s="18" t="s">
        <v>39</v>
      </c>
      <c r="B54" s="18" t="s">
        <v>274</v>
      </c>
      <c r="C54" s="18" t="s">
        <v>390</v>
      </c>
      <c r="D54" s="18">
        <v>4.0</v>
      </c>
      <c r="E54" s="18" t="s">
        <v>1980</v>
      </c>
      <c r="F54" s="18" t="s">
        <v>1999</v>
      </c>
      <c r="G54" s="18" t="s">
        <v>2003</v>
      </c>
      <c r="H54" s="18" t="s">
        <v>2004</v>
      </c>
      <c r="I54" s="18" t="s">
        <v>2005</v>
      </c>
      <c r="J54" s="129" t="s">
        <v>1855</v>
      </c>
    </row>
    <row r="55" ht="150.0" customHeight="1">
      <c r="A55" s="18" t="s">
        <v>39</v>
      </c>
      <c r="B55" s="18" t="s">
        <v>274</v>
      </c>
      <c r="C55" s="18" t="s">
        <v>390</v>
      </c>
      <c r="D55" s="18">
        <v>5.0</v>
      </c>
      <c r="E55" s="18" t="s">
        <v>2006</v>
      </c>
      <c r="F55" s="18" t="s">
        <v>2007</v>
      </c>
      <c r="G55" s="18" t="s">
        <v>2008</v>
      </c>
      <c r="H55" s="18" t="s">
        <v>2009</v>
      </c>
      <c r="I55" s="18" t="s">
        <v>2010</v>
      </c>
      <c r="J55" s="133"/>
    </row>
    <row r="56" ht="150.0" customHeight="1">
      <c r="A56" s="18" t="s">
        <v>39</v>
      </c>
      <c r="B56" s="18" t="s">
        <v>274</v>
      </c>
      <c r="C56" s="18" t="s">
        <v>390</v>
      </c>
      <c r="D56" s="18">
        <v>6.0</v>
      </c>
      <c r="E56" s="18" t="s">
        <v>2011</v>
      </c>
      <c r="F56" s="18" t="s">
        <v>2007</v>
      </c>
      <c r="G56" s="18" t="s">
        <v>2012</v>
      </c>
      <c r="H56" s="18" t="s">
        <v>2013</v>
      </c>
      <c r="I56" s="18" t="s">
        <v>2014</v>
      </c>
      <c r="J56" s="133"/>
    </row>
    <row r="57" ht="150.0" customHeight="1">
      <c r="A57" s="18" t="s">
        <v>39</v>
      </c>
      <c r="B57" s="18" t="s">
        <v>274</v>
      </c>
      <c r="C57" s="18" t="s">
        <v>390</v>
      </c>
      <c r="D57" s="18">
        <v>7.0</v>
      </c>
      <c r="E57" s="18" t="s">
        <v>2015</v>
      </c>
      <c r="F57" s="18" t="s">
        <v>2016</v>
      </c>
      <c r="G57" s="18" t="s">
        <v>2017</v>
      </c>
      <c r="H57" s="18" t="s">
        <v>2018</v>
      </c>
      <c r="I57" s="18" t="s">
        <v>2019</v>
      </c>
      <c r="J57" s="129" t="s">
        <v>1855</v>
      </c>
    </row>
    <row r="58" ht="150.0" customHeight="1">
      <c r="A58" s="18" t="s">
        <v>39</v>
      </c>
      <c r="B58" s="18" t="s">
        <v>274</v>
      </c>
      <c r="C58" s="18" t="s">
        <v>390</v>
      </c>
      <c r="D58" s="18">
        <v>8.0</v>
      </c>
      <c r="E58" s="18" t="s">
        <v>2020</v>
      </c>
      <c r="F58" s="18" t="s">
        <v>2016</v>
      </c>
      <c r="G58" s="18" t="s">
        <v>2021</v>
      </c>
      <c r="H58" s="18" t="s">
        <v>2022</v>
      </c>
      <c r="I58" s="18" t="s">
        <v>2023</v>
      </c>
      <c r="J58" s="133"/>
    </row>
    <row r="59" ht="150.0" customHeight="1">
      <c r="A59" s="18" t="s">
        <v>39</v>
      </c>
      <c r="B59" s="18" t="s">
        <v>274</v>
      </c>
      <c r="C59" s="18" t="s">
        <v>390</v>
      </c>
      <c r="D59" s="18">
        <v>9.0</v>
      </c>
      <c r="E59" s="18" t="s">
        <v>2015</v>
      </c>
      <c r="F59" s="18" t="s">
        <v>2024</v>
      </c>
      <c r="G59" s="18" t="s">
        <v>2025</v>
      </c>
      <c r="H59" s="18" t="s">
        <v>2026</v>
      </c>
      <c r="I59" s="18" t="s">
        <v>2027</v>
      </c>
      <c r="J59" s="129" t="s">
        <v>1855</v>
      </c>
    </row>
    <row r="60" ht="150.0" customHeight="1">
      <c r="A60" s="18" t="s">
        <v>39</v>
      </c>
      <c r="B60" s="18" t="s">
        <v>274</v>
      </c>
      <c r="C60" s="18" t="s">
        <v>390</v>
      </c>
      <c r="D60" s="18">
        <v>10.0</v>
      </c>
      <c r="E60" s="18" t="s">
        <v>2015</v>
      </c>
      <c r="F60" s="18" t="s">
        <v>2024</v>
      </c>
      <c r="G60" s="18" t="s">
        <v>2028</v>
      </c>
      <c r="H60" s="18" t="s">
        <v>2029</v>
      </c>
      <c r="I60" s="18" t="s">
        <v>2030</v>
      </c>
      <c r="J60" s="133"/>
    </row>
    <row r="61" ht="150.0" customHeight="1">
      <c r="A61" s="18" t="s">
        <v>39</v>
      </c>
      <c r="B61" s="18" t="s">
        <v>274</v>
      </c>
      <c r="C61" s="18" t="s">
        <v>390</v>
      </c>
      <c r="D61" s="18">
        <v>11.0</v>
      </c>
      <c r="E61" s="18" t="s">
        <v>2015</v>
      </c>
      <c r="F61" s="18" t="s">
        <v>2031</v>
      </c>
      <c r="G61" s="18" t="s">
        <v>2032</v>
      </c>
      <c r="H61" s="18" t="s">
        <v>2033</v>
      </c>
      <c r="I61" s="18" t="s">
        <v>2034</v>
      </c>
      <c r="J61" s="133"/>
    </row>
    <row r="62" ht="150.0" customHeight="1">
      <c r="A62" s="18" t="s">
        <v>39</v>
      </c>
      <c r="B62" s="18" t="s">
        <v>274</v>
      </c>
      <c r="C62" s="18" t="s">
        <v>390</v>
      </c>
      <c r="D62" s="18">
        <v>12.0</v>
      </c>
      <c r="E62" s="18" t="s">
        <v>2015</v>
      </c>
      <c r="F62" s="18" t="s">
        <v>2031</v>
      </c>
      <c r="G62" s="18" t="s">
        <v>2035</v>
      </c>
      <c r="H62" s="18" t="s">
        <v>2036</v>
      </c>
      <c r="I62" s="18" t="s">
        <v>2037</v>
      </c>
      <c r="J62" s="129" t="s">
        <v>1855</v>
      </c>
    </row>
    <row r="63" ht="150.0" customHeight="1">
      <c r="A63" s="18" t="s">
        <v>39</v>
      </c>
      <c r="B63" s="18" t="s">
        <v>274</v>
      </c>
      <c r="C63" s="18" t="s">
        <v>390</v>
      </c>
      <c r="D63" s="18">
        <v>13.0</v>
      </c>
      <c r="E63" s="18" t="s">
        <v>2015</v>
      </c>
      <c r="F63" s="18" t="s">
        <v>2038</v>
      </c>
      <c r="G63" s="18" t="s">
        <v>2039</v>
      </c>
      <c r="H63" s="18" t="s">
        <v>2040</v>
      </c>
      <c r="I63" s="18" t="s">
        <v>2041</v>
      </c>
      <c r="J63" s="129" t="s">
        <v>1855</v>
      </c>
    </row>
    <row r="64" ht="150.0" customHeight="1">
      <c r="A64" s="18" t="s">
        <v>39</v>
      </c>
      <c r="B64" s="18" t="s">
        <v>274</v>
      </c>
      <c r="C64" s="18" t="s">
        <v>390</v>
      </c>
      <c r="D64" s="18">
        <v>14.0</v>
      </c>
      <c r="E64" s="18" t="s">
        <v>2020</v>
      </c>
      <c r="F64" s="18" t="s">
        <v>2038</v>
      </c>
      <c r="G64" s="18" t="s">
        <v>2042</v>
      </c>
      <c r="H64" s="18" t="s">
        <v>2043</v>
      </c>
      <c r="I64" s="18" t="s">
        <v>2044</v>
      </c>
      <c r="J64" s="133"/>
    </row>
    <row r="65" ht="150.0" customHeight="1">
      <c r="A65" s="18" t="s">
        <v>39</v>
      </c>
      <c r="B65" s="18" t="s">
        <v>553</v>
      </c>
      <c r="C65" s="18" t="s">
        <v>452</v>
      </c>
      <c r="D65" s="18">
        <v>1.0</v>
      </c>
      <c r="E65" s="18" t="s">
        <v>2045</v>
      </c>
      <c r="F65" s="18" t="s">
        <v>2046</v>
      </c>
      <c r="G65" s="18" t="s">
        <v>2047</v>
      </c>
      <c r="H65" s="18" t="s">
        <v>2048</v>
      </c>
      <c r="I65" s="18" t="s">
        <v>2049</v>
      </c>
      <c r="J65" s="130"/>
    </row>
    <row r="66" ht="150.0" customHeight="1">
      <c r="A66" s="18" t="s">
        <v>39</v>
      </c>
      <c r="B66" s="18" t="s">
        <v>553</v>
      </c>
      <c r="C66" s="18" t="s">
        <v>452</v>
      </c>
      <c r="D66" s="18">
        <v>2.0</v>
      </c>
      <c r="E66" s="18" t="s">
        <v>1975</v>
      </c>
      <c r="F66" s="18" t="s">
        <v>2050</v>
      </c>
      <c r="G66" s="18" t="s">
        <v>2051</v>
      </c>
      <c r="H66" s="18" t="s">
        <v>2052</v>
      </c>
      <c r="I66" s="18" t="s">
        <v>2053</v>
      </c>
      <c r="J66" s="130"/>
    </row>
    <row r="67" ht="150.0" customHeight="1">
      <c r="A67" s="18" t="s">
        <v>39</v>
      </c>
      <c r="B67" s="18" t="s">
        <v>553</v>
      </c>
      <c r="C67" s="18" t="s">
        <v>452</v>
      </c>
      <c r="D67" s="18">
        <v>3.0</v>
      </c>
      <c r="E67" s="18" t="s">
        <v>2054</v>
      </c>
      <c r="F67" s="18" t="s">
        <v>2055</v>
      </c>
      <c r="G67" s="18" t="s">
        <v>2056</v>
      </c>
      <c r="H67" s="18" t="s">
        <v>2057</v>
      </c>
      <c r="I67" s="18" t="s">
        <v>2058</v>
      </c>
      <c r="J67" s="130"/>
    </row>
    <row r="68" ht="150.0" customHeight="1">
      <c r="A68" s="18" t="s">
        <v>39</v>
      </c>
      <c r="B68" s="18" t="s">
        <v>553</v>
      </c>
      <c r="C68" s="18" t="s">
        <v>452</v>
      </c>
      <c r="D68" s="18">
        <v>4.0</v>
      </c>
      <c r="E68" s="18" t="s">
        <v>1955</v>
      </c>
      <c r="F68" s="18" t="s">
        <v>2059</v>
      </c>
      <c r="G68" s="18" t="s">
        <v>2060</v>
      </c>
      <c r="H68" s="18" t="s">
        <v>2061</v>
      </c>
      <c r="I68" s="18" t="s">
        <v>2062</v>
      </c>
      <c r="J68" s="130"/>
    </row>
    <row r="69" ht="150.0" customHeight="1">
      <c r="A69" s="18" t="s">
        <v>39</v>
      </c>
      <c r="B69" s="18" t="s">
        <v>553</v>
      </c>
      <c r="C69" s="18" t="s">
        <v>452</v>
      </c>
      <c r="D69" s="18">
        <v>5.0</v>
      </c>
      <c r="E69" s="18" t="s">
        <v>2020</v>
      </c>
      <c r="F69" s="18" t="s">
        <v>2063</v>
      </c>
      <c r="G69" s="18" t="s">
        <v>2064</v>
      </c>
      <c r="H69" s="18" t="s">
        <v>2065</v>
      </c>
      <c r="I69" s="18" t="s">
        <v>2066</v>
      </c>
      <c r="J69" s="130"/>
    </row>
    <row r="70" ht="150.0" customHeight="1">
      <c r="A70" s="18" t="s">
        <v>39</v>
      </c>
      <c r="B70" s="18" t="s">
        <v>553</v>
      </c>
      <c r="C70" s="18" t="s">
        <v>452</v>
      </c>
      <c r="D70" s="18">
        <v>6.0</v>
      </c>
      <c r="E70" s="18" t="s">
        <v>2067</v>
      </c>
      <c r="F70" s="18" t="s">
        <v>2068</v>
      </c>
      <c r="G70" s="18" t="s">
        <v>2069</v>
      </c>
      <c r="H70" s="18" t="s">
        <v>2070</v>
      </c>
      <c r="I70" s="18" t="s">
        <v>2071</v>
      </c>
      <c r="J70" s="130"/>
    </row>
    <row r="71" ht="187.5" customHeight="1">
      <c r="A71" s="18" t="s">
        <v>39</v>
      </c>
      <c r="B71" s="18" t="s">
        <v>553</v>
      </c>
      <c r="C71" s="18" t="s">
        <v>452</v>
      </c>
      <c r="D71" s="18">
        <v>7.0</v>
      </c>
      <c r="E71" s="18" t="s">
        <v>2067</v>
      </c>
      <c r="F71" s="18" t="s">
        <v>2072</v>
      </c>
      <c r="G71" s="18" t="s">
        <v>2073</v>
      </c>
      <c r="H71" s="18" t="s">
        <v>2074</v>
      </c>
      <c r="I71" s="18" t="s">
        <v>2075</v>
      </c>
      <c r="J71" s="130"/>
    </row>
    <row r="72" ht="150.0" customHeight="1">
      <c r="A72" s="18" t="s">
        <v>39</v>
      </c>
      <c r="B72" s="18" t="s">
        <v>274</v>
      </c>
      <c r="C72" s="18" t="s">
        <v>452</v>
      </c>
      <c r="D72" s="18">
        <v>1.0</v>
      </c>
      <c r="E72" s="18" t="s">
        <v>2076</v>
      </c>
      <c r="F72" s="18" t="s">
        <v>2077</v>
      </c>
      <c r="G72" s="18" t="s">
        <v>2078</v>
      </c>
      <c r="H72" s="18" t="s">
        <v>2079</v>
      </c>
      <c r="I72" s="18" t="s">
        <v>2080</v>
      </c>
      <c r="J72" s="133"/>
    </row>
    <row r="73" ht="150.0" customHeight="1">
      <c r="A73" s="18" t="s">
        <v>39</v>
      </c>
      <c r="B73" s="18" t="s">
        <v>274</v>
      </c>
      <c r="C73" s="18" t="s">
        <v>452</v>
      </c>
      <c r="D73" s="18">
        <v>2.0</v>
      </c>
      <c r="E73" s="18" t="s">
        <v>2015</v>
      </c>
      <c r="F73" s="18" t="s">
        <v>2077</v>
      </c>
      <c r="G73" s="18" t="s">
        <v>2081</v>
      </c>
      <c r="H73" s="18" t="s">
        <v>2082</v>
      </c>
      <c r="I73" s="18" t="s">
        <v>2083</v>
      </c>
      <c r="J73" s="129" t="s">
        <v>1855</v>
      </c>
    </row>
    <row r="74" ht="187.5" customHeight="1">
      <c r="A74" s="18" t="s">
        <v>39</v>
      </c>
      <c r="B74" s="18" t="s">
        <v>274</v>
      </c>
      <c r="C74" s="18" t="s">
        <v>452</v>
      </c>
      <c r="D74" s="18">
        <v>3.0</v>
      </c>
      <c r="E74" s="18" t="s">
        <v>2015</v>
      </c>
      <c r="F74" s="18" t="s">
        <v>2084</v>
      </c>
      <c r="G74" s="18" t="s">
        <v>2085</v>
      </c>
      <c r="H74" s="18" t="s">
        <v>2086</v>
      </c>
      <c r="I74" s="18" t="s">
        <v>2087</v>
      </c>
      <c r="J74" s="133"/>
    </row>
    <row r="75" ht="187.5" customHeight="1">
      <c r="A75" s="18" t="s">
        <v>39</v>
      </c>
      <c r="B75" s="18" t="s">
        <v>274</v>
      </c>
      <c r="C75" s="18" t="s">
        <v>452</v>
      </c>
      <c r="D75" s="18">
        <v>4.0</v>
      </c>
      <c r="E75" s="18" t="s">
        <v>2015</v>
      </c>
      <c r="F75" s="18" t="s">
        <v>2084</v>
      </c>
      <c r="G75" s="18" t="s">
        <v>2088</v>
      </c>
      <c r="H75" s="18" t="s">
        <v>2086</v>
      </c>
      <c r="I75" s="18" t="s">
        <v>2089</v>
      </c>
      <c r="J75" s="129" t="s">
        <v>1855</v>
      </c>
    </row>
    <row r="76" ht="150.0" customHeight="1">
      <c r="A76" s="18" t="s">
        <v>39</v>
      </c>
      <c r="B76" s="18" t="s">
        <v>274</v>
      </c>
      <c r="C76" s="18" t="s">
        <v>452</v>
      </c>
      <c r="D76" s="18">
        <v>5.0</v>
      </c>
      <c r="E76" s="18" t="s">
        <v>2090</v>
      </c>
      <c r="F76" s="18" t="s">
        <v>2091</v>
      </c>
      <c r="G76" s="18" t="s">
        <v>2092</v>
      </c>
      <c r="H76" s="18" t="s">
        <v>2093</v>
      </c>
      <c r="I76" s="18" t="s">
        <v>2094</v>
      </c>
      <c r="J76" s="133"/>
    </row>
    <row r="77" ht="187.5" customHeight="1">
      <c r="A77" s="18" t="s">
        <v>39</v>
      </c>
      <c r="B77" s="18" t="s">
        <v>274</v>
      </c>
      <c r="C77" s="18" t="s">
        <v>452</v>
      </c>
      <c r="D77" s="18">
        <v>6.0</v>
      </c>
      <c r="E77" s="18" t="s">
        <v>2090</v>
      </c>
      <c r="F77" s="18" t="s">
        <v>2091</v>
      </c>
      <c r="G77" s="18" t="s">
        <v>2095</v>
      </c>
      <c r="H77" s="18" t="s">
        <v>2093</v>
      </c>
      <c r="I77" s="18" t="s">
        <v>2096</v>
      </c>
      <c r="J77" s="133"/>
    </row>
    <row r="78" ht="150.0" customHeight="1">
      <c r="A78" s="18" t="s">
        <v>39</v>
      </c>
      <c r="B78" s="18" t="s">
        <v>274</v>
      </c>
      <c r="C78" s="18" t="s">
        <v>452</v>
      </c>
      <c r="D78" s="18">
        <v>7.0</v>
      </c>
      <c r="E78" s="18" t="s">
        <v>2090</v>
      </c>
      <c r="F78" s="18" t="s">
        <v>2097</v>
      </c>
      <c r="G78" s="18" t="s">
        <v>2098</v>
      </c>
      <c r="H78" s="18" t="s">
        <v>2099</v>
      </c>
      <c r="I78" s="18" t="s">
        <v>2100</v>
      </c>
      <c r="J78" s="133"/>
    </row>
    <row r="79" ht="150.0" customHeight="1">
      <c r="A79" s="18" t="s">
        <v>39</v>
      </c>
      <c r="B79" s="18" t="s">
        <v>274</v>
      </c>
      <c r="C79" s="18" t="s">
        <v>452</v>
      </c>
      <c r="D79" s="18">
        <v>8.0</v>
      </c>
      <c r="E79" s="18" t="s">
        <v>2090</v>
      </c>
      <c r="F79" s="18" t="s">
        <v>2097</v>
      </c>
      <c r="G79" s="18" t="s">
        <v>2101</v>
      </c>
      <c r="H79" s="18" t="s">
        <v>2099</v>
      </c>
      <c r="I79" s="18" t="s">
        <v>2102</v>
      </c>
      <c r="J79" s="129" t="s">
        <v>1855</v>
      </c>
    </row>
    <row r="80" ht="150.0" customHeight="1">
      <c r="A80" s="18" t="s">
        <v>39</v>
      </c>
      <c r="B80" s="18" t="s">
        <v>274</v>
      </c>
      <c r="C80" s="18" t="s">
        <v>452</v>
      </c>
      <c r="D80" s="18">
        <v>9.0</v>
      </c>
      <c r="E80" s="18" t="s">
        <v>2103</v>
      </c>
      <c r="F80" s="18" t="s">
        <v>2104</v>
      </c>
      <c r="G80" s="18" t="s">
        <v>2105</v>
      </c>
      <c r="H80" s="18" t="s">
        <v>2106</v>
      </c>
      <c r="I80" s="18" t="s">
        <v>2107</v>
      </c>
      <c r="J80" s="129" t="s">
        <v>1855</v>
      </c>
    </row>
    <row r="81" ht="150.0" customHeight="1">
      <c r="A81" s="18" t="s">
        <v>39</v>
      </c>
      <c r="B81" s="18" t="s">
        <v>274</v>
      </c>
      <c r="C81" s="18" t="s">
        <v>452</v>
      </c>
      <c r="D81" s="18">
        <v>10.0</v>
      </c>
      <c r="E81" s="18" t="s">
        <v>2108</v>
      </c>
      <c r="F81" s="18" t="s">
        <v>2104</v>
      </c>
      <c r="G81" s="18" t="s">
        <v>2109</v>
      </c>
      <c r="H81" s="18" t="s">
        <v>2110</v>
      </c>
      <c r="I81" s="18" t="s">
        <v>2111</v>
      </c>
      <c r="J81" s="133"/>
    </row>
    <row r="82" ht="187.5" customHeight="1">
      <c r="A82" s="18" t="s">
        <v>39</v>
      </c>
      <c r="B82" s="18" t="s">
        <v>274</v>
      </c>
      <c r="C82" s="18" t="s">
        <v>452</v>
      </c>
      <c r="D82" s="18">
        <v>11.0</v>
      </c>
      <c r="E82" s="18" t="s">
        <v>2108</v>
      </c>
      <c r="F82" s="18" t="s">
        <v>2104</v>
      </c>
      <c r="G82" s="18" t="s">
        <v>2112</v>
      </c>
      <c r="H82" s="18" t="s">
        <v>2110</v>
      </c>
      <c r="I82" s="18" t="s">
        <v>2113</v>
      </c>
      <c r="J82" s="133"/>
    </row>
    <row r="83" ht="187.5" customHeight="1">
      <c r="A83" s="18" t="s">
        <v>39</v>
      </c>
      <c r="B83" s="18" t="s">
        <v>274</v>
      </c>
      <c r="C83" s="18" t="s">
        <v>452</v>
      </c>
      <c r="D83" s="18">
        <v>12.0</v>
      </c>
      <c r="E83" s="18" t="s">
        <v>2114</v>
      </c>
      <c r="F83" s="18" t="s">
        <v>2104</v>
      </c>
      <c r="G83" s="18" t="s">
        <v>2115</v>
      </c>
      <c r="H83" s="18" t="s">
        <v>2110</v>
      </c>
      <c r="I83" s="18" t="s">
        <v>2116</v>
      </c>
      <c r="J83" s="129" t="s">
        <v>1855</v>
      </c>
    </row>
    <row r="84" ht="187.5" customHeight="1">
      <c r="A84" s="18" t="s">
        <v>39</v>
      </c>
      <c r="B84" s="18" t="s">
        <v>274</v>
      </c>
      <c r="C84" s="18" t="s">
        <v>452</v>
      </c>
      <c r="D84" s="18">
        <v>13.0</v>
      </c>
      <c r="E84" s="18" t="s">
        <v>2117</v>
      </c>
      <c r="F84" s="18" t="s">
        <v>2118</v>
      </c>
      <c r="G84" s="18" t="s">
        <v>2119</v>
      </c>
      <c r="H84" s="18" t="s">
        <v>2120</v>
      </c>
      <c r="I84" s="18" t="s">
        <v>2121</v>
      </c>
      <c r="J84" s="129" t="s">
        <v>1855</v>
      </c>
    </row>
    <row r="85" ht="187.5" customHeight="1">
      <c r="A85" s="18" t="s">
        <v>39</v>
      </c>
      <c r="B85" s="18" t="s">
        <v>274</v>
      </c>
      <c r="C85" s="18" t="s">
        <v>452</v>
      </c>
      <c r="D85" s="18">
        <v>14.0</v>
      </c>
      <c r="E85" s="18" t="s">
        <v>2117</v>
      </c>
      <c r="F85" s="18" t="s">
        <v>2118</v>
      </c>
      <c r="G85" s="18" t="s">
        <v>2122</v>
      </c>
      <c r="H85" s="18" t="s">
        <v>2123</v>
      </c>
      <c r="I85" s="18" t="s">
        <v>2124</v>
      </c>
      <c r="J85" s="133"/>
    </row>
  </sheetData>
  <autoFilter ref="$A$1:$I$43"/>
  <dataValidations>
    <dataValidation type="list" allowBlank="1" showErrorMessage="1" sqref="C16:C29">
      <formula1>"1°,2°,3°,4°"</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4" width="15.86"/>
    <col customWidth="1" min="5" max="5" width="57.29"/>
    <col customWidth="1" min="6" max="8" width="25.14"/>
    <col customWidth="1" min="9" max="9" width="35.86"/>
  </cols>
  <sheetData>
    <row r="1" ht="13.5" customHeight="1">
      <c r="A1" s="134"/>
      <c r="B1" s="134"/>
      <c r="C1" s="134"/>
      <c r="D1" s="134"/>
      <c r="E1" s="134"/>
      <c r="F1" s="134"/>
      <c r="G1" s="134"/>
      <c r="H1" s="134"/>
      <c r="I1" s="134"/>
    </row>
    <row r="2" ht="30.0" customHeight="1">
      <c r="A2" s="13" t="s">
        <v>29</v>
      </c>
      <c r="B2" s="13" t="s">
        <v>30</v>
      </c>
      <c r="C2" s="13" t="s">
        <v>31</v>
      </c>
      <c r="D2" s="13" t="s">
        <v>32</v>
      </c>
      <c r="E2" s="13" t="s">
        <v>34</v>
      </c>
      <c r="F2" s="13" t="s">
        <v>35</v>
      </c>
      <c r="G2" s="13" t="s">
        <v>2125</v>
      </c>
      <c r="H2" s="13" t="s">
        <v>37</v>
      </c>
      <c r="I2" s="13" t="s">
        <v>38</v>
      </c>
    </row>
    <row r="3" ht="150.0" customHeight="1">
      <c r="A3" s="16" t="s">
        <v>2126</v>
      </c>
      <c r="B3" s="16" t="s">
        <v>40</v>
      </c>
      <c r="C3" s="16" t="s">
        <v>275</v>
      </c>
      <c r="D3" s="16">
        <v>1.0</v>
      </c>
      <c r="E3" s="16" t="s">
        <v>2127</v>
      </c>
      <c r="F3" s="16" t="s">
        <v>2128</v>
      </c>
      <c r="G3" s="135" t="s">
        <v>2129</v>
      </c>
      <c r="H3" s="16" t="s">
        <v>2130</v>
      </c>
      <c r="I3" s="16" t="s">
        <v>2131</v>
      </c>
    </row>
    <row r="4" ht="150.0" customHeight="1">
      <c r="A4" s="16" t="s">
        <v>2126</v>
      </c>
      <c r="B4" s="16" t="s">
        <v>40</v>
      </c>
      <c r="C4" s="16" t="s">
        <v>275</v>
      </c>
      <c r="D4" s="16">
        <v>2.0</v>
      </c>
      <c r="E4" s="16" t="s">
        <v>2127</v>
      </c>
      <c r="F4" s="16" t="s">
        <v>2128</v>
      </c>
      <c r="G4" s="135" t="s">
        <v>2132</v>
      </c>
      <c r="H4" s="16" t="s">
        <v>2133</v>
      </c>
      <c r="I4" s="17" t="s">
        <v>2134</v>
      </c>
    </row>
    <row r="5" ht="150.0" customHeight="1">
      <c r="A5" s="16" t="s">
        <v>2135</v>
      </c>
      <c r="B5" s="16" t="s">
        <v>40</v>
      </c>
      <c r="C5" s="16" t="s">
        <v>275</v>
      </c>
      <c r="D5" s="16">
        <v>3.0</v>
      </c>
      <c r="E5" s="16" t="s">
        <v>2136</v>
      </c>
      <c r="F5" s="16" t="s">
        <v>2128</v>
      </c>
      <c r="G5" s="135" t="s">
        <v>2137</v>
      </c>
      <c r="H5" s="14" t="s">
        <v>2138</v>
      </c>
      <c r="I5" s="17" t="s">
        <v>2139</v>
      </c>
    </row>
    <row r="6" ht="150.0" customHeight="1">
      <c r="A6" s="16" t="s">
        <v>2126</v>
      </c>
      <c r="B6" s="16" t="s">
        <v>40</v>
      </c>
      <c r="C6" s="16" t="s">
        <v>275</v>
      </c>
      <c r="D6" s="16">
        <v>4.0</v>
      </c>
      <c r="E6" s="16" t="s">
        <v>2127</v>
      </c>
      <c r="F6" s="16" t="s">
        <v>2128</v>
      </c>
      <c r="G6" s="135" t="s">
        <v>2140</v>
      </c>
      <c r="H6" s="17" t="s">
        <v>2141</v>
      </c>
      <c r="I6" s="17" t="s">
        <v>2142</v>
      </c>
    </row>
    <row r="7" ht="150.0" customHeight="1">
      <c r="A7" s="16" t="s">
        <v>2126</v>
      </c>
      <c r="B7" s="16" t="s">
        <v>40</v>
      </c>
      <c r="C7" s="16" t="s">
        <v>275</v>
      </c>
      <c r="D7" s="16">
        <v>5.0</v>
      </c>
      <c r="E7" s="16" t="s">
        <v>2143</v>
      </c>
      <c r="F7" s="16" t="s">
        <v>2128</v>
      </c>
      <c r="G7" s="135" t="s">
        <v>2144</v>
      </c>
      <c r="H7" s="17" t="s">
        <v>2145</v>
      </c>
      <c r="I7" s="16" t="s">
        <v>2146</v>
      </c>
    </row>
    <row r="8" ht="150.0" customHeight="1">
      <c r="A8" s="16" t="s">
        <v>2126</v>
      </c>
      <c r="B8" s="16" t="s">
        <v>40</v>
      </c>
      <c r="C8" s="16" t="s">
        <v>275</v>
      </c>
      <c r="D8" s="16">
        <v>6.0</v>
      </c>
      <c r="E8" s="16" t="s">
        <v>2147</v>
      </c>
      <c r="F8" s="16" t="s">
        <v>2128</v>
      </c>
      <c r="G8" s="135" t="s">
        <v>2148</v>
      </c>
      <c r="H8" s="17" t="s">
        <v>2149</v>
      </c>
      <c r="I8" s="17" t="s">
        <v>2150</v>
      </c>
    </row>
    <row r="9" ht="150.0" customHeight="1">
      <c r="A9" s="16" t="s">
        <v>2126</v>
      </c>
      <c r="B9" s="16" t="s">
        <v>40</v>
      </c>
      <c r="C9" s="16" t="s">
        <v>275</v>
      </c>
      <c r="D9" s="136">
        <v>7.0</v>
      </c>
      <c r="E9" s="136" t="s">
        <v>2151</v>
      </c>
      <c r="F9" s="136" t="s">
        <v>2128</v>
      </c>
      <c r="G9" s="135" t="s">
        <v>2152</v>
      </c>
      <c r="H9" s="137" t="s">
        <v>2153</v>
      </c>
      <c r="I9" s="17" t="s">
        <v>2154</v>
      </c>
    </row>
    <row r="10" ht="150.0" customHeight="1">
      <c r="A10" s="138" t="s">
        <v>2126</v>
      </c>
      <c r="B10" s="138" t="s">
        <v>40</v>
      </c>
      <c r="C10" s="138" t="s">
        <v>275</v>
      </c>
      <c r="D10" s="138">
        <v>8.0</v>
      </c>
      <c r="E10" s="138" t="s">
        <v>2155</v>
      </c>
      <c r="F10" s="138" t="s">
        <v>2128</v>
      </c>
      <c r="G10" s="138" t="s">
        <v>2156</v>
      </c>
      <c r="H10" s="139" t="s">
        <v>2157</v>
      </c>
      <c r="I10" s="139" t="s">
        <v>2158</v>
      </c>
    </row>
    <row r="11" ht="150.0" customHeight="1">
      <c r="A11" s="136" t="s">
        <v>2126</v>
      </c>
      <c r="B11" s="136" t="s">
        <v>40</v>
      </c>
      <c r="C11" s="136" t="s">
        <v>275</v>
      </c>
      <c r="D11" s="136">
        <v>9.0</v>
      </c>
      <c r="E11" s="136" t="s">
        <v>2159</v>
      </c>
      <c r="F11" s="136" t="s">
        <v>2160</v>
      </c>
      <c r="G11" s="135" t="s">
        <v>2161</v>
      </c>
      <c r="H11" s="136" t="s">
        <v>2162</v>
      </c>
      <c r="I11" s="136" t="s">
        <v>2163</v>
      </c>
    </row>
    <row r="12" ht="150.0" customHeight="1">
      <c r="A12" s="16" t="s">
        <v>2126</v>
      </c>
      <c r="B12" s="16" t="s">
        <v>40</v>
      </c>
      <c r="C12" s="16" t="s">
        <v>275</v>
      </c>
      <c r="D12" s="16">
        <v>10.0</v>
      </c>
      <c r="E12" s="16" t="s">
        <v>2159</v>
      </c>
      <c r="F12" s="136" t="s">
        <v>2160</v>
      </c>
      <c r="G12" s="135" t="s">
        <v>2164</v>
      </c>
      <c r="H12" s="140" t="s">
        <v>2165</v>
      </c>
      <c r="I12" s="140" t="s">
        <v>2166</v>
      </c>
    </row>
    <row r="13" ht="150.0" customHeight="1">
      <c r="A13" s="16" t="s">
        <v>2126</v>
      </c>
      <c r="B13" s="16" t="s">
        <v>40</v>
      </c>
      <c r="C13" s="16" t="s">
        <v>275</v>
      </c>
      <c r="D13" s="16">
        <v>11.0</v>
      </c>
      <c r="E13" s="16" t="s">
        <v>2167</v>
      </c>
      <c r="F13" s="136" t="s">
        <v>2160</v>
      </c>
      <c r="G13" s="135" t="s">
        <v>2168</v>
      </c>
      <c r="H13" s="17" t="s">
        <v>2169</v>
      </c>
      <c r="I13" s="17" t="s">
        <v>2170</v>
      </c>
    </row>
    <row r="14" ht="150.0" customHeight="1">
      <c r="A14" s="16" t="s">
        <v>2126</v>
      </c>
      <c r="B14" s="16" t="s">
        <v>40</v>
      </c>
      <c r="C14" s="16" t="s">
        <v>275</v>
      </c>
      <c r="D14" s="16">
        <v>12.0</v>
      </c>
      <c r="E14" s="16" t="s">
        <v>2159</v>
      </c>
      <c r="F14" s="136" t="s">
        <v>2160</v>
      </c>
      <c r="G14" s="135" t="s">
        <v>2171</v>
      </c>
      <c r="H14" s="17" t="s">
        <v>2172</v>
      </c>
      <c r="I14" s="17" t="s">
        <v>2173</v>
      </c>
    </row>
    <row r="15" ht="150.0" customHeight="1">
      <c r="A15" s="16" t="s">
        <v>2126</v>
      </c>
      <c r="B15" s="16" t="s">
        <v>40</v>
      </c>
      <c r="C15" s="16" t="s">
        <v>275</v>
      </c>
      <c r="D15" s="16">
        <v>13.0</v>
      </c>
      <c r="E15" s="16" t="s">
        <v>2159</v>
      </c>
      <c r="F15" s="16" t="s">
        <v>2160</v>
      </c>
      <c r="G15" s="135" t="s">
        <v>2174</v>
      </c>
      <c r="H15" s="17" t="s">
        <v>2175</v>
      </c>
      <c r="I15" s="17" t="s">
        <v>2176</v>
      </c>
    </row>
    <row r="16" ht="150.0" customHeight="1">
      <c r="A16" s="138" t="s">
        <v>2126</v>
      </c>
      <c r="B16" s="138" t="s">
        <v>40</v>
      </c>
      <c r="C16" s="138" t="s">
        <v>275</v>
      </c>
      <c r="D16" s="138">
        <v>14.0</v>
      </c>
      <c r="E16" s="138" t="s">
        <v>2177</v>
      </c>
      <c r="F16" s="138" t="s">
        <v>2160</v>
      </c>
      <c r="G16" s="138" t="s">
        <v>2178</v>
      </c>
      <c r="H16" s="139" t="s">
        <v>2179</v>
      </c>
      <c r="I16" s="139" t="s">
        <v>2180</v>
      </c>
    </row>
    <row r="17" ht="150.0" customHeight="1">
      <c r="A17" s="30" t="s">
        <v>2126</v>
      </c>
      <c r="B17" s="30" t="s">
        <v>40</v>
      </c>
      <c r="C17" s="30" t="s">
        <v>338</v>
      </c>
      <c r="D17" s="30">
        <v>1.0</v>
      </c>
      <c r="E17" s="30" t="s">
        <v>2181</v>
      </c>
      <c r="F17" s="30" t="s">
        <v>2182</v>
      </c>
      <c r="G17" s="135" t="s">
        <v>2183</v>
      </c>
      <c r="H17" s="30" t="s">
        <v>2183</v>
      </c>
      <c r="I17" s="30" t="s">
        <v>2184</v>
      </c>
    </row>
    <row r="18" ht="150.0" customHeight="1">
      <c r="A18" s="136" t="s">
        <v>2185</v>
      </c>
      <c r="B18" s="136" t="s">
        <v>40</v>
      </c>
      <c r="C18" s="16" t="s">
        <v>338</v>
      </c>
      <c r="D18" s="16">
        <v>2.0</v>
      </c>
      <c r="E18" s="30" t="s">
        <v>2181</v>
      </c>
      <c r="F18" s="17" t="s">
        <v>2186</v>
      </c>
      <c r="G18" s="141" t="s">
        <v>2187</v>
      </c>
      <c r="H18" s="30" t="s">
        <v>2188</v>
      </c>
      <c r="I18" s="30" t="s">
        <v>2189</v>
      </c>
    </row>
    <row r="19" ht="150.0" customHeight="1">
      <c r="A19" s="136" t="s">
        <v>2126</v>
      </c>
      <c r="B19" s="136" t="s">
        <v>40</v>
      </c>
      <c r="C19" s="16" t="s">
        <v>338</v>
      </c>
      <c r="D19" s="16">
        <v>3.0</v>
      </c>
      <c r="E19" s="30" t="s">
        <v>2181</v>
      </c>
      <c r="F19" s="30" t="s">
        <v>2186</v>
      </c>
      <c r="G19" s="141" t="s">
        <v>2190</v>
      </c>
      <c r="H19" s="30" t="s">
        <v>2191</v>
      </c>
      <c r="I19" s="30" t="s">
        <v>2192</v>
      </c>
    </row>
    <row r="20" ht="150.0" customHeight="1">
      <c r="A20" s="16" t="s">
        <v>2126</v>
      </c>
      <c r="B20" s="16" t="s">
        <v>40</v>
      </c>
      <c r="C20" s="16" t="s">
        <v>338</v>
      </c>
      <c r="D20" s="16">
        <v>4.0</v>
      </c>
      <c r="E20" s="30" t="s">
        <v>2181</v>
      </c>
      <c r="F20" s="30" t="s">
        <v>2193</v>
      </c>
      <c r="G20" s="141" t="s">
        <v>2193</v>
      </c>
      <c r="H20" s="30" t="s">
        <v>2193</v>
      </c>
      <c r="I20" s="30" t="s">
        <v>2194</v>
      </c>
    </row>
    <row r="21" ht="150.0" customHeight="1">
      <c r="A21" s="138" t="s">
        <v>2126</v>
      </c>
      <c r="B21" s="138" t="s">
        <v>40</v>
      </c>
      <c r="C21" s="138" t="s">
        <v>338</v>
      </c>
      <c r="D21" s="138">
        <v>5.0</v>
      </c>
      <c r="E21" s="142" t="s">
        <v>2181</v>
      </c>
      <c r="F21" s="142" t="s">
        <v>2182</v>
      </c>
      <c r="G21" s="142" t="s">
        <v>2195</v>
      </c>
      <c r="H21" s="142" t="s">
        <v>2196</v>
      </c>
      <c r="I21" s="142" t="s">
        <v>2197</v>
      </c>
    </row>
    <row r="22" ht="150.0" customHeight="1">
      <c r="A22" s="16" t="s">
        <v>2126</v>
      </c>
      <c r="B22" s="16" t="s">
        <v>40</v>
      </c>
      <c r="C22" s="16" t="s">
        <v>338</v>
      </c>
      <c r="D22" s="16">
        <v>6.0</v>
      </c>
      <c r="E22" s="16" t="s">
        <v>2198</v>
      </c>
      <c r="F22" s="16" t="s">
        <v>2199</v>
      </c>
      <c r="G22" s="141" t="s">
        <v>2200</v>
      </c>
      <c r="H22" s="16" t="s">
        <v>2201</v>
      </c>
      <c r="I22" s="16" t="s">
        <v>2202</v>
      </c>
    </row>
    <row r="23" ht="150.0" customHeight="1">
      <c r="A23" s="136" t="s">
        <v>2126</v>
      </c>
      <c r="B23" s="136" t="s">
        <v>40</v>
      </c>
      <c r="C23" s="16" t="s">
        <v>338</v>
      </c>
      <c r="D23" s="16">
        <v>7.0</v>
      </c>
      <c r="E23" s="30" t="s">
        <v>2198</v>
      </c>
      <c r="F23" s="30" t="s">
        <v>2199</v>
      </c>
      <c r="G23" s="141" t="s">
        <v>2203</v>
      </c>
      <c r="H23" s="30" t="s">
        <v>2204</v>
      </c>
      <c r="I23" s="30" t="s">
        <v>2205</v>
      </c>
    </row>
    <row r="24" ht="150.0" customHeight="1">
      <c r="A24" s="136" t="s">
        <v>2126</v>
      </c>
      <c r="B24" s="136" t="s">
        <v>40</v>
      </c>
      <c r="C24" s="16" t="s">
        <v>338</v>
      </c>
      <c r="D24" s="16">
        <v>8.0</v>
      </c>
      <c r="E24" s="30" t="s">
        <v>2198</v>
      </c>
      <c r="F24" s="30" t="s">
        <v>2199</v>
      </c>
      <c r="G24" s="141" t="s">
        <v>2206</v>
      </c>
      <c r="H24" s="30" t="s">
        <v>2207</v>
      </c>
      <c r="I24" s="30" t="s">
        <v>2208</v>
      </c>
    </row>
    <row r="25" ht="150.0" customHeight="1">
      <c r="A25" s="138" t="s">
        <v>2126</v>
      </c>
      <c r="B25" s="138" t="s">
        <v>40</v>
      </c>
      <c r="C25" s="138" t="s">
        <v>338</v>
      </c>
      <c r="D25" s="138">
        <v>9.0</v>
      </c>
      <c r="E25" s="142" t="s">
        <v>2198</v>
      </c>
      <c r="F25" s="142" t="s">
        <v>2199</v>
      </c>
      <c r="G25" s="142" t="s">
        <v>2209</v>
      </c>
      <c r="H25" s="142" t="s">
        <v>2210</v>
      </c>
      <c r="I25" s="142" t="s">
        <v>2211</v>
      </c>
    </row>
    <row r="26" ht="150.0" customHeight="1">
      <c r="A26" s="136" t="s">
        <v>2126</v>
      </c>
      <c r="B26" s="136" t="s">
        <v>40</v>
      </c>
      <c r="C26" s="16" t="s">
        <v>338</v>
      </c>
      <c r="D26" s="16">
        <v>10.0</v>
      </c>
      <c r="E26" s="30" t="s">
        <v>2212</v>
      </c>
      <c r="F26" s="30" t="s">
        <v>2213</v>
      </c>
      <c r="G26" s="141" t="s">
        <v>2214</v>
      </c>
      <c r="H26" s="30" t="s">
        <v>2215</v>
      </c>
      <c r="I26" s="30" t="s">
        <v>2216</v>
      </c>
    </row>
    <row r="27" ht="150.0" customHeight="1">
      <c r="A27" s="143" t="s">
        <v>2126</v>
      </c>
      <c r="B27" s="136" t="s">
        <v>40</v>
      </c>
      <c r="C27" s="16" t="s">
        <v>338</v>
      </c>
      <c r="D27" s="16">
        <v>11.0</v>
      </c>
      <c r="E27" s="30" t="s">
        <v>2212</v>
      </c>
      <c r="F27" s="30" t="s">
        <v>2217</v>
      </c>
      <c r="G27" s="141" t="s">
        <v>2218</v>
      </c>
      <c r="H27" s="30" t="s">
        <v>2219</v>
      </c>
      <c r="I27" s="30" t="s">
        <v>2220</v>
      </c>
    </row>
    <row r="28" ht="150.0" customHeight="1">
      <c r="A28" s="136" t="s">
        <v>2126</v>
      </c>
      <c r="B28" s="136" t="s">
        <v>40</v>
      </c>
      <c r="C28" s="16" t="s">
        <v>338</v>
      </c>
      <c r="D28" s="16">
        <v>12.0</v>
      </c>
      <c r="E28" s="30" t="s">
        <v>2212</v>
      </c>
      <c r="F28" s="30" t="s">
        <v>2217</v>
      </c>
      <c r="G28" s="141" t="s">
        <v>2221</v>
      </c>
      <c r="H28" s="30" t="s">
        <v>2217</v>
      </c>
      <c r="I28" s="30" t="s">
        <v>2222</v>
      </c>
    </row>
    <row r="29" ht="150.0" customHeight="1">
      <c r="A29" s="136" t="s">
        <v>2126</v>
      </c>
      <c r="B29" s="136" t="s">
        <v>40</v>
      </c>
      <c r="C29" s="16" t="s">
        <v>338</v>
      </c>
      <c r="D29" s="16">
        <v>13.0</v>
      </c>
      <c r="E29" s="30" t="s">
        <v>2212</v>
      </c>
      <c r="F29" s="30" t="s">
        <v>2223</v>
      </c>
      <c r="G29" s="141" t="s">
        <v>2224</v>
      </c>
      <c r="H29" s="30" t="s">
        <v>2225</v>
      </c>
      <c r="I29" s="30" t="s">
        <v>2226</v>
      </c>
    </row>
    <row r="30" ht="150.0" customHeight="1">
      <c r="A30" s="138" t="s">
        <v>2126</v>
      </c>
      <c r="B30" s="138" t="s">
        <v>40</v>
      </c>
      <c r="C30" s="138" t="s">
        <v>338</v>
      </c>
      <c r="D30" s="138">
        <v>14.0</v>
      </c>
      <c r="E30" s="142" t="s">
        <v>2212</v>
      </c>
      <c r="F30" s="142" t="s">
        <v>2223</v>
      </c>
      <c r="G30" s="142" t="s">
        <v>2227</v>
      </c>
      <c r="H30" s="142" t="s">
        <v>2210</v>
      </c>
      <c r="I30" s="142" t="s">
        <v>2228</v>
      </c>
    </row>
    <row r="31" ht="150.0" customHeight="1">
      <c r="A31" s="144" t="s">
        <v>39</v>
      </c>
      <c r="B31" s="144" t="s">
        <v>40</v>
      </c>
      <c r="C31" s="144" t="s">
        <v>390</v>
      </c>
      <c r="D31" s="144">
        <v>1.0</v>
      </c>
      <c r="E31" s="144" t="s">
        <v>2229</v>
      </c>
      <c r="F31" s="144" t="s">
        <v>2230</v>
      </c>
      <c r="G31" s="145" t="s">
        <v>2231</v>
      </c>
      <c r="H31" s="144" t="s">
        <v>2232</v>
      </c>
      <c r="I31" s="144" t="s">
        <v>2233</v>
      </c>
    </row>
    <row r="32" ht="150.0" customHeight="1">
      <c r="A32" s="144" t="s">
        <v>39</v>
      </c>
      <c r="B32" s="144" t="s">
        <v>40</v>
      </c>
      <c r="C32" s="144" t="s">
        <v>390</v>
      </c>
      <c r="D32" s="144">
        <v>2.0</v>
      </c>
      <c r="E32" s="144" t="s">
        <v>2229</v>
      </c>
      <c r="F32" s="144" t="s">
        <v>2230</v>
      </c>
      <c r="G32" s="146" t="s">
        <v>2234</v>
      </c>
      <c r="H32" s="144" t="s">
        <v>2235</v>
      </c>
      <c r="I32" s="147" t="s">
        <v>2236</v>
      </c>
    </row>
    <row r="33" ht="150.0" customHeight="1">
      <c r="A33" s="144" t="s">
        <v>39</v>
      </c>
      <c r="B33" s="144" t="s">
        <v>40</v>
      </c>
      <c r="C33" s="144" t="s">
        <v>390</v>
      </c>
      <c r="D33" s="144">
        <v>3.0</v>
      </c>
      <c r="E33" s="144" t="s">
        <v>2229</v>
      </c>
      <c r="F33" s="144" t="s">
        <v>2230</v>
      </c>
      <c r="G33" s="148" t="s">
        <v>2237</v>
      </c>
      <c r="H33" s="149" t="s">
        <v>2238</v>
      </c>
      <c r="I33" s="147" t="s">
        <v>2239</v>
      </c>
    </row>
    <row r="34" ht="150.0" customHeight="1">
      <c r="A34" s="144" t="s">
        <v>39</v>
      </c>
      <c r="B34" s="144" t="s">
        <v>40</v>
      </c>
      <c r="C34" s="144" t="s">
        <v>390</v>
      </c>
      <c r="D34" s="144">
        <v>4.0</v>
      </c>
      <c r="E34" s="144" t="s">
        <v>2229</v>
      </c>
      <c r="F34" s="144" t="s">
        <v>2230</v>
      </c>
      <c r="G34" s="148" t="s">
        <v>2240</v>
      </c>
      <c r="H34" s="147" t="s">
        <v>2241</v>
      </c>
      <c r="I34" s="147" t="s">
        <v>2242</v>
      </c>
    </row>
    <row r="35" ht="150.0" customHeight="1">
      <c r="A35" s="144" t="s">
        <v>39</v>
      </c>
      <c r="B35" s="144" t="s">
        <v>40</v>
      </c>
      <c r="C35" s="144" t="s">
        <v>390</v>
      </c>
      <c r="D35" s="144">
        <v>5.0</v>
      </c>
      <c r="E35" s="144" t="s">
        <v>2243</v>
      </c>
      <c r="F35" s="144" t="s">
        <v>2244</v>
      </c>
      <c r="G35" s="148" t="s">
        <v>2245</v>
      </c>
      <c r="H35" s="147" t="s">
        <v>2246</v>
      </c>
      <c r="I35" s="144" t="s">
        <v>2247</v>
      </c>
    </row>
    <row r="36" ht="150.0" customHeight="1">
      <c r="A36" s="144" t="s">
        <v>39</v>
      </c>
      <c r="B36" s="144" t="s">
        <v>40</v>
      </c>
      <c r="C36" s="144" t="s">
        <v>390</v>
      </c>
      <c r="D36" s="144">
        <v>6.0</v>
      </c>
      <c r="E36" s="144" t="s">
        <v>2243</v>
      </c>
      <c r="F36" s="144" t="s">
        <v>2244</v>
      </c>
      <c r="G36" s="148" t="s">
        <v>2248</v>
      </c>
      <c r="H36" s="147" t="s">
        <v>2249</v>
      </c>
      <c r="I36" s="147" t="s">
        <v>2250</v>
      </c>
    </row>
    <row r="37" ht="150.0" customHeight="1">
      <c r="A37" s="144" t="s">
        <v>39</v>
      </c>
      <c r="B37" s="144" t="s">
        <v>40</v>
      </c>
      <c r="C37" s="144" t="s">
        <v>390</v>
      </c>
      <c r="D37" s="144">
        <v>7.0</v>
      </c>
      <c r="E37" s="144" t="s">
        <v>2243</v>
      </c>
      <c r="F37" s="144" t="s">
        <v>2244</v>
      </c>
      <c r="G37" s="144" t="s">
        <v>2251</v>
      </c>
      <c r="H37" s="144" t="s">
        <v>2252</v>
      </c>
      <c r="I37" s="147" t="s">
        <v>2253</v>
      </c>
    </row>
    <row r="38" ht="150.0" customHeight="1">
      <c r="A38" s="144" t="s">
        <v>39</v>
      </c>
      <c r="B38" s="144" t="s">
        <v>40</v>
      </c>
      <c r="C38" s="144" t="s">
        <v>390</v>
      </c>
      <c r="D38" s="144">
        <v>8.0</v>
      </c>
      <c r="E38" s="144" t="s">
        <v>2243</v>
      </c>
      <c r="F38" s="144" t="s">
        <v>2244</v>
      </c>
      <c r="G38" s="148" t="s">
        <v>2254</v>
      </c>
      <c r="H38" s="150" t="s">
        <v>2255</v>
      </c>
      <c r="I38" s="150" t="s">
        <v>2256</v>
      </c>
    </row>
    <row r="39" ht="150.0" customHeight="1">
      <c r="A39" s="144" t="s">
        <v>39</v>
      </c>
      <c r="B39" s="144" t="s">
        <v>40</v>
      </c>
      <c r="C39" s="144" t="s">
        <v>390</v>
      </c>
      <c r="D39" s="144">
        <v>9.0</v>
      </c>
      <c r="E39" s="144" t="s">
        <v>2243</v>
      </c>
      <c r="F39" s="144" t="s">
        <v>2244</v>
      </c>
      <c r="G39" s="148" t="s">
        <v>2257</v>
      </c>
      <c r="H39" s="144" t="s">
        <v>2258</v>
      </c>
      <c r="I39" s="144" t="s">
        <v>2259</v>
      </c>
    </row>
    <row r="40" ht="150.0" customHeight="1">
      <c r="A40" s="144" t="s">
        <v>39</v>
      </c>
      <c r="B40" s="144" t="s">
        <v>40</v>
      </c>
      <c r="C40" s="144" t="s">
        <v>390</v>
      </c>
      <c r="D40" s="144">
        <v>10.0</v>
      </c>
      <c r="E40" s="144" t="s">
        <v>2260</v>
      </c>
      <c r="F40" s="144" t="s">
        <v>2261</v>
      </c>
      <c r="G40" s="151" t="s">
        <v>2262</v>
      </c>
      <c r="H40" s="152" t="s">
        <v>2263</v>
      </c>
      <c r="I40" s="152" t="s">
        <v>2264</v>
      </c>
    </row>
    <row r="41" ht="150.0" customHeight="1">
      <c r="A41" s="144" t="s">
        <v>39</v>
      </c>
      <c r="B41" s="144" t="s">
        <v>40</v>
      </c>
      <c r="C41" s="144" t="s">
        <v>390</v>
      </c>
      <c r="D41" s="144">
        <v>11.0</v>
      </c>
      <c r="E41" s="144" t="s">
        <v>2260</v>
      </c>
      <c r="F41" s="144" t="s">
        <v>2261</v>
      </c>
      <c r="G41" s="135" t="s">
        <v>2265</v>
      </c>
      <c r="H41" s="147" t="s">
        <v>2266</v>
      </c>
      <c r="I41" s="147" t="s">
        <v>2267</v>
      </c>
    </row>
    <row r="42" ht="150.0" customHeight="1">
      <c r="A42" s="144" t="s">
        <v>39</v>
      </c>
      <c r="B42" s="144" t="s">
        <v>40</v>
      </c>
      <c r="C42" s="144" t="s">
        <v>390</v>
      </c>
      <c r="D42" s="144">
        <v>12.0</v>
      </c>
      <c r="E42" s="144" t="s">
        <v>2260</v>
      </c>
      <c r="F42" s="144" t="s">
        <v>2261</v>
      </c>
      <c r="G42" s="135" t="s">
        <v>2268</v>
      </c>
      <c r="H42" s="147" t="s">
        <v>2269</v>
      </c>
      <c r="I42" s="147" t="s">
        <v>2270</v>
      </c>
    </row>
    <row r="43" ht="150.0" customHeight="1">
      <c r="A43" s="144" t="s">
        <v>39</v>
      </c>
      <c r="B43" s="144" t="s">
        <v>40</v>
      </c>
      <c r="C43" s="144" t="s">
        <v>390</v>
      </c>
      <c r="D43" s="144">
        <v>13.0</v>
      </c>
      <c r="E43" s="144" t="s">
        <v>2260</v>
      </c>
      <c r="F43" s="144" t="s">
        <v>2261</v>
      </c>
      <c r="G43" s="135" t="s">
        <v>2271</v>
      </c>
      <c r="H43" s="147" t="s">
        <v>2272</v>
      </c>
      <c r="I43" s="147" t="s">
        <v>2273</v>
      </c>
    </row>
    <row r="44" ht="150.0" customHeight="1">
      <c r="A44" s="144" t="s">
        <v>39</v>
      </c>
      <c r="B44" s="144" t="s">
        <v>40</v>
      </c>
      <c r="C44" s="144" t="s">
        <v>390</v>
      </c>
      <c r="D44" s="144">
        <v>14.0</v>
      </c>
      <c r="E44" s="144" t="s">
        <v>2260</v>
      </c>
      <c r="F44" s="144" t="s">
        <v>2261</v>
      </c>
      <c r="G44" s="148" t="s">
        <v>2274</v>
      </c>
      <c r="H44" s="150" t="s">
        <v>2275</v>
      </c>
      <c r="I44" s="150" t="s">
        <v>2276</v>
      </c>
    </row>
    <row r="45" ht="150.0" customHeight="1">
      <c r="A45" s="153" t="s">
        <v>39</v>
      </c>
      <c r="B45" s="154" t="s">
        <v>40</v>
      </c>
      <c r="C45" s="154" t="s">
        <v>452</v>
      </c>
      <c r="D45" s="154">
        <v>1.0</v>
      </c>
      <c r="E45" s="154" t="s">
        <v>2277</v>
      </c>
      <c r="F45" s="154" t="s">
        <v>2278</v>
      </c>
      <c r="G45" s="148" t="s">
        <v>2279</v>
      </c>
      <c r="H45" s="154" t="s">
        <v>2280</v>
      </c>
      <c r="I45" s="154" t="s">
        <v>2281</v>
      </c>
    </row>
    <row r="46" ht="150.0" customHeight="1">
      <c r="A46" s="155" t="s">
        <v>39</v>
      </c>
      <c r="B46" s="156" t="s">
        <v>40</v>
      </c>
      <c r="C46" s="141" t="s">
        <v>452</v>
      </c>
      <c r="D46" s="148">
        <v>2.0</v>
      </c>
      <c r="E46" s="141" t="s">
        <v>2277</v>
      </c>
      <c r="F46" s="148" t="s">
        <v>2278</v>
      </c>
      <c r="G46" s="148" t="s">
        <v>2282</v>
      </c>
      <c r="H46" s="148" t="s">
        <v>2283</v>
      </c>
      <c r="I46" s="148" t="s">
        <v>2284</v>
      </c>
    </row>
    <row r="47" ht="150.0" customHeight="1">
      <c r="A47" s="155" t="s">
        <v>39</v>
      </c>
      <c r="B47" s="156" t="s">
        <v>40</v>
      </c>
      <c r="C47" s="141" t="s">
        <v>452</v>
      </c>
      <c r="D47" s="148">
        <v>3.0</v>
      </c>
      <c r="E47" s="141" t="s">
        <v>2277</v>
      </c>
      <c r="F47" s="148" t="s">
        <v>2278</v>
      </c>
      <c r="G47" s="148" t="s">
        <v>2285</v>
      </c>
      <c r="H47" s="148" t="s">
        <v>2286</v>
      </c>
      <c r="I47" s="148" t="s">
        <v>2287</v>
      </c>
    </row>
    <row r="48" ht="150.0" customHeight="1">
      <c r="A48" s="155" t="s">
        <v>39</v>
      </c>
      <c r="B48" s="156" t="s">
        <v>40</v>
      </c>
      <c r="C48" s="141" t="s">
        <v>452</v>
      </c>
      <c r="D48" s="148">
        <v>4.0</v>
      </c>
      <c r="E48" s="141" t="s">
        <v>2277</v>
      </c>
      <c r="F48" s="148" t="s">
        <v>2278</v>
      </c>
      <c r="G48" s="148" t="s">
        <v>2288</v>
      </c>
      <c r="H48" s="148" t="s">
        <v>2289</v>
      </c>
      <c r="I48" s="148" t="s">
        <v>2290</v>
      </c>
    </row>
    <row r="49" ht="150.0" customHeight="1">
      <c r="A49" s="155" t="s">
        <v>39</v>
      </c>
      <c r="B49" s="156" t="s">
        <v>40</v>
      </c>
      <c r="C49" s="141" t="s">
        <v>452</v>
      </c>
      <c r="D49" s="148">
        <v>5.0</v>
      </c>
      <c r="E49" s="141" t="s">
        <v>2277</v>
      </c>
      <c r="F49" s="148" t="s">
        <v>2278</v>
      </c>
      <c r="G49" s="148" t="s">
        <v>2291</v>
      </c>
      <c r="H49" s="148" t="s">
        <v>2291</v>
      </c>
      <c r="I49" s="148" t="s">
        <v>2292</v>
      </c>
    </row>
    <row r="50" ht="150.0" customHeight="1">
      <c r="A50" s="155" t="s">
        <v>39</v>
      </c>
      <c r="B50" s="156" t="s">
        <v>40</v>
      </c>
      <c r="C50" s="141" t="s">
        <v>452</v>
      </c>
      <c r="D50" s="148">
        <v>6.0</v>
      </c>
      <c r="E50" s="141" t="s">
        <v>2277</v>
      </c>
      <c r="F50" s="148" t="s">
        <v>2278</v>
      </c>
      <c r="G50" s="148" t="s">
        <v>2293</v>
      </c>
      <c r="H50" s="148" t="s">
        <v>2294</v>
      </c>
      <c r="I50" s="148" t="s">
        <v>2295</v>
      </c>
    </row>
    <row r="51" ht="150.0" customHeight="1">
      <c r="A51" s="157" t="s">
        <v>39</v>
      </c>
      <c r="B51" s="158" t="s">
        <v>40</v>
      </c>
      <c r="C51" s="158" t="s">
        <v>452</v>
      </c>
      <c r="D51" s="158">
        <v>7.0</v>
      </c>
      <c r="E51" s="159" t="s">
        <v>2277</v>
      </c>
      <c r="F51" s="160" t="s">
        <v>2278</v>
      </c>
      <c r="G51" s="160" t="s">
        <v>2296</v>
      </c>
      <c r="H51" s="160" t="s">
        <v>2297</v>
      </c>
      <c r="I51" s="160" t="s">
        <v>2298</v>
      </c>
    </row>
    <row r="52" ht="150.0" customHeight="1">
      <c r="A52" s="155" t="s">
        <v>39</v>
      </c>
      <c r="B52" s="156" t="s">
        <v>40</v>
      </c>
      <c r="C52" s="141" t="s">
        <v>452</v>
      </c>
      <c r="D52" s="148">
        <v>8.0</v>
      </c>
      <c r="E52" s="148" t="s">
        <v>2299</v>
      </c>
      <c r="F52" s="148" t="s">
        <v>2300</v>
      </c>
      <c r="G52" s="148" t="s">
        <v>2301</v>
      </c>
      <c r="H52" s="148" t="s">
        <v>2302</v>
      </c>
      <c r="I52" s="148" t="s">
        <v>2303</v>
      </c>
    </row>
    <row r="53" ht="150.0" customHeight="1">
      <c r="A53" s="155" t="s">
        <v>39</v>
      </c>
      <c r="B53" s="156" t="s">
        <v>40</v>
      </c>
      <c r="C53" s="141" t="s">
        <v>452</v>
      </c>
      <c r="D53" s="148">
        <v>9.0</v>
      </c>
      <c r="E53" s="148" t="s">
        <v>2299</v>
      </c>
      <c r="F53" s="148" t="s">
        <v>2300</v>
      </c>
      <c r="G53" s="148" t="s">
        <v>2304</v>
      </c>
      <c r="H53" s="148" t="s">
        <v>2305</v>
      </c>
      <c r="I53" s="148" t="s">
        <v>2306</v>
      </c>
    </row>
    <row r="54" ht="150.0" customHeight="1">
      <c r="A54" s="155" t="s">
        <v>39</v>
      </c>
      <c r="B54" s="156" t="s">
        <v>40</v>
      </c>
      <c r="C54" s="141" t="s">
        <v>452</v>
      </c>
      <c r="D54" s="148">
        <v>10.0</v>
      </c>
      <c r="E54" s="148" t="s">
        <v>2299</v>
      </c>
      <c r="F54" s="148" t="s">
        <v>2300</v>
      </c>
      <c r="G54" s="148" t="s">
        <v>2307</v>
      </c>
      <c r="H54" s="148" t="s">
        <v>2308</v>
      </c>
      <c r="I54" s="148" t="s">
        <v>2309</v>
      </c>
    </row>
    <row r="55" ht="150.0" customHeight="1">
      <c r="A55" s="155" t="s">
        <v>39</v>
      </c>
      <c r="B55" s="156" t="s">
        <v>40</v>
      </c>
      <c r="C55" s="141" t="s">
        <v>452</v>
      </c>
      <c r="D55" s="148">
        <v>11.0</v>
      </c>
      <c r="E55" s="141" t="s">
        <v>2299</v>
      </c>
      <c r="F55" s="148" t="s">
        <v>2300</v>
      </c>
      <c r="G55" s="148" t="s">
        <v>2310</v>
      </c>
      <c r="H55" s="148" t="s">
        <v>2311</v>
      </c>
      <c r="I55" s="148" t="s">
        <v>2312</v>
      </c>
    </row>
    <row r="56" ht="150.0" customHeight="1">
      <c r="A56" s="155" t="s">
        <v>39</v>
      </c>
      <c r="B56" s="156" t="s">
        <v>40</v>
      </c>
      <c r="C56" s="141" t="s">
        <v>452</v>
      </c>
      <c r="D56" s="148">
        <v>12.0</v>
      </c>
      <c r="E56" s="141" t="s">
        <v>2299</v>
      </c>
      <c r="F56" s="148" t="s">
        <v>2300</v>
      </c>
      <c r="G56" s="148" t="s">
        <v>2313</v>
      </c>
      <c r="H56" s="148" t="s">
        <v>2314</v>
      </c>
      <c r="I56" s="148" t="s">
        <v>2315</v>
      </c>
    </row>
    <row r="57" ht="150.0" customHeight="1">
      <c r="A57" s="155" t="s">
        <v>39</v>
      </c>
      <c r="B57" s="156" t="s">
        <v>40</v>
      </c>
      <c r="C57" s="141" t="s">
        <v>452</v>
      </c>
      <c r="D57" s="148">
        <v>13.0</v>
      </c>
      <c r="E57" s="141" t="s">
        <v>2299</v>
      </c>
      <c r="F57" s="148" t="s">
        <v>2300</v>
      </c>
      <c r="G57" s="148" t="s">
        <v>2316</v>
      </c>
      <c r="H57" s="161" t="s">
        <v>2317</v>
      </c>
      <c r="I57" s="148" t="s">
        <v>2318</v>
      </c>
    </row>
    <row r="58" ht="150.0" customHeight="1">
      <c r="A58" s="157" t="s">
        <v>39</v>
      </c>
      <c r="B58" s="158" t="s">
        <v>40</v>
      </c>
      <c r="C58" s="159" t="s">
        <v>452</v>
      </c>
      <c r="D58" s="160">
        <v>14.0</v>
      </c>
      <c r="E58" s="159" t="s">
        <v>2299</v>
      </c>
      <c r="F58" s="160" t="s">
        <v>2300</v>
      </c>
      <c r="G58" s="160" t="s">
        <v>2319</v>
      </c>
      <c r="H58" s="160" t="s">
        <v>2320</v>
      </c>
      <c r="I58" s="160" t="s">
        <v>2321</v>
      </c>
    </row>
  </sheetData>
  <autoFilter ref="$A$2:$I$2"/>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2024-11-27T12:36:09Z</dcterms:created>
  <dc:creator>Leandro Soares de Barros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