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a\source\repos\github\seanalford\Mobile.BuildTools\assets\source\"/>
    </mc:Choice>
  </mc:AlternateContent>
  <xr:revisionPtr revIDLastSave="0" documentId="13_ncr:1_{4D65D9A9-9D42-4CAC-84BF-D89C8652BB43}" xr6:coauthVersionLast="45" xr6:coauthVersionMax="45" xr10:uidLastSave="{00000000-0000-0000-0000-000000000000}"/>
  <bookViews>
    <workbookView xWindow="13920" yWindow="330" windowWidth="21600" windowHeight="11385" xr2:uid="{0A010E9B-0499-4086-820E-99E7C5187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69" i="1" l="1"/>
  <c r="A1063" i="1"/>
  <c r="A1064" i="1" s="1"/>
  <c r="A1058" i="1"/>
  <c r="A1059" i="1" s="1"/>
  <c r="A1057" i="1"/>
  <c r="A1053" i="1"/>
  <c r="A1054" i="1" s="1"/>
  <c r="A1052" i="1"/>
  <c r="A1051" i="1"/>
  <c r="A1045" i="1"/>
  <c r="A1046" i="1" s="1"/>
  <c r="A1041" i="1"/>
  <c r="A1042" i="1" s="1"/>
  <c r="A1040" i="1"/>
  <c r="A1039" i="1"/>
  <c r="A1033" i="1"/>
  <c r="A1034" i="1" s="1"/>
  <c r="A1028" i="1"/>
  <c r="A1029" i="1" s="1"/>
  <c r="A1027" i="1"/>
  <c r="A1021" i="1"/>
  <c r="A1022" i="1" s="1"/>
  <c r="A1016" i="1"/>
  <c r="A1017" i="1" s="1"/>
  <c r="A1015" i="1"/>
  <c r="A1010" i="1"/>
  <c r="A1011" i="1" s="1"/>
  <c r="C1009" i="1"/>
  <c r="C1010" i="1" s="1"/>
  <c r="A1009" i="1"/>
  <c r="D1008" i="1"/>
  <c r="E1008" i="1" s="1"/>
  <c r="A1002" i="1"/>
  <c r="A1003" i="1" s="1"/>
  <c r="A998" i="1"/>
  <c r="A999" i="1" s="1"/>
  <c r="A997" i="1"/>
  <c r="A996" i="1"/>
  <c r="A990" i="1"/>
  <c r="A991" i="1" s="1"/>
  <c r="A985" i="1"/>
  <c r="A986" i="1" s="1"/>
  <c r="A984" i="1"/>
  <c r="A978" i="1"/>
  <c r="A979" i="1" s="1"/>
  <c r="A972" i="1"/>
  <c r="A967" i="1"/>
  <c r="A968" i="1" s="1"/>
  <c r="A966" i="1"/>
  <c r="A960" i="1"/>
  <c r="A961" i="1" s="1"/>
  <c r="A955" i="1"/>
  <c r="A954" i="1"/>
  <c r="A948" i="1"/>
  <c r="A949" i="1" s="1"/>
  <c r="C942" i="1"/>
  <c r="D942" i="1" s="1"/>
  <c r="E942" i="1" s="1"/>
  <c r="A942" i="1"/>
  <c r="A943" i="1" s="1"/>
  <c r="D941" i="1"/>
  <c r="E941" i="1" s="1"/>
  <c r="A936" i="1"/>
  <c r="A937" i="1" s="1"/>
  <c r="A935" i="1"/>
  <c r="A929" i="1"/>
  <c r="A930" i="1" s="1"/>
  <c r="A924" i="1"/>
  <c r="A925" i="1" s="1"/>
  <c r="A923" i="1"/>
  <c r="A919" i="1"/>
  <c r="A920" i="1" s="1"/>
  <c r="A918" i="1"/>
  <c r="A917" i="1"/>
  <c r="A911" i="1"/>
  <c r="A912" i="1" s="1"/>
  <c r="A905" i="1"/>
  <c r="A906" i="1" s="1"/>
  <c r="A899" i="1"/>
  <c r="A900" i="1" s="1"/>
  <c r="A894" i="1"/>
  <c r="A895" i="1" s="1"/>
  <c r="A893" i="1"/>
  <c r="A887" i="1"/>
  <c r="A888" i="1" s="1"/>
  <c r="A882" i="1"/>
  <c r="A883" i="1" s="1"/>
  <c r="A881" i="1"/>
  <c r="C875" i="1"/>
  <c r="C876" i="1" s="1"/>
  <c r="C877" i="1" s="1"/>
  <c r="C878" i="1" s="1"/>
  <c r="C879" i="1" s="1"/>
  <c r="C880" i="1" s="1"/>
  <c r="A875" i="1"/>
  <c r="A876" i="1" s="1"/>
  <c r="E874" i="1"/>
  <c r="D874" i="1"/>
  <c r="A868" i="1"/>
  <c r="A869" i="1" s="1"/>
  <c r="A862" i="1"/>
  <c r="A863" i="1" s="1"/>
  <c r="A856" i="1"/>
  <c r="A857" i="1" s="1"/>
  <c r="A851" i="1"/>
  <c r="A852" i="1" s="1"/>
  <c r="A850" i="1"/>
  <c r="A844" i="1"/>
  <c r="A845" i="1" s="1"/>
  <c r="A839" i="1"/>
  <c r="A840" i="1" s="1"/>
  <c r="A838" i="1"/>
  <c r="A832" i="1"/>
  <c r="A833" i="1" s="1"/>
  <c r="A826" i="1"/>
  <c r="A827" i="1" s="1"/>
  <c r="A822" i="1"/>
  <c r="A823" i="1" s="1"/>
  <c r="A821" i="1"/>
  <c r="A820" i="1"/>
  <c r="A814" i="1"/>
  <c r="A815" i="1" s="1"/>
  <c r="C808" i="1"/>
  <c r="C809" i="1" s="1"/>
  <c r="C810" i="1" s="1"/>
  <c r="C811" i="1" s="1"/>
  <c r="C812" i="1" s="1"/>
  <c r="C813" i="1" s="1"/>
  <c r="A808" i="1"/>
  <c r="A809" i="1" s="1"/>
  <c r="D807" i="1"/>
  <c r="E807" i="1" s="1"/>
  <c r="A802" i="1"/>
  <c r="A803" i="1" s="1"/>
  <c r="A801" i="1"/>
  <c r="A795" i="1"/>
  <c r="A796" i="1" s="1"/>
  <c r="A791" i="1"/>
  <c r="A792" i="1" s="1"/>
  <c r="A790" i="1"/>
  <c r="A789" i="1"/>
  <c r="A783" i="1"/>
  <c r="A784" i="1" s="1"/>
  <c r="A777" i="1"/>
  <c r="A778" i="1" s="1"/>
  <c r="A771" i="1"/>
  <c r="A772" i="1" s="1"/>
  <c r="A766" i="1"/>
  <c r="A767" i="1" s="1"/>
  <c r="A765" i="1"/>
  <c r="A759" i="1"/>
  <c r="A760" i="1" s="1"/>
  <c r="A754" i="1"/>
  <c r="A755" i="1" s="1"/>
  <c r="A753" i="1"/>
  <c r="A748" i="1"/>
  <c r="A749" i="1" s="1"/>
  <c r="A747" i="1"/>
  <c r="C741" i="1"/>
  <c r="C742" i="1" s="1"/>
  <c r="C743" i="1" s="1"/>
  <c r="C744" i="1" s="1"/>
  <c r="C745" i="1" s="1"/>
  <c r="C746" i="1" s="1"/>
  <c r="A741" i="1"/>
  <c r="A742" i="1" s="1"/>
  <c r="D740" i="1"/>
  <c r="E740" i="1" s="1"/>
  <c r="A734" i="1"/>
  <c r="A735" i="1" s="1"/>
  <c r="A728" i="1"/>
  <c r="A729" i="1" s="1"/>
  <c r="A723" i="1"/>
  <c r="A724" i="1" s="1"/>
  <c r="A722" i="1"/>
  <c r="A716" i="1"/>
  <c r="A717" i="1" s="1"/>
  <c r="A711" i="1"/>
  <c r="A712" i="1" s="1"/>
  <c r="A710" i="1"/>
  <c r="A706" i="1"/>
  <c r="A707" i="1" s="1"/>
  <c r="A705" i="1"/>
  <c r="A704" i="1"/>
  <c r="A698" i="1"/>
  <c r="A699" i="1" s="1"/>
  <c r="A692" i="1"/>
  <c r="A693" i="1" s="1"/>
  <c r="A686" i="1"/>
  <c r="A687" i="1" s="1"/>
  <c r="A681" i="1"/>
  <c r="A682" i="1" s="1"/>
  <c r="A680" i="1"/>
  <c r="C674" i="1"/>
  <c r="C675" i="1" s="1"/>
  <c r="C676" i="1" s="1"/>
  <c r="C677" i="1" s="1"/>
  <c r="C678" i="1" s="1"/>
  <c r="C679" i="1" s="1"/>
  <c r="A674" i="1"/>
  <c r="A675" i="1" s="1"/>
  <c r="D673" i="1"/>
  <c r="E673" i="1" s="1"/>
  <c r="A667" i="1"/>
  <c r="A668" i="1" s="1"/>
  <c r="A663" i="1"/>
  <c r="A664" i="1" s="1"/>
  <c r="A662" i="1"/>
  <c r="A661" i="1"/>
  <c r="A655" i="1"/>
  <c r="A656" i="1" s="1"/>
  <c r="A650" i="1"/>
  <c r="A651" i="1" s="1"/>
  <c r="A649" i="1"/>
  <c r="A644" i="1"/>
  <c r="A645" i="1" s="1"/>
  <c r="A643" i="1"/>
  <c r="A638" i="1"/>
  <c r="A639" i="1" s="1"/>
  <c r="A637" i="1"/>
  <c r="A631" i="1"/>
  <c r="A632" i="1" s="1"/>
  <c r="A625" i="1"/>
  <c r="A626" i="1" s="1"/>
  <c r="A619" i="1"/>
  <c r="A620" i="1" s="1"/>
  <c r="A613" i="1"/>
  <c r="A614" i="1" s="1"/>
  <c r="A609" i="1"/>
  <c r="A610" i="1" s="1"/>
  <c r="A608" i="1"/>
  <c r="C607" i="1"/>
  <c r="D607" i="1" s="1"/>
  <c r="E607" i="1" s="1"/>
  <c r="A607" i="1"/>
  <c r="D606" i="1"/>
  <c r="E606" i="1" s="1"/>
  <c r="A603" i="1"/>
  <c r="A602" i="1"/>
  <c r="A601" i="1"/>
  <c r="A600" i="1"/>
  <c r="A595" i="1"/>
  <c r="A596" i="1" s="1"/>
  <c r="A594" i="1"/>
  <c r="A588" i="1"/>
  <c r="A589" i="1" s="1"/>
  <c r="A582" i="1"/>
  <c r="A583" i="1" s="1"/>
  <c r="A578" i="1"/>
  <c r="A577" i="1"/>
  <c r="A576" i="1"/>
  <c r="A570" i="1"/>
  <c r="A571" i="1" s="1"/>
  <c r="A566" i="1"/>
  <c r="A567" i="1" s="1"/>
  <c r="A565" i="1"/>
  <c r="A564" i="1"/>
  <c r="A559" i="1"/>
  <c r="A560" i="1" s="1"/>
  <c r="A558" i="1"/>
  <c r="A553" i="1"/>
  <c r="A552" i="1"/>
  <c r="A549" i="1"/>
  <c r="A550" i="1" s="1"/>
  <c r="A548" i="1"/>
  <c r="A547" i="1"/>
  <c r="A546" i="1"/>
  <c r="C540" i="1"/>
  <c r="D540" i="1" s="1"/>
  <c r="E540" i="1" s="1"/>
  <c r="A540" i="1"/>
  <c r="A541" i="1" s="1"/>
  <c r="D539" i="1"/>
  <c r="E539" i="1" s="1"/>
  <c r="A533" i="1"/>
  <c r="A534" i="1" s="1"/>
  <c r="A528" i="1"/>
  <c r="A529" i="1" s="1"/>
  <c r="A527" i="1"/>
  <c r="A522" i="1"/>
  <c r="A523" i="1" s="1"/>
  <c r="A521" i="1"/>
  <c r="A515" i="1"/>
  <c r="A516" i="1" s="1"/>
  <c r="A509" i="1"/>
  <c r="A510" i="1" s="1"/>
  <c r="A503" i="1"/>
  <c r="A504" i="1" s="1"/>
  <c r="A497" i="1"/>
  <c r="A498" i="1" s="1"/>
  <c r="A491" i="1"/>
  <c r="A492" i="1" s="1"/>
  <c r="A485" i="1"/>
  <c r="A486" i="1" s="1"/>
  <c r="A479" i="1"/>
  <c r="C473" i="1"/>
  <c r="C474" i="1" s="1"/>
  <c r="C475" i="1" s="1"/>
  <c r="C476" i="1" s="1"/>
  <c r="C477" i="1" s="1"/>
  <c r="C478" i="1" s="1"/>
  <c r="A473" i="1"/>
  <c r="A474" i="1" s="1"/>
  <c r="D472" i="1"/>
  <c r="E472" i="1" s="1"/>
  <c r="A466" i="1"/>
  <c r="A467" i="1" s="1"/>
  <c r="A460" i="1"/>
  <c r="A461" i="1" s="1"/>
  <c r="A454" i="1"/>
  <c r="A455" i="1" s="1"/>
  <c r="A448" i="1"/>
  <c r="A449" i="1" s="1"/>
  <c r="A442" i="1"/>
  <c r="A443" i="1" s="1"/>
  <c r="A436" i="1"/>
  <c r="A430" i="1"/>
  <c r="A431" i="1" s="1"/>
  <c r="A425" i="1"/>
  <c r="A426" i="1" s="1"/>
  <c r="A424" i="1"/>
  <c r="A420" i="1"/>
  <c r="A421" i="1" s="1"/>
  <c r="A419" i="1"/>
  <c r="A418" i="1"/>
  <c r="A412" i="1"/>
  <c r="A413" i="1" s="1"/>
  <c r="A408" i="1"/>
  <c r="A409" i="1" s="1"/>
  <c r="A407" i="1"/>
  <c r="C406" i="1"/>
  <c r="C407" i="1" s="1"/>
  <c r="A406" i="1"/>
  <c r="D405" i="1"/>
  <c r="E405" i="1" s="1"/>
  <c r="A401" i="1"/>
  <c r="A402" i="1" s="1"/>
  <c r="A400" i="1"/>
  <c r="A399" i="1"/>
  <c r="A393" i="1"/>
  <c r="A389" i="1"/>
  <c r="A388" i="1"/>
  <c r="A387" i="1"/>
  <c r="A381" i="1"/>
  <c r="A382" i="1" s="1"/>
  <c r="A376" i="1"/>
  <c r="A377" i="1" s="1"/>
  <c r="A375" i="1"/>
  <c r="A369" i="1"/>
  <c r="A370" i="1" s="1"/>
  <c r="A363" i="1"/>
  <c r="A364" i="1" s="1"/>
  <c r="A359" i="1"/>
  <c r="A360" i="1" s="1"/>
  <c r="A358" i="1"/>
  <c r="A357" i="1"/>
  <c r="A351" i="1"/>
  <c r="A347" i="1"/>
  <c r="A346" i="1"/>
  <c r="A345" i="1"/>
  <c r="C339" i="1"/>
  <c r="C340" i="1" s="1"/>
  <c r="C341" i="1" s="1"/>
  <c r="C342" i="1" s="1"/>
  <c r="C343" i="1" s="1"/>
  <c r="C344" i="1" s="1"/>
  <c r="A339" i="1"/>
  <c r="D339" i="1" s="1"/>
  <c r="E339" i="1" s="1"/>
  <c r="D338" i="1"/>
  <c r="E338" i="1" s="1"/>
  <c r="A333" i="1"/>
  <c r="A332" i="1"/>
  <c r="A326" i="1"/>
  <c r="A327" i="1" s="1"/>
  <c r="A320" i="1"/>
  <c r="A321" i="1" s="1"/>
  <c r="A316" i="1"/>
  <c r="A317" i="1" s="1"/>
  <c r="A315" i="1"/>
  <c r="A314" i="1"/>
  <c r="A308" i="1"/>
  <c r="A303" i="1"/>
  <c r="A304" i="1" s="1"/>
  <c r="A302" i="1"/>
  <c r="A296" i="1"/>
  <c r="A297" i="1" s="1"/>
  <c r="A291" i="1"/>
  <c r="A292" i="1" s="1"/>
  <c r="A290" i="1"/>
  <c r="A284" i="1"/>
  <c r="A285" i="1" s="1"/>
  <c r="A278" i="1"/>
  <c r="A279" i="1" s="1"/>
  <c r="A274" i="1"/>
  <c r="A275" i="1" s="1"/>
  <c r="A273" i="1"/>
  <c r="C272" i="1"/>
  <c r="C273" i="1" s="1"/>
  <c r="A272" i="1"/>
  <c r="D271" i="1"/>
  <c r="E271" i="1" s="1"/>
  <c r="A267" i="1"/>
  <c r="A266" i="1"/>
  <c r="A265" i="1"/>
  <c r="A259" i="1"/>
  <c r="A254" i="1"/>
  <c r="A255" i="1" s="1"/>
  <c r="A253" i="1"/>
  <c r="A247" i="1"/>
  <c r="A248" i="1" s="1"/>
  <c r="A242" i="1"/>
  <c r="A241" i="1"/>
  <c r="A235" i="1"/>
  <c r="A236" i="1" s="1"/>
  <c r="A229" i="1"/>
  <c r="A230" i="1" s="1"/>
  <c r="A223" i="1"/>
  <c r="A224" i="1" s="1"/>
  <c r="A217" i="1"/>
  <c r="A213" i="1"/>
  <c r="A212" i="1"/>
  <c r="A211" i="1"/>
  <c r="C205" i="1"/>
  <c r="C206" i="1" s="1"/>
  <c r="C207" i="1" s="1"/>
  <c r="C208" i="1" s="1"/>
  <c r="C209" i="1" s="1"/>
  <c r="C210" i="1" s="1"/>
  <c r="A205" i="1"/>
  <c r="A206" i="1" s="1"/>
  <c r="D204" i="1"/>
  <c r="E204" i="1" s="1"/>
  <c r="A199" i="1"/>
  <c r="A198" i="1"/>
  <c r="A192" i="1"/>
  <c r="A193" i="1" s="1"/>
  <c r="A186" i="1"/>
  <c r="A187" i="1" s="1"/>
  <c r="A180" i="1"/>
  <c r="A181" i="1" s="1"/>
  <c r="A174" i="1"/>
  <c r="A175" i="1" s="1"/>
  <c r="A169" i="1"/>
  <c r="A170" i="1" s="1"/>
  <c r="A168" i="1"/>
  <c r="A162" i="1"/>
  <c r="A163" i="1" s="1"/>
  <c r="A157" i="1"/>
  <c r="A158" i="1" s="1"/>
  <c r="A156" i="1"/>
  <c r="A150" i="1"/>
  <c r="A151" i="1" s="1"/>
  <c r="A144" i="1"/>
  <c r="A145" i="1" s="1"/>
  <c r="A140" i="1"/>
  <c r="A139" i="1"/>
  <c r="C138" i="1"/>
  <c r="C139" i="1" s="1"/>
  <c r="A138" i="1"/>
  <c r="D137" i="1"/>
  <c r="E137" i="1" s="1"/>
  <c r="A131" i="1"/>
  <c r="A126" i="1"/>
  <c r="A127" i="1" s="1"/>
  <c r="A125" i="1"/>
  <c r="A119" i="1"/>
  <c r="A120" i="1" s="1"/>
  <c r="A114" i="1"/>
  <c r="A113" i="1"/>
  <c r="A109" i="1"/>
  <c r="A108" i="1"/>
  <c r="A107" i="1"/>
  <c r="A101" i="1"/>
  <c r="A97" i="1"/>
  <c r="A98" i="1" s="1"/>
  <c r="A96" i="1"/>
  <c r="A95" i="1"/>
  <c r="A89" i="1"/>
  <c r="A84" i="1"/>
  <c r="A85" i="1" s="1"/>
  <c r="A83" i="1"/>
  <c r="A77" i="1"/>
  <c r="A78" i="1" s="1"/>
  <c r="A72" i="1"/>
  <c r="D71" i="1"/>
  <c r="E71" i="1" s="1"/>
  <c r="C71" i="1"/>
  <c r="C72" i="1" s="1"/>
  <c r="C73" i="1" s="1"/>
  <c r="C74" i="1" s="1"/>
  <c r="C75" i="1" s="1"/>
  <c r="C76" i="1" s="1"/>
  <c r="A71" i="1"/>
  <c r="D70" i="1"/>
  <c r="E70" i="1" s="1"/>
  <c r="C4" i="1"/>
  <c r="C5" i="1" s="1"/>
  <c r="A64" i="1"/>
  <c r="A58" i="1"/>
  <c r="A59" i="1" s="1"/>
  <c r="A52" i="1"/>
  <c r="A46" i="1"/>
  <c r="A40" i="1"/>
  <c r="A34" i="1"/>
  <c r="A28" i="1"/>
  <c r="A29" i="1" s="1"/>
  <c r="A30" i="1" s="1"/>
  <c r="A22" i="1"/>
  <c r="A23" i="1" s="1"/>
  <c r="A16" i="1"/>
  <c r="A10" i="1"/>
  <c r="A11" i="1" s="1"/>
  <c r="A4" i="1"/>
  <c r="A5" i="1" s="1"/>
  <c r="A6" i="1" s="1"/>
  <c r="A7" i="1" s="1"/>
  <c r="A8" i="1" s="1"/>
  <c r="D1010" i="1" l="1"/>
  <c r="E1010" i="1" s="1"/>
  <c r="C1011" i="1"/>
  <c r="C1012" i="1" s="1"/>
  <c r="C1013" i="1" s="1"/>
  <c r="C1014" i="1" s="1"/>
  <c r="C1015" i="1" s="1"/>
  <c r="C1016" i="1" s="1"/>
  <c r="C1017" i="1" s="1"/>
  <c r="D1009" i="1"/>
  <c r="E1009" i="1" s="1"/>
  <c r="C943" i="1"/>
  <c r="C944" i="1" s="1"/>
  <c r="C945" i="1" s="1"/>
  <c r="C946" i="1" s="1"/>
  <c r="C947" i="1" s="1"/>
  <c r="D947" i="1" s="1"/>
  <c r="E947" i="1" s="1"/>
  <c r="A969" i="1"/>
  <c r="A1023" i="1"/>
  <c r="A987" i="1"/>
  <c r="A992" i="1"/>
  <c r="A1030" i="1"/>
  <c r="A1012" i="1"/>
  <c r="A1018" i="1"/>
  <c r="A1035" i="1"/>
  <c r="A944" i="1"/>
  <c r="A950" i="1"/>
  <c r="A1055" i="1"/>
  <c r="A1060" i="1"/>
  <c r="A1000" i="1"/>
  <c r="A962" i="1"/>
  <c r="A1065" i="1"/>
  <c r="A980" i="1"/>
  <c r="A1004" i="1"/>
  <c r="A1043" i="1"/>
  <c r="A1047" i="1"/>
  <c r="A1070" i="1"/>
  <c r="A956" i="1"/>
  <c r="A973" i="1"/>
  <c r="D809" i="1"/>
  <c r="E809" i="1" s="1"/>
  <c r="A810" i="1"/>
  <c r="A931" i="1"/>
  <c r="C881" i="1"/>
  <c r="D880" i="1"/>
  <c r="E880" i="1" s="1"/>
  <c r="A828" i="1"/>
  <c r="A834" i="1"/>
  <c r="A884" i="1"/>
  <c r="A889" i="1"/>
  <c r="D813" i="1"/>
  <c r="E813" i="1" s="1"/>
  <c r="C814" i="1"/>
  <c r="C815" i="1" s="1"/>
  <c r="C816" i="1" s="1"/>
  <c r="C817" i="1" s="1"/>
  <c r="C818" i="1" s="1"/>
  <c r="C819" i="1" s="1"/>
  <c r="A877" i="1"/>
  <c r="D876" i="1"/>
  <c r="E876" i="1" s="1"/>
  <c r="A824" i="1"/>
  <c r="A846" i="1"/>
  <c r="A896" i="1"/>
  <c r="A901" i="1"/>
  <c r="A870" i="1"/>
  <c r="A921" i="1"/>
  <c r="A926" i="1"/>
  <c r="A938" i="1"/>
  <c r="A841" i="1"/>
  <c r="A858" i="1"/>
  <c r="A913" i="1"/>
  <c r="A816" i="1"/>
  <c r="A853" i="1"/>
  <c r="A907" i="1"/>
  <c r="A864" i="1"/>
  <c r="D814" i="1"/>
  <c r="E814" i="1" s="1"/>
  <c r="D875" i="1"/>
  <c r="E875" i="1" s="1"/>
  <c r="D808" i="1"/>
  <c r="E808" i="1" s="1"/>
  <c r="D741" i="1"/>
  <c r="E741" i="1" s="1"/>
  <c r="A708" i="1"/>
  <c r="A756" i="1"/>
  <c r="A700" i="1"/>
  <c r="A761" i="1"/>
  <c r="A713" i="1"/>
  <c r="A718" i="1"/>
  <c r="A768" i="1"/>
  <c r="A773" i="1"/>
  <c r="A725" i="1"/>
  <c r="A779" i="1"/>
  <c r="D675" i="1"/>
  <c r="E675" i="1" s="1"/>
  <c r="A676" i="1"/>
  <c r="A750" i="1"/>
  <c r="A730" i="1"/>
  <c r="A785" i="1"/>
  <c r="A736" i="1"/>
  <c r="D679" i="1"/>
  <c r="E679" i="1" s="1"/>
  <c r="C680" i="1"/>
  <c r="C681" i="1" s="1"/>
  <c r="C682" i="1" s="1"/>
  <c r="C683" i="1" s="1"/>
  <c r="C684" i="1" s="1"/>
  <c r="C685" i="1" s="1"/>
  <c r="D680" i="1"/>
  <c r="E680" i="1" s="1"/>
  <c r="A793" i="1"/>
  <c r="A683" i="1"/>
  <c r="A797" i="1"/>
  <c r="C747" i="1"/>
  <c r="D746" i="1"/>
  <c r="E746" i="1" s="1"/>
  <c r="A743" i="1"/>
  <c r="D742" i="1"/>
  <c r="E742" i="1" s="1"/>
  <c r="A688" i="1"/>
  <c r="A694" i="1"/>
  <c r="A804" i="1"/>
  <c r="D674" i="1"/>
  <c r="E674" i="1" s="1"/>
  <c r="C608" i="1"/>
  <c r="D608" i="1" s="1"/>
  <c r="E608" i="1" s="1"/>
  <c r="A665" i="1"/>
  <c r="A584" i="1"/>
  <c r="A615" i="1"/>
  <c r="A590" i="1"/>
  <c r="A621" i="1"/>
  <c r="A572" i="1"/>
  <c r="A627" i="1"/>
  <c r="A568" i="1"/>
  <c r="A669" i="1"/>
  <c r="A611" i="1"/>
  <c r="A597" i="1"/>
  <c r="A633" i="1"/>
  <c r="A542" i="1"/>
  <c r="A640" i="1"/>
  <c r="A646" i="1"/>
  <c r="A561" i="1"/>
  <c r="A652" i="1"/>
  <c r="A657" i="1"/>
  <c r="C541" i="1"/>
  <c r="C542" i="1" s="1"/>
  <c r="C543" i="1" s="1"/>
  <c r="C544" i="1" s="1"/>
  <c r="C545" i="1" s="1"/>
  <c r="A554" i="1"/>
  <c r="A579" i="1"/>
  <c r="A604" i="1"/>
  <c r="A456" i="1"/>
  <c r="A462" i="1"/>
  <c r="A487" i="1"/>
  <c r="A493" i="1"/>
  <c r="C408" i="1"/>
  <c r="C409" i="1" s="1"/>
  <c r="C410" i="1" s="1"/>
  <c r="C411" i="1" s="1"/>
  <c r="D407" i="1"/>
  <c r="E407" i="1" s="1"/>
  <c r="C479" i="1"/>
  <c r="C480" i="1" s="1"/>
  <c r="C481" i="1" s="1"/>
  <c r="C482" i="1" s="1"/>
  <c r="C483" i="1" s="1"/>
  <c r="C484" i="1" s="1"/>
  <c r="D478" i="1"/>
  <c r="E478" i="1" s="1"/>
  <c r="A505" i="1"/>
  <c r="A468" i="1"/>
  <c r="A410" i="1"/>
  <c r="A511" i="1"/>
  <c r="A475" i="1"/>
  <c r="D474" i="1"/>
  <c r="E474" i="1" s="1"/>
  <c r="A499" i="1"/>
  <c r="A414" i="1"/>
  <c r="A427" i="1"/>
  <c r="A517" i="1"/>
  <c r="A444" i="1"/>
  <c r="A524" i="1"/>
  <c r="A422" i="1"/>
  <c r="A432" i="1"/>
  <c r="A450" i="1"/>
  <c r="A530" i="1"/>
  <c r="A535" i="1"/>
  <c r="A437" i="1"/>
  <c r="A480" i="1"/>
  <c r="D473" i="1"/>
  <c r="E473" i="1" s="1"/>
  <c r="D406" i="1"/>
  <c r="E406" i="1" s="1"/>
  <c r="D273" i="1"/>
  <c r="E273" i="1" s="1"/>
  <c r="C274" i="1"/>
  <c r="C275" i="1" s="1"/>
  <c r="C276" i="1" s="1"/>
  <c r="C277" i="1" s="1"/>
  <c r="D277" i="1" s="1"/>
  <c r="E277" i="1" s="1"/>
  <c r="D272" i="1"/>
  <c r="E272" i="1" s="1"/>
  <c r="A280" i="1"/>
  <c r="A305" i="1"/>
  <c r="A286" i="1"/>
  <c r="A371" i="1"/>
  <c r="A365" i="1"/>
  <c r="A378" i="1"/>
  <c r="A361" i="1"/>
  <c r="A318" i="1"/>
  <c r="A383" i="1"/>
  <c r="A322" i="1"/>
  <c r="A328" i="1"/>
  <c r="A276" i="1"/>
  <c r="C345" i="1"/>
  <c r="D344" i="1"/>
  <c r="E344" i="1" s="1"/>
  <c r="A293" i="1"/>
  <c r="A298" i="1"/>
  <c r="A403" i="1"/>
  <c r="A348" i="1"/>
  <c r="A394" i="1"/>
  <c r="A309" i="1"/>
  <c r="A334" i="1"/>
  <c r="A340" i="1"/>
  <c r="A390" i="1"/>
  <c r="A352" i="1"/>
  <c r="A159" i="1"/>
  <c r="A194" i="1"/>
  <c r="D140" i="1"/>
  <c r="E140" i="1" s="1"/>
  <c r="A152" i="1"/>
  <c r="A231" i="1"/>
  <c r="A256" i="1"/>
  <c r="C211" i="1"/>
  <c r="D210" i="1"/>
  <c r="E210" i="1" s="1"/>
  <c r="A164" i="1"/>
  <c r="A176" i="1"/>
  <c r="C140" i="1"/>
  <c r="C141" i="1" s="1"/>
  <c r="C142" i="1" s="1"/>
  <c r="C143" i="1" s="1"/>
  <c r="D139" i="1"/>
  <c r="E139" i="1" s="1"/>
  <c r="A207" i="1"/>
  <c r="D206" i="1"/>
  <c r="E206" i="1" s="1"/>
  <c r="A146" i="1"/>
  <c r="A225" i="1"/>
  <c r="A171" i="1"/>
  <c r="A182" i="1"/>
  <c r="A237" i="1"/>
  <c r="A188" i="1"/>
  <c r="A249" i="1"/>
  <c r="A200" i="1"/>
  <c r="D205" i="1"/>
  <c r="E205" i="1" s="1"/>
  <c r="A218" i="1"/>
  <c r="A243" i="1"/>
  <c r="A268" i="1"/>
  <c r="A141" i="1"/>
  <c r="A214" i="1"/>
  <c r="A260" i="1"/>
  <c r="D138" i="1"/>
  <c r="E138" i="1" s="1"/>
  <c r="A121" i="1"/>
  <c r="A79" i="1"/>
  <c r="D78" i="1"/>
  <c r="E78" i="1" s="1"/>
  <c r="C77" i="1"/>
  <c r="C78" i="1" s="1"/>
  <c r="C79" i="1" s="1"/>
  <c r="C80" i="1" s="1"/>
  <c r="C81" i="1" s="1"/>
  <c r="C82" i="1" s="1"/>
  <c r="D76" i="1"/>
  <c r="E76" i="1" s="1"/>
  <c r="A99" i="1"/>
  <c r="A128" i="1"/>
  <c r="D72" i="1"/>
  <c r="E72" i="1" s="1"/>
  <c r="A86" i="1"/>
  <c r="A110" i="1"/>
  <c r="A90" i="1"/>
  <c r="A115" i="1"/>
  <c r="A132" i="1"/>
  <c r="A73" i="1"/>
  <c r="D77" i="1"/>
  <c r="E77" i="1" s="1"/>
  <c r="A102" i="1"/>
  <c r="C6" i="1"/>
  <c r="C7" i="1" s="1"/>
  <c r="D5" i="1"/>
  <c r="E5" i="1" s="1"/>
  <c r="D3" i="1"/>
  <c r="E3" i="1" s="1"/>
  <c r="D4" i="1"/>
  <c r="E4" i="1" s="1"/>
  <c r="D6" i="1"/>
  <c r="E6" i="1" s="1"/>
  <c r="A65" i="1"/>
  <c r="A60" i="1"/>
  <c r="A53" i="1"/>
  <c r="A47" i="1"/>
  <c r="A41" i="1"/>
  <c r="A35" i="1"/>
  <c r="A31" i="1"/>
  <c r="A24" i="1"/>
  <c r="A17" i="1"/>
  <c r="A18" i="1" s="1"/>
  <c r="A19" i="1"/>
  <c r="A12" i="1"/>
  <c r="C1018" i="1" l="1"/>
  <c r="C1019" i="1" s="1"/>
  <c r="C1020" i="1" s="1"/>
  <c r="D1017" i="1"/>
  <c r="E1017" i="1" s="1"/>
  <c r="D1014" i="1"/>
  <c r="E1014" i="1" s="1"/>
  <c r="D1011" i="1"/>
  <c r="E1011" i="1" s="1"/>
  <c r="D943" i="1"/>
  <c r="E943" i="1" s="1"/>
  <c r="C948" i="1"/>
  <c r="A1019" i="1"/>
  <c r="D1019" i="1" s="1"/>
  <c r="E1019" i="1" s="1"/>
  <c r="D1018" i="1"/>
  <c r="E1018" i="1" s="1"/>
  <c r="A963" i="1"/>
  <c r="A1048" i="1"/>
  <c r="D1015" i="1"/>
  <c r="E1015" i="1" s="1"/>
  <c r="A1031" i="1"/>
  <c r="A1071" i="1"/>
  <c r="C1021" i="1"/>
  <c r="D1020" i="1"/>
  <c r="E1020" i="1" s="1"/>
  <c r="A974" i="1"/>
  <c r="A970" i="1"/>
  <c r="D1016" i="1"/>
  <c r="E1016" i="1" s="1"/>
  <c r="A1005" i="1"/>
  <c r="A951" i="1"/>
  <c r="A993" i="1"/>
  <c r="A1013" i="1"/>
  <c r="D1013" i="1" s="1"/>
  <c r="E1013" i="1" s="1"/>
  <c r="D1012" i="1"/>
  <c r="E1012" i="1" s="1"/>
  <c r="A1061" i="1"/>
  <c r="A981" i="1"/>
  <c r="A945" i="1"/>
  <c r="D944" i="1"/>
  <c r="E944" i="1" s="1"/>
  <c r="A988" i="1"/>
  <c r="A1024" i="1"/>
  <c r="A957" i="1"/>
  <c r="A1066" i="1"/>
  <c r="A1036" i="1"/>
  <c r="A927" i="1"/>
  <c r="A908" i="1"/>
  <c r="A890" i="1"/>
  <c r="A854" i="1"/>
  <c r="A871" i="1"/>
  <c r="A885" i="1"/>
  <c r="A865" i="1"/>
  <c r="C820" i="1"/>
  <c r="D819" i="1"/>
  <c r="E819" i="1" s="1"/>
  <c r="D815" i="1"/>
  <c r="E815" i="1" s="1"/>
  <c r="A817" i="1"/>
  <c r="D816" i="1"/>
  <c r="E816" i="1" s="1"/>
  <c r="A902" i="1"/>
  <c r="A835" i="1"/>
  <c r="A939" i="1"/>
  <c r="A914" i="1"/>
  <c r="A897" i="1"/>
  <c r="A829" i="1"/>
  <c r="A847" i="1"/>
  <c r="D881" i="1"/>
  <c r="E881" i="1" s="1"/>
  <c r="C882" i="1"/>
  <c r="A859" i="1"/>
  <c r="A932" i="1"/>
  <c r="A811" i="1"/>
  <c r="D810" i="1"/>
  <c r="E810" i="1" s="1"/>
  <c r="A842" i="1"/>
  <c r="D877" i="1"/>
  <c r="E877" i="1" s="1"/>
  <c r="A878" i="1"/>
  <c r="A805" i="1"/>
  <c r="D743" i="1"/>
  <c r="E743" i="1" s="1"/>
  <c r="A744" i="1"/>
  <c r="A731" i="1"/>
  <c r="A719" i="1"/>
  <c r="C686" i="1"/>
  <c r="D685" i="1"/>
  <c r="E685" i="1" s="1"/>
  <c r="A689" i="1"/>
  <c r="A769" i="1"/>
  <c r="D683" i="1"/>
  <c r="E683" i="1" s="1"/>
  <c r="A684" i="1"/>
  <c r="D684" i="1" s="1"/>
  <c r="E684" i="1" s="1"/>
  <c r="A726" i="1"/>
  <c r="D747" i="1"/>
  <c r="E747" i="1" s="1"/>
  <c r="C748" i="1"/>
  <c r="A714" i="1"/>
  <c r="A695" i="1"/>
  <c r="A737" i="1"/>
  <c r="A786" i="1"/>
  <c r="A751" i="1"/>
  <c r="D681" i="1"/>
  <c r="E681" i="1" s="1"/>
  <c r="A798" i="1"/>
  <c r="A677" i="1"/>
  <c r="D676" i="1"/>
  <c r="E676" i="1" s="1"/>
  <c r="D682" i="1"/>
  <c r="E682" i="1" s="1"/>
  <c r="A762" i="1"/>
  <c r="A780" i="1"/>
  <c r="A701" i="1"/>
  <c r="A757" i="1"/>
  <c r="A774" i="1"/>
  <c r="C609" i="1"/>
  <c r="D541" i="1"/>
  <c r="E541" i="1" s="1"/>
  <c r="A585" i="1"/>
  <c r="A641" i="1"/>
  <c r="A598" i="1"/>
  <c r="A562" i="1"/>
  <c r="A647" i="1"/>
  <c r="C546" i="1"/>
  <c r="D545" i="1"/>
  <c r="E545" i="1" s="1"/>
  <c r="D542" i="1"/>
  <c r="E542" i="1" s="1"/>
  <c r="A543" i="1"/>
  <c r="A573" i="1"/>
  <c r="A628" i="1"/>
  <c r="A622" i="1"/>
  <c r="A580" i="1"/>
  <c r="A658" i="1"/>
  <c r="A634" i="1"/>
  <c r="A653" i="1"/>
  <c r="A591" i="1"/>
  <c r="A616" i="1"/>
  <c r="A670" i="1"/>
  <c r="A555" i="1"/>
  <c r="D409" i="1"/>
  <c r="E409" i="1" s="1"/>
  <c r="D408" i="1"/>
  <c r="E408" i="1" s="1"/>
  <c r="D410" i="1"/>
  <c r="E410" i="1" s="1"/>
  <c r="A457" i="1"/>
  <c r="A438" i="1"/>
  <c r="A469" i="1"/>
  <c r="A536" i="1"/>
  <c r="A518" i="1"/>
  <c r="A506" i="1"/>
  <c r="C485" i="1"/>
  <c r="D484" i="1"/>
  <c r="E484" i="1" s="1"/>
  <c r="A415" i="1"/>
  <c r="A531" i="1"/>
  <c r="A451" i="1"/>
  <c r="D411" i="1"/>
  <c r="E411" i="1" s="1"/>
  <c r="C412" i="1"/>
  <c r="A481" i="1"/>
  <c r="D480" i="1"/>
  <c r="E480" i="1" s="1"/>
  <c r="A433" i="1"/>
  <c r="A500" i="1"/>
  <c r="A494" i="1"/>
  <c r="A525" i="1"/>
  <c r="A476" i="1"/>
  <c r="D475" i="1"/>
  <c r="E475" i="1" s="1"/>
  <c r="D479" i="1"/>
  <c r="E479" i="1" s="1"/>
  <c r="A445" i="1"/>
  <c r="A428" i="1"/>
  <c r="A488" i="1"/>
  <c r="A512" i="1"/>
  <c r="A463" i="1"/>
  <c r="C278" i="1"/>
  <c r="D278" i="1" s="1"/>
  <c r="E278" i="1" s="1"/>
  <c r="D275" i="1"/>
  <c r="E275" i="1" s="1"/>
  <c r="D274" i="1"/>
  <c r="E274" i="1" s="1"/>
  <c r="D276" i="1"/>
  <c r="E276" i="1" s="1"/>
  <c r="A341" i="1"/>
  <c r="D340" i="1"/>
  <c r="E340" i="1" s="1"/>
  <c r="A384" i="1"/>
  <c r="A335" i="1"/>
  <c r="A299" i="1"/>
  <c r="A349" i="1"/>
  <c r="A366" i="1"/>
  <c r="A372" i="1"/>
  <c r="A391" i="1"/>
  <c r="A395" i="1"/>
  <c r="A329" i="1"/>
  <c r="A287" i="1"/>
  <c r="A323" i="1"/>
  <c r="A294" i="1"/>
  <c r="A379" i="1"/>
  <c r="A353" i="1"/>
  <c r="A306" i="1"/>
  <c r="A310" i="1"/>
  <c r="D345" i="1"/>
  <c r="E345" i="1" s="1"/>
  <c r="C346" i="1"/>
  <c r="A281" i="1"/>
  <c r="A147" i="1"/>
  <c r="A232" i="1"/>
  <c r="A172" i="1"/>
  <c r="A153" i="1"/>
  <c r="A244" i="1"/>
  <c r="A226" i="1"/>
  <c r="A219" i="1"/>
  <c r="A201" i="1"/>
  <c r="A208" i="1"/>
  <c r="D207" i="1"/>
  <c r="E207" i="1" s="1"/>
  <c r="A250" i="1"/>
  <c r="A257" i="1"/>
  <c r="D143" i="1"/>
  <c r="E143" i="1" s="1"/>
  <c r="C144" i="1"/>
  <c r="A195" i="1"/>
  <c r="D211" i="1"/>
  <c r="E211" i="1" s="1"/>
  <c r="C212" i="1"/>
  <c r="A261" i="1"/>
  <c r="A238" i="1"/>
  <c r="A177" i="1"/>
  <c r="A189" i="1"/>
  <c r="A215" i="1"/>
  <c r="A160" i="1"/>
  <c r="A142" i="1"/>
  <c r="D142" i="1" s="1"/>
  <c r="E142" i="1" s="1"/>
  <c r="D141" i="1"/>
  <c r="E141" i="1" s="1"/>
  <c r="A165" i="1"/>
  <c r="A269" i="1"/>
  <c r="A183" i="1"/>
  <c r="A122" i="1"/>
  <c r="A116" i="1"/>
  <c r="A111" i="1"/>
  <c r="A87" i="1"/>
  <c r="A103" i="1"/>
  <c r="A91" i="1"/>
  <c r="D79" i="1"/>
  <c r="E79" i="1" s="1"/>
  <c r="A80" i="1"/>
  <c r="A129" i="1"/>
  <c r="A74" i="1"/>
  <c r="D73" i="1"/>
  <c r="E73" i="1" s="1"/>
  <c r="A133" i="1"/>
  <c r="C83" i="1"/>
  <c r="D82" i="1"/>
  <c r="E82" i="1" s="1"/>
  <c r="C8" i="1"/>
  <c r="D7" i="1"/>
  <c r="E7" i="1" s="1"/>
  <c r="A66" i="1"/>
  <c r="A61" i="1"/>
  <c r="A54" i="1"/>
  <c r="A48" i="1"/>
  <c r="A42" i="1"/>
  <c r="A36" i="1"/>
  <c r="A32" i="1"/>
  <c r="A25" i="1"/>
  <c r="A20" i="1"/>
  <c r="A13" i="1"/>
  <c r="C949" i="1" l="1"/>
  <c r="D948" i="1"/>
  <c r="E948" i="1" s="1"/>
  <c r="C1022" i="1"/>
  <c r="D1021" i="1"/>
  <c r="E1021" i="1" s="1"/>
  <c r="A958" i="1"/>
  <c r="A994" i="1"/>
  <c r="A1072" i="1"/>
  <c r="A975" i="1"/>
  <c r="A952" i="1"/>
  <c r="A1037" i="1"/>
  <c r="A1067" i="1"/>
  <c r="A1025" i="1"/>
  <c r="A1006" i="1"/>
  <c r="A1049" i="1"/>
  <c r="A946" i="1"/>
  <c r="D946" i="1" s="1"/>
  <c r="E946" i="1" s="1"/>
  <c r="D945" i="1"/>
  <c r="E945" i="1" s="1"/>
  <c r="A982" i="1"/>
  <c r="A964" i="1"/>
  <c r="A879" i="1"/>
  <c r="D879" i="1" s="1"/>
  <c r="E879" i="1" s="1"/>
  <c r="D878" i="1"/>
  <c r="E878" i="1" s="1"/>
  <c r="A866" i="1"/>
  <c r="C883" i="1"/>
  <c r="D882" i="1"/>
  <c r="E882" i="1" s="1"/>
  <c r="C821" i="1"/>
  <c r="D820" i="1"/>
  <c r="E820" i="1" s="1"/>
  <c r="A933" i="1"/>
  <c r="A836" i="1"/>
  <c r="A872" i="1"/>
  <c r="A830" i="1"/>
  <c r="A915" i="1"/>
  <c r="A812" i="1"/>
  <c r="D812" i="1" s="1"/>
  <c r="E812" i="1" s="1"/>
  <c r="D811" i="1"/>
  <c r="E811" i="1" s="1"/>
  <c r="A860" i="1"/>
  <c r="A903" i="1"/>
  <c r="A891" i="1"/>
  <c r="D817" i="1"/>
  <c r="E817" i="1" s="1"/>
  <c r="A818" i="1"/>
  <c r="D818" i="1" s="1"/>
  <c r="E818" i="1" s="1"/>
  <c r="A909" i="1"/>
  <c r="A848" i="1"/>
  <c r="A678" i="1"/>
  <c r="D678" i="1" s="1"/>
  <c r="E678" i="1" s="1"/>
  <c r="D677" i="1"/>
  <c r="E677" i="1" s="1"/>
  <c r="A775" i="1"/>
  <c r="A702" i="1"/>
  <c r="A787" i="1"/>
  <c r="A690" i="1"/>
  <c r="A738" i="1"/>
  <c r="C687" i="1"/>
  <c r="D686" i="1"/>
  <c r="E686" i="1" s="1"/>
  <c r="A781" i="1"/>
  <c r="A696" i="1"/>
  <c r="A720" i="1"/>
  <c r="A763" i="1"/>
  <c r="A732" i="1"/>
  <c r="C749" i="1"/>
  <c r="D748" i="1"/>
  <c r="E748" i="1" s="1"/>
  <c r="A745" i="1"/>
  <c r="D745" i="1" s="1"/>
  <c r="E745" i="1" s="1"/>
  <c r="D744" i="1"/>
  <c r="E744" i="1" s="1"/>
  <c r="A799" i="1"/>
  <c r="C610" i="1"/>
  <c r="D609" i="1"/>
  <c r="E609" i="1" s="1"/>
  <c r="A671" i="1"/>
  <c r="A617" i="1"/>
  <c r="A592" i="1"/>
  <c r="A586" i="1"/>
  <c r="A574" i="1"/>
  <c r="A544" i="1"/>
  <c r="D544" i="1" s="1"/>
  <c r="E544" i="1" s="1"/>
  <c r="D543" i="1"/>
  <c r="E543" i="1" s="1"/>
  <c r="A556" i="1"/>
  <c r="A623" i="1"/>
  <c r="A629" i="1"/>
  <c r="A635" i="1"/>
  <c r="A659" i="1"/>
  <c r="C547" i="1"/>
  <c r="D546" i="1"/>
  <c r="E546" i="1" s="1"/>
  <c r="A439" i="1"/>
  <c r="A452" i="1"/>
  <c r="A458" i="1"/>
  <c r="A416" i="1"/>
  <c r="C486" i="1"/>
  <c r="D485" i="1"/>
  <c r="E485" i="1" s="1"/>
  <c r="A482" i="1"/>
  <c r="D481" i="1"/>
  <c r="E481" i="1" s="1"/>
  <c r="A477" i="1"/>
  <c r="D477" i="1" s="1"/>
  <c r="E477" i="1" s="1"/>
  <c r="D476" i="1"/>
  <c r="E476" i="1" s="1"/>
  <c r="A464" i="1"/>
  <c r="A513" i="1"/>
  <c r="A501" i="1"/>
  <c r="A507" i="1"/>
  <c r="A537" i="1"/>
  <c r="A495" i="1"/>
  <c r="A489" i="1"/>
  <c r="A434" i="1"/>
  <c r="A519" i="1"/>
  <c r="D412" i="1"/>
  <c r="E412" i="1" s="1"/>
  <c r="C413" i="1"/>
  <c r="A446" i="1"/>
  <c r="A470" i="1"/>
  <c r="C279" i="1"/>
  <c r="C280" i="1" s="1"/>
  <c r="A311" i="1"/>
  <c r="A373" i="1"/>
  <c r="A367" i="1"/>
  <c r="A330" i="1"/>
  <c r="A324" i="1"/>
  <c r="A396" i="1"/>
  <c r="A354" i="1"/>
  <c r="A282" i="1"/>
  <c r="C347" i="1"/>
  <c r="D346" i="1"/>
  <c r="E346" i="1" s="1"/>
  <c r="A288" i="1"/>
  <c r="A300" i="1"/>
  <c r="A336" i="1"/>
  <c r="A385" i="1"/>
  <c r="A342" i="1"/>
  <c r="D341" i="1"/>
  <c r="E341" i="1" s="1"/>
  <c r="A184" i="1"/>
  <c r="A220" i="1"/>
  <c r="C213" i="1"/>
  <c r="D212" i="1"/>
  <c r="E212" i="1" s="1"/>
  <c r="A251" i="1"/>
  <c r="A148" i="1"/>
  <c r="A227" i="1"/>
  <c r="A178" i="1"/>
  <c r="A202" i="1"/>
  <c r="A166" i="1"/>
  <c r="A196" i="1"/>
  <c r="A245" i="1"/>
  <c r="A233" i="1"/>
  <c r="A209" i="1"/>
  <c r="D209" i="1" s="1"/>
  <c r="E209" i="1" s="1"/>
  <c r="D208" i="1"/>
  <c r="E208" i="1" s="1"/>
  <c r="A239" i="1"/>
  <c r="C145" i="1"/>
  <c r="D144" i="1"/>
  <c r="E144" i="1" s="1"/>
  <c r="A190" i="1"/>
  <c r="A262" i="1"/>
  <c r="A154" i="1"/>
  <c r="A92" i="1"/>
  <c r="A75" i="1"/>
  <c r="D75" i="1" s="1"/>
  <c r="E75" i="1" s="1"/>
  <c r="D74" i="1"/>
  <c r="E74" i="1" s="1"/>
  <c r="A134" i="1"/>
  <c r="A104" i="1"/>
  <c r="D83" i="1"/>
  <c r="E83" i="1" s="1"/>
  <c r="C84" i="1"/>
  <c r="D80" i="1"/>
  <c r="E80" i="1" s="1"/>
  <c r="A81" i="1"/>
  <c r="D81" i="1" s="1"/>
  <c r="E81" i="1" s="1"/>
  <c r="A117" i="1"/>
  <c r="A123" i="1"/>
  <c r="D8" i="1"/>
  <c r="E8" i="1" s="1"/>
  <c r="C9" i="1"/>
  <c r="A67" i="1"/>
  <c r="A62" i="1"/>
  <c r="A55" i="1"/>
  <c r="A49" i="1"/>
  <c r="A43" i="1"/>
  <c r="A37" i="1"/>
  <c r="A26" i="1"/>
  <c r="A14" i="1"/>
  <c r="C950" i="1" l="1"/>
  <c r="D949" i="1"/>
  <c r="E949" i="1" s="1"/>
  <c r="A976" i="1"/>
  <c r="C1023" i="1"/>
  <c r="D1022" i="1"/>
  <c r="E1022" i="1" s="1"/>
  <c r="A1073" i="1"/>
  <c r="D821" i="1"/>
  <c r="E821" i="1" s="1"/>
  <c r="C822" i="1"/>
  <c r="C884" i="1"/>
  <c r="D883" i="1"/>
  <c r="E883" i="1" s="1"/>
  <c r="C688" i="1"/>
  <c r="D687" i="1"/>
  <c r="E687" i="1" s="1"/>
  <c r="C750" i="1"/>
  <c r="D749" i="1"/>
  <c r="E749" i="1" s="1"/>
  <c r="C611" i="1"/>
  <c r="D610" i="1"/>
  <c r="E610" i="1" s="1"/>
  <c r="C548" i="1"/>
  <c r="D547" i="1"/>
  <c r="E547" i="1" s="1"/>
  <c r="A483" i="1"/>
  <c r="D483" i="1" s="1"/>
  <c r="E483" i="1" s="1"/>
  <c r="D482" i="1"/>
  <c r="E482" i="1" s="1"/>
  <c r="C487" i="1"/>
  <c r="D486" i="1"/>
  <c r="E486" i="1" s="1"/>
  <c r="C414" i="1"/>
  <c r="D413" i="1"/>
  <c r="E413" i="1" s="1"/>
  <c r="A440" i="1"/>
  <c r="D279" i="1"/>
  <c r="E279" i="1" s="1"/>
  <c r="A355" i="1"/>
  <c r="A397" i="1"/>
  <c r="C281" i="1"/>
  <c r="D280" i="1"/>
  <c r="E280" i="1" s="1"/>
  <c r="C348" i="1"/>
  <c r="D347" i="1"/>
  <c r="E347" i="1" s="1"/>
  <c r="A343" i="1"/>
  <c r="D343" i="1" s="1"/>
  <c r="E343" i="1" s="1"/>
  <c r="D342" i="1"/>
  <c r="E342" i="1" s="1"/>
  <c r="A312" i="1"/>
  <c r="C146" i="1"/>
  <c r="D145" i="1"/>
  <c r="E145" i="1" s="1"/>
  <c r="A263" i="1"/>
  <c r="C214" i="1"/>
  <c r="D213" i="1"/>
  <c r="E213" i="1" s="1"/>
  <c r="A221" i="1"/>
  <c r="C85" i="1"/>
  <c r="D84" i="1"/>
  <c r="E84" i="1" s="1"/>
  <c r="A105" i="1"/>
  <c r="A135" i="1"/>
  <c r="A93" i="1"/>
  <c r="D9" i="1"/>
  <c r="E9" i="1" s="1"/>
  <c r="C10" i="1"/>
  <c r="A68" i="1"/>
  <c r="A56" i="1"/>
  <c r="A50" i="1"/>
  <c r="A44" i="1"/>
  <c r="A38" i="1"/>
  <c r="C951" i="1" l="1"/>
  <c r="D950" i="1"/>
  <c r="E950" i="1" s="1"/>
  <c r="C1024" i="1"/>
  <c r="D1023" i="1"/>
  <c r="E1023" i="1" s="1"/>
  <c r="C823" i="1"/>
  <c r="D822" i="1"/>
  <c r="E822" i="1" s="1"/>
  <c r="C885" i="1"/>
  <c r="D884" i="1"/>
  <c r="E884" i="1" s="1"/>
  <c r="C751" i="1"/>
  <c r="D750" i="1"/>
  <c r="E750" i="1" s="1"/>
  <c r="C689" i="1"/>
  <c r="D688" i="1"/>
  <c r="E688" i="1" s="1"/>
  <c r="C612" i="1"/>
  <c r="D611" i="1"/>
  <c r="E611" i="1" s="1"/>
  <c r="D548" i="1"/>
  <c r="E548" i="1" s="1"/>
  <c r="C549" i="1"/>
  <c r="C415" i="1"/>
  <c r="D414" i="1"/>
  <c r="E414" i="1" s="1"/>
  <c r="C488" i="1"/>
  <c r="D487" i="1"/>
  <c r="E487" i="1" s="1"/>
  <c r="C349" i="1"/>
  <c r="D348" i="1"/>
  <c r="E348" i="1" s="1"/>
  <c r="C282" i="1"/>
  <c r="D281" i="1"/>
  <c r="E281" i="1" s="1"/>
  <c r="C215" i="1"/>
  <c r="D214" i="1"/>
  <c r="E214" i="1" s="1"/>
  <c r="C147" i="1"/>
  <c r="D146" i="1"/>
  <c r="E146" i="1" s="1"/>
  <c r="C86" i="1"/>
  <c r="D85" i="1"/>
  <c r="E85" i="1" s="1"/>
  <c r="C11" i="1"/>
  <c r="D10" i="1"/>
  <c r="E10" i="1" s="1"/>
  <c r="C952" i="1" l="1"/>
  <c r="D951" i="1"/>
  <c r="E951" i="1" s="1"/>
  <c r="C1025" i="1"/>
  <c r="D1024" i="1"/>
  <c r="E1024" i="1" s="1"/>
  <c r="C886" i="1"/>
  <c r="D885" i="1"/>
  <c r="E885" i="1" s="1"/>
  <c r="C824" i="1"/>
  <c r="D823" i="1"/>
  <c r="E823" i="1" s="1"/>
  <c r="C752" i="1"/>
  <c r="D751" i="1"/>
  <c r="E751" i="1" s="1"/>
  <c r="C690" i="1"/>
  <c r="D689" i="1"/>
  <c r="E689" i="1" s="1"/>
  <c r="D612" i="1"/>
  <c r="E612" i="1" s="1"/>
  <c r="C613" i="1"/>
  <c r="C550" i="1"/>
  <c r="D549" i="1"/>
  <c r="E549" i="1" s="1"/>
  <c r="C489" i="1"/>
  <c r="D488" i="1"/>
  <c r="E488" i="1" s="1"/>
  <c r="C416" i="1"/>
  <c r="D415" i="1"/>
  <c r="E415" i="1" s="1"/>
  <c r="C283" i="1"/>
  <c r="D282" i="1"/>
  <c r="E282" i="1" s="1"/>
  <c r="C350" i="1"/>
  <c r="D349" i="1"/>
  <c r="E349" i="1" s="1"/>
  <c r="C148" i="1"/>
  <c r="D147" i="1"/>
  <c r="E147" i="1" s="1"/>
  <c r="C216" i="1"/>
  <c r="D215" i="1"/>
  <c r="E215" i="1" s="1"/>
  <c r="C87" i="1"/>
  <c r="D86" i="1"/>
  <c r="E86" i="1" s="1"/>
  <c r="C12" i="1"/>
  <c r="D11" i="1"/>
  <c r="E11" i="1" s="1"/>
  <c r="C953" i="1" l="1"/>
  <c r="D952" i="1"/>
  <c r="E952" i="1" s="1"/>
  <c r="C1026" i="1"/>
  <c r="D1025" i="1"/>
  <c r="E1025" i="1" s="1"/>
  <c r="C825" i="1"/>
  <c r="D824" i="1"/>
  <c r="E824" i="1" s="1"/>
  <c r="C887" i="1"/>
  <c r="D886" i="1"/>
  <c r="E886" i="1" s="1"/>
  <c r="C753" i="1"/>
  <c r="D752" i="1"/>
  <c r="E752" i="1" s="1"/>
  <c r="C691" i="1"/>
  <c r="D690" i="1"/>
  <c r="E690" i="1" s="1"/>
  <c r="C614" i="1"/>
  <c r="D613" i="1"/>
  <c r="E613" i="1" s="1"/>
  <c r="C551" i="1"/>
  <c r="D550" i="1"/>
  <c r="E550" i="1" s="1"/>
  <c r="C490" i="1"/>
  <c r="D489" i="1"/>
  <c r="E489" i="1" s="1"/>
  <c r="C417" i="1"/>
  <c r="D416" i="1"/>
  <c r="E416" i="1" s="1"/>
  <c r="C351" i="1"/>
  <c r="D350" i="1"/>
  <c r="E350" i="1" s="1"/>
  <c r="D283" i="1"/>
  <c r="E283" i="1" s="1"/>
  <c r="C284" i="1"/>
  <c r="C217" i="1"/>
  <c r="D216" i="1"/>
  <c r="E216" i="1" s="1"/>
  <c r="C149" i="1"/>
  <c r="D148" i="1"/>
  <c r="E148" i="1" s="1"/>
  <c r="C88" i="1"/>
  <c r="D87" i="1"/>
  <c r="E87" i="1" s="1"/>
  <c r="C13" i="1"/>
  <c r="D12" i="1"/>
  <c r="E12" i="1" s="1"/>
  <c r="C954" i="1" l="1"/>
  <c r="D953" i="1"/>
  <c r="E953" i="1" s="1"/>
  <c r="C1027" i="1"/>
  <c r="D1026" i="1"/>
  <c r="E1026" i="1" s="1"/>
  <c r="C888" i="1"/>
  <c r="D887" i="1"/>
  <c r="E887" i="1" s="1"/>
  <c r="C826" i="1"/>
  <c r="D825" i="1"/>
  <c r="E825" i="1" s="1"/>
  <c r="D691" i="1"/>
  <c r="E691" i="1" s="1"/>
  <c r="C692" i="1"/>
  <c r="C754" i="1"/>
  <c r="D753" i="1"/>
  <c r="E753" i="1" s="1"/>
  <c r="C615" i="1"/>
  <c r="D614" i="1"/>
  <c r="E614" i="1" s="1"/>
  <c r="C552" i="1"/>
  <c r="D551" i="1"/>
  <c r="E551" i="1" s="1"/>
  <c r="C418" i="1"/>
  <c r="D417" i="1"/>
  <c r="E417" i="1" s="1"/>
  <c r="C491" i="1"/>
  <c r="D490" i="1"/>
  <c r="E490" i="1" s="1"/>
  <c r="C285" i="1"/>
  <c r="D284" i="1"/>
  <c r="E284" i="1" s="1"/>
  <c r="C352" i="1"/>
  <c r="D351" i="1"/>
  <c r="E351" i="1" s="1"/>
  <c r="D149" i="1"/>
  <c r="E149" i="1" s="1"/>
  <c r="C150" i="1"/>
  <c r="C218" i="1"/>
  <c r="D217" i="1"/>
  <c r="E217" i="1" s="1"/>
  <c r="D88" i="1"/>
  <c r="E88" i="1" s="1"/>
  <c r="C89" i="1"/>
  <c r="C14" i="1"/>
  <c r="D13" i="1"/>
  <c r="E13" i="1" s="1"/>
  <c r="C955" i="1" l="1"/>
  <c r="D954" i="1"/>
  <c r="E954" i="1" s="1"/>
  <c r="D1027" i="1"/>
  <c r="E1027" i="1" s="1"/>
  <c r="C1028" i="1"/>
  <c r="D826" i="1"/>
  <c r="E826" i="1" s="1"/>
  <c r="C827" i="1"/>
  <c r="C889" i="1"/>
  <c r="D888" i="1"/>
  <c r="E888" i="1" s="1"/>
  <c r="C755" i="1"/>
  <c r="D754" i="1"/>
  <c r="E754" i="1" s="1"/>
  <c r="C693" i="1"/>
  <c r="D692" i="1"/>
  <c r="E692" i="1" s="1"/>
  <c r="C616" i="1"/>
  <c r="D615" i="1"/>
  <c r="E615" i="1" s="1"/>
  <c r="C553" i="1"/>
  <c r="D552" i="1"/>
  <c r="E552" i="1" s="1"/>
  <c r="D491" i="1"/>
  <c r="E491" i="1" s="1"/>
  <c r="C492" i="1"/>
  <c r="C419" i="1"/>
  <c r="D418" i="1"/>
  <c r="E418" i="1" s="1"/>
  <c r="C353" i="1"/>
  <c r="D352" i="1"/>
  <c r="E352" i="1" s="1"/>
  <c r="C286" i="1"/>
  <c r="D285" i="1"/>
  <c r="E285" i="1" s="1"/>
  <c r="C219" i="1"/>
  <c r="D218" i="1"/>
  <c r="E218" i="1" s="1"/>
  <c r="C151" i="1"/>
  <c r="D150" i="1"/>
  <c r="E150" i="1" s="1"/>
  <c r="C90" i="1"/>
  <c r="D89" i="1"/>
  <c r="E89" i="1" s="1"/>
  <c r="C15" i="1"/>
  <c r="D14" i="1"/>
  <c r="E14" i="1" s="1"/>
  <c r="C956" i="1" l="1"/>
  <c r="D955" i="1"/>
  <c r="E955" i="1" s="1"/>
  <c r="D1028" i="1"/>
  <c r="E1028" i="1" s="1"/>
  <c r="C1029" i="1"/>
  <c r="C890" i="1"/>
  <c r="D889" i="1"/>
  <c r="E889" i="1" s="1"/>
  <c r="C828" i="1"/>
  <c r="D827" i="1"/>
  <c r="E827" i="1" s="1"/>
  <c r="C694" i="1"/>
  <c r="D693" i="1"/>
  <c r="E693" i="1" s="1"/>
  <c r="C756" i="1"/>
  <c r="D755" i="1"/>
  <c r="E755" i="1" s="1"/>
  <c r="C617" i="1"/>
  <c r="D616" i="1"/>
  <c r="E616" i="1" s="1"/>
  <c r="C554" i="1"/>
  <c r="D553" i="1"/>
  <c r="E553" i="1" s="1"/>
  <c r="C493" i="1"/>
  <c r="D492" i="1"/>
  <c r="E492" i="1" s="1"/>
  <c r="D419" i="1"/>
  <c r="E419" i="1" s="1"/>
  <c r="C420" i="1"/>
  <c r="C287" i="1"/>
  <c r="D286" i="1"/>
  <c r="E286" i="1" s="1"/>
  <c r="C354" i="1"/>
  <c r="D353" i="1"/>
  <c r="E353" i="1" s="1"/>
  <c r="C220" i="1"/>
  <c r="D219" i="1"/>
  <c r="E219" i="1" s="1"/>
  <c r="C152" i="1"/>
  <c r="D151" i="1"/>
  <c r="E151" i="1" s="1"/>
  <c r="C91" i="1"/>
  <c r="D90" i="1"/>
  <c r="E90" i="1" s="1"/>
  <c r="C16" i="1"/>
  <c r="D15" i="1"/>
  <c r="E15" i="1" s="1"/>
  <c r="C957" i="1" l="1"/>
  <c r="D956" i="1"/>
  <c r="E956" i="1" s="1"/>
  <c r="C1030" i="1"/>
  <c r="D1029" i="1"/>
  <c r="E1029" i="1" s="1"/>
  <c r="C891" i="1"/>
  <c r="D890" i="1"/>
  <c r="E890" i="1" s="1"/>
  <c r="C829" i="1"/>
  <c r="D828" i="1"/>
  <c r="E828" i="1" s="1"/>
  <c r="C695" i="1"/>
  <c r="D694" i="1"/>
  <c r="E694" i="1" s="1"/>
  <c r="C757" i="1"/>
  <c r="D756" i="1"/>
  <c r="E756" i="1" s="1"/>
  <c r="C618" i="1"/>
  <c r="D617" i="1"/>
  <c r="E617" i="1" s="1"/>
  <c r="C555" i="1"/>
  <c r="D554" i="1"/>
  <c r="E554" i="1" s="1"/>
  <c r="C421" i="1"/>
  <c r="D420" i="1"/>
  <c r="E420" i="1" s="1"/>
  <c r="C494" i="1"/>
  <c r="D493" i="1"/>
  <c r="E493" i="1" s="1"/>
  <c r="C355" i="1"/>
  <c r="D354" i="1"/>
  <c r="E354" i="1" s="1"/>
  <c r="C288" i="1"/>
  <c r="D287" i="1"/>
  <c r="E287" i="1" s="1"/>
  <c r="C221" i="1"/>
  <c r="D220" i="1"/>
  <c r="E220" i="1" s="1"/>
  <c r="C153" i="1"/>
  <c r="D152" i="1"/>
  <c r="E152" i="1" s="1"/>
  <c r="C92" i="1"/>
  <c r="D91" i="1"/>
  <c r="E91" i="1" s="1"/>
  <c r="C17" i="1"/>
  <c r="D16" i="1"/>
  <c r="E16" i="1" s="1"/>
  <c r="C958" i="1" l="1"/>
  <c r="D957" i="1"/>
  <c r="E957" i="1" s="1"/>
  <c r="C1031" i="1"/>
  <c r="D1030" i="1"/>
  <c r="E1030" i="1" s="1"/>
  <c r="C892" i="1"/>
  <c r="D891" i="1"/>
  <c r="E891" i="1" s="1"/>
  <c r="C830" i="1"/>
  <c r="D829" i="1"/>
  <c r="E829" i="1" s="1"/>
  <c r="C758" i="1"/>
  <c r="D757" i="1"/>
  <c r="E757" i="1" s="1"/>
  <c r="C696" i="1"/>
  <c r="D695" i="1"/>
  <c r="E695" i="1" s="1"/>
  <c r="C619" i="1"/>
  <c r="D618" i="1"/>
  <c r="E618" i="1" s="1"/>
  <c r="C556" i="1"/>
  <c r="D555" i="1"/>
  <c r="E555" i="1" s="1"/>
  <c r="C422" i="1"/>
  <c r="D421" i="1"/>
  <c r="E421" i="1" s="1"/>
  <c r="C495" i="1"/>
  <c r="D494" i="1"/>
  <c r="E494" i="1" s="1"/>
  <c r="C289" i="1"/>
  <c r="D288" i="1"/>
  <c r="E288" i="1" s="1"/>
  <c r="C356" i="1"/>
  <c r="D355" i="1"/>
  <c r="E355" i="1" s="1"/>
  <c r="C222" i="1"/>
  <c r="D221" i="1"/>
  <c r="E221" i="1" s="1"/>
  <c r="C154" i="1"/>
  <c r="D153" i="1"/>
  <c r="E153" i="1" s="1"/>
  <c r="C93" i="1"/>
  <c r="D92" i="1"/>
  <c r="E92" i="1" s="1"/>
  <c r="D17" i="1"/>
  <c r="E17" i="1" s="1"/>
  <c r="C18" i="1"/>
  <c r="C959" i="1" l="1"/>
  <c r="D958" i="1"/>
  <c r="E958" i="1" s="1"/>
  <c r="C1032" i="1"/>
  <c r="D1031" i="1"/>
  <c r="E1031" i="1" s="1"/>
  <c r="C893" i="1"/>
  <c r="D892" i="1"/>
  <c r="E892" i="1" s="1"/>
  <c r="C831" i="1"/>
  <c r="D830" i="1"/>
  <c r="E830" i="1" s="1"/>
  <c r="C759" i="1"/>
  <c r="D758" i="1"/>
  <c r="E758" i="1" s="1"/>
  <c r="C697" i="1"/>
  <c r="D696" i="1"/>
  <c r="E696" i="1" s="1"/>
  <c r="C620" i="1"/>
  <c r="D619" i="1"/>
  <c r="E619" i="1" s="1"/>
  <c r="C557" i="1"/>
  <c r="D556" i="1"/>
  <c r="E556" i="1" s="1"/>
  <c r="C496" i="1"/>
  <c r="D495" i="1"/>
  <c r="E495" i="1" s="1"/>
  <c r="C423" i="1"/>
  <c r="D422" i="1"/>
  <c r="E422" i="1" s="1"/>
  <c r="C357" i="1"/>
  <c r="D356" i="1"/>
  <c r="E356" i="1" s="1"/>
  <c r="D289" i="1"/>
  <c r="E289" i="1" s="1"/>
  <c r="C290" i="1"/>
  <c r="C223" i="1"/>
  <c r="D222" i="1"/>
  <c r="E222" i="1" s="1"/>
  <c r="C155" i="1"/>
  <c r="D154" i="1"/>
  <c r="E154" i="1" s="1"/>
  <c r="C94" i="1"/>
  <c r="D93" i="1"/>
  <c r="E93" i="1" s="1"/>
  <c r="C19" i="1"/>
  <c r="D18" i="1"/>
  <c r="E18" i="1" s="1"/>
  <c r="C960" i="1" l="1"/>
  <c r="D959" i="1"/>
  <c r="E959" i="1" s="1"/>
  <c r="D1032" i="1"/>
  <c r="E1032" i="1" s="1"/>
  <c r="C1033" i="1"/>
  <c r="D893" i="1"/>
  <c r="E893" i="1" s="1"/>
  <c r="C894" i="1"/>
  <c r="C832" i="1"/>
  <c r="D831" i="1"/>
  <c r="E831" i="1" s="1"/>
  <c r="C760" i="1"/>
  <c r="D759" i="1"/>
  <c r="E759" i="1" s="1"/>
  <c r="C698" i="1"/>
  <c r="D697" i="1"/>
  <c r="E697" i="1" s="1"/>
  <c r="C621" i="1"/>
  <c r="D620" i="1"/>
  <c r="E620" i="1" s="1"/>
  <c r="D557" i="1"/>
  <c r="E557" i="1" s="1"/>
  <c r="C558" i="1"/>
  <c r="D423" i="1"/>
  <c r="E423" i="1" s="1"/>
  <c r="C424" i="1"/>
  <c r="C497" i="1"/>
  <c r="D496" i="1"/>
  <c r="E496" i="1" s="1"/>
  <c r="C291" i="1"/>
  <c r="D290" i="1"/>
  <c r="E290" i="1" s="1"/>
  <c r="C358" i="1"/>
  <c r="D357" i="1"/>
  <c r="E357" i="1" s="1"/>
  <c r="C224" i="1"/>
  <c r="D223" i="1"/>
  <c r="E223" i="1" s="1"/>
  <c r="D155" i="1"/>
  <c r="E155" i="1" s="1"/>
  <c r="C156" i="1"/>
  <c r="C95" i="1"/>
  <c r="D94" i="1"/>
  <c r="E94" i="1" s="1"/>
  <c r="C20" i="1"/>
  <c r="D19" i="1"/>
  <c r="E19" i="1" s="1"/>
  <c r="C961" i="1" l="1"/>
  <c r="D960" i="1"/>
  <c r="E960" i="1" s="1"/>
  <c r="C1034" i="1"/>
  <c r="D1033" i="1"/>
  <c r="E1033" i="1" s="1"/>
  <c r="C833" i="1"/>
  <c r="D832" i="1"/>
  <c r="E832" i="1" s="1"/>
  <c r="D894" i="1"/>
  <c r="E894" i="1" s="1"/>
  <c r="C895" i="1"/>
  <c r="C761" i="1"/>
  <c r="D760" i="1"/>
  <c r="E760" i="1" s="1"/>
  <c r="C699" i="1"/>
  <c r="D698" i="1"/>
  <c r="E698" i="1" s="1"/>
  <c r="C622" i="1"/>
  <c r="D621" i="1"/>
  <c r="E621" i="1" s="1"/>
  <c r="C559" i="1"/>
  <c r="D558" i="1"/>
  <c r="E558" i="1" s="1"/>
  <c r="C425" i="1"/>
  <c r="D424" i="1"/>
  <c r="E424" i="1" s="1"/>
  <c r="C498" i="1"/>
  <c r="D497" i="1"/>
  <c r="E497" i="1" s="1"/>
  <c r="C359" i="1"/>
  <c r="D358" i="1"/>
  <c r="E358" i="1" s="1"/>
  <c r="C292" i="1"/>
  <c r="D291" i="1"/>
  <c r="E291" i="1" s="1"/>
  <c r="C225" i="1"/>
  <c r="D224" i="1"/>
  <c r="E224" i="1" s="1"/>
  <c r="D156" i="1"/>
  <c r="E156" i="1" s="1"/>
  <c r="C157" i="1"/>
  <c r="C96" i="1"/>
  <c r="D95" i="1"/>
  <c r="E95" i="1" s="1"/>
  <c r="C21" i="1"/>
  <c r="D20" i="1"/>
  <c r="E20" i="1" s="1"/>
  <c r="C962" i="1" l="1"/>
  <c r="D961" i="1"/>
  <c r="E961" i="1" s="1"/>
  <c r="C1035" i="1"/>
  <c r="D1034" i="1"/>
  <c r="E1034" i="1" s="1"/>
  <c r="C896" i="1"/>
  <c r="D895" i="1"/>
  <c r="E895" i="1" s="1"/>
  <c r="C834" i="1"/>
  <c r="D833" i="1"/>
  <c r="E833" i="1" s="1"/>
  <c r="C762" i="1"/>
  <c r="D761" i="1"/>
  <c r="E761" i="1" s="1"/>
  <c r="C700" i="1"/>
  <c r="D699" i="1"/>
  <c r="E699" i="1" s="1"/>
  <c r="D622" i="1"/>
  <c r="E622" i="1" s="1"/>
  <c r="C623" i="1"/>
  <c r="C560" i="1"/>
  <c r="D559" i="1"/>
  <c r="E559" i="1" s="1"/>
  <c r="C499" i="1"/>
  <c r="D498" i="1"/>
  <c r="E498" i="1" s="1"/>
  <c r="C426" i="1"/>
  <c r="D425" i="1"/>
  <c r="E425" i="1" s="1"/>
  <c r="C293" i="1"/>
  <c r="D292" i="1"/>
  <c r="E292" i="1" s="1"/>
  <c r="D359" i="1"/>
  <c r="E359" i="1" s="1"/>
  <c r="C360" i="1"/>
  <c r="C158" i="1"/>
  <c r="D157" i="1"/>
  <c r="E157" i="1" s="1"/>
  <c r="C226" i="1"/>
  <c r="D225" i="1"/>
  <c r="E225" i="1" s="1"/>
  <c r="D96" i="1"/>
  <c r="E96" i="1" s="1"/>
  <c r="C97" i="1"/>
  <c r="C22" i="1"/>
  <c r="D21" i="1"/>
  <c r="E21" i="1" s="1"/>
  <c r="C963" i="1" l="1"/>
  <c r="D962" i="1"/>
  <c r="E962" i="1" s="1"/>
  <c r="C1036" i="1"/>
  <c r="D1035" i="1"/>
  <c r="E1035" i="1" s="1"/>
  <c r="C835" i="1"/>
  <c r="D834" i="1"/>
  <c r="E834" i="1" s="1"/>
  <c r="C897" i="1"/>
  <c r="D896" i="1"/>
  <c r="E896" i="1" s="1"/>
  <c r="C763" i="1"/>
  <c r="D762" i="1"/>
  <c r="E762" i="1" s="1"/>
  <c r="C701" i="1"/>
  <c r="D700" i="1"/>
  <c r="E700" i="1" s="1"/>
  <c r="D623" i="1"/>
  <c r="E623" i="1" s="1"/>
  <c r="C624" i="1"/>
  <c r="C561" i="1"/>
  <c r="D560" i="1"/>
  <c r="E560" i="1" s="1"/>
  <c r="C427" i="1"/>
  <c r="D426" i="1"/>
  <c r="E426" i="1" s="1"/>
  <c r="C500" i="1"/>
  <c r="D499" i="1"/>
  <c r="E499" i="1" s="1"/>
  <c r="C361" i="1"/>
  <c r="D360" i="1"/>
  <c r="E360" i="1" s="1"/>
  <c r="C294" i="1"/>
  <c r="D293" i="1"/>
  <c r="E293" i="1" s="1"/>
  <c r="C227" i="1"/>
  <c r="D226" i="1"/>
  <c r="E226" i="1" s="1"/>
  <c r="C159" i="1"/>
  <c r="D158" i="1"/>
  <c r="E158" i="1" s="1"/>
  <c r="C98" i="1"/>
  <c r="D97" i="1"/>
  <c r="E97" i="1" s="1"/>
  <c r="C23" i="1"/>
  <c r="D22" i="1"/>
  <c r="E22" i="1" s="1"/>
  <c r="C964" i="1" l="1"/>
  <c r="D963" i="1"/>
  <c r="E963" i="1" s="1"/>
  <c r="C1037" i="1"/>
  <c r="D1036" i="1"/>
  <c r="E1036" i="1" s="1"/>
  <c r="C898" i="1"/>
  <c r="D897" i="1"/>
  <c r="E897" i="1" s="1"/>
  <c r="C836" i="1"/>
  <c r="D835" i="1"/>
  <c r="E835" i="1" s="1"/>
  <c r="C702" i="1"/>
  <c r="D701" i="1"/>
  <c r="E701" i="1" s="1"/>
  <c r="C764" i="1"/>
  <c r="D763" i="1"/>
  <c r="E763" i="1" s="1"/>
  <c r="D624" i="1"/>
  <c r="E624" i="1" s="1"/>
  <c r="C625" i="1"/>
  <c r="C562" i="1"/>
  <c r="D561" i="1"/>
  <c r="E561" i="1" s="1"/>
  <c r="C501" i="1"/>
  <c r="D500" i="1"/>
  <c r="E500" i="1" s="1"/>
  <c r="C428" i="1"/>
  <c r="D427" i="1"/>
  <c r="E427" i="1" s="1"/>
  <c r="C295" i="1"/>
  <c r="D294" i="1"/>
  <c r="E294" i="1" s="1"/>
  <c r="C362" i="1"/>
  <c r="D361" i="1"/>
  <c r="E361" i="1" s="1"/>
  <c r="C160" i="1"/>
  <c r="D159" i="1"/>
  <c r="E159" i="1" s="1"/>
  <c r="C228" i="1"/>
  <c r="D227" i="1"/>
  <c r="E227" i="1" s="1"/>
  <c r="C99" i="1"/>
  <c r="D98" i="1"/>
  <c r="E98" i="1" s="1"/>
  <c r="C24" i="1"/>
  <c r="D23" i="1"/>
  <c r="E23" i="1" s="1"/>
  <c r="C965" i="1" l="1"/>
  <c r="D964" i="1"/>
  <c r="E964" i="1" s="1"/>
  <c r="C1038" i="1"/>
  <c r="D1037" i="1"/>
  <c r="E1037" i="1" s="1"/>
  <c r="C837" i="1"/>
  <c r="D836" i="1"/>
  <c r="E836" i="1" s="1"/>
  <c r="C899" i="1"/>
  <c r="D898" i="1"/>
  <c r="E898" i="1" s="1"/>
  <c r="D764" i="1"/>
  <c r="E764" i="1" s="1"/>
  <c r="C765" i="1"/>
  <c r="C703" i="1"/>
  <c r="D702" i="1"/>
  <c r="E702" i="1" s="1"/>
  <c r="C626" i="1"/>
  <c r="D625" i="1"/>
  <c r="E625" i="1" s="1"/>
  <c r="C563" i="1"/>
  <c r="D562" i="1"/>
  <c r="E562" i="1" s="1"/>
  <c r="C502" i="1"/>
  <c r="D501" i="1"/>
  <c r="E501" i="1" s="1"/>
  <c r="C429" i="1"/>
  <c r="D428" i="1"/>
  <c r="E428" i="1" s="1"/>
  <c r="C363" i="1"/>
  <c r="D362" i="1"/>
  <c r="E362" i="1" s="1"/>
  <c r="C296" i="1"/>
  <c r="D295" i="1"/>
  <c r="E295" i="1" s="1"/>
  <c r="C229" i="1"/>
  <c r="D228" i="1"/>
  <c r="E228" i="1" s="1"/>
  <c r="C161" i="1"/>
  <c r="D160" i="1"/>
  <c r="E160" i="1" s="1"/>
  <c r="C100" i="1"/>
  <c r="D99" i="1"/>
  <c r="E99" i="1" s="1"/>
  <c r="C25" i="1"/>
  <c r="D24" i="1"/>
  <c r="E24" i="1" s="1"/>
  <c r="D965" i="1" l="1"/>
  <c r="E965" i="1" s="1"/>
  <c r="C966" i="1"/>
  <c r="C1039" i="1"/>
  <c r="D1038" i="1"/>
  <c r="E1038" i="1" s="1"/>
  <c r="C900" i="1"/>
  <c r="D899" i="1"/>
  <c r="E899" i="1" s="1"/>
  <c r="C838" i="1"/>
  <c r="D837" i="1"/>
  <c r="E837" i="1" s="1"/>
  <c r="C766" i="1"/>
  <c r="D765" i="1"/>
  <c r="E765" i="1" s="1"/>
  <c r="C704" i="1"/>
  <c r="D703" i="1"/>
  <c r="E703" i="1" s="1"/>
  <c r="D626" i="1"/>
  <c r="E626" i="1" s="1"/>
  <c r="C627" i="1"/>
  <c r="C564" i="1"/>
  <c r="D563" i="1"/>
  <c r="E563" i="1" s="1"/>
  <c r="C430" i="1"/>
  <c r="D429" i="1"/>
  <c r="E429" i="1" s="1"/>
  <c r="C503" i="1"/>
  <c r="D502" i="1"/>
  <c r="E502" i="1" s="1"/>
  <c r="C364" i="1"/>
  <c r="D363" i="1"/>
  <c r="E363" i="1" s="1"/>
  <c r="C297" i="1"/>
  <c r="D296" i="1"/>
  <c r="E296" i="1" s="1"/>
  <c r="D161" i="1"/>
  <c r="E161" i="1" s="1"/>
  <c r="C162" i="1"/>
  <c r="C230" i="1"/>
  <c r="D229" i="1"/>
  <c r="E229" i="1" s="1"/>
  <c r="D100" i="1"/>
  <c r="E100" i="1" s="1"/>
  <c r="C101" i="1"/>
  <c r="C26" i="1"/>
  <c r="D25" i="1"/>
  <c r="E25" i="1" s="1"/>
  <c r="C967" i="1" l="1"/>
  <c r="D966" i="1"/>
  <c r="E966" i="1" s="1"/>
  <c r="C1040" i="1"/>
  <c r="D1039" i="1"/>
  <c r="E1039" i="1" s="1"/>
  <c r="D838" i="1"/>
  <c r="E838" i="1" s="1"/>
  <c r="C839" i="1"/>
  <c r="C901" i="1"/>
  <c r="D900" i="1"/>
  <c r="E900" i="1" s="1"/>
  <c r="D704" i="1"/>
  <c r="E704" i="1" s="1"/>
  <c r="C705" i="1"/>
  <c r="D766" i="1"/>
  <c r="E766" i="1" s="1"/>
  <c r="C767" i="1"/>
  <c r="D627" i="1"/>
  <c r="E627" i="1" s="1"/>
  <c r="C628" i="1"/>
  <c r="C565" i="1"/>
  <c r="D564" i="1"/>
  <c r="E564" i="1" s="1"/>
  <c r="C504" i="1"/>
  <c r="D503" i="1"/>
  <c r="E503" i="1" s="1"/>
  <c r="C431" i="1"/>
  <c r="D430" i="1"/>
  <c r="E430" i="1" s="1"/>
  <c r="C298" i="1"/>
  <c r="D297" i="1"/>
  <c r="E297" i="1" s="1"/>
  <c r="C365" i="1"/>
  <c r="D364" i="1"/>
  <c r="E364" i="1" s="1"/>
  <c r="C231" i="1"/>
  <c r="D230" i="1"/>
  <c r="E230" i="1" s="1"/>
  <c r="C163" i="1"/>
  <c r="D162" i="1"/>
  <c r="E162" i="1" s="1"/>
  <c r="C102" i="1"/>
  <c r="D101" i="1"/>
  <c r="E101" i="1" s="1"/>
  <c r="C27" i="1"/>
  <c r="D26" i="1"/>
  <c r="E26" i="1" s="1"/>
  <c r="C968" i="1" l="1"/>
  <c r="D967" i="1"/>
  <c r="E967" i="1" s="1"/>
  <c r="C1041" i="1"/>
  <c r="D1040" i="1"/>
  <c r="E1040" i="1" s="1"/>
  <c r="C902" i="1"/>
  <c r="D901" i="1"/>
  <c r="E901" i="1" s="1"/>
  <c r="C840" i="1"/>
  <c r="D839" i="1"/>
  <c r="E839" i="1" s="1"/>
  <c r="C706" i="1"/>
  <c r="D705" i="1"/>
  <c r="E705" i="1" s="1"/>
  <c r="C768" i="1"/>
  <c r="D767" i="1"/>
  <c r="E767" i="1" s="1"/>
  <c r="C629" i="1"/>
  <c r="D628" i="1"/>
  <c r="E628" i="1" s="1"/>
  <c r="D565" i="1"/>
  <c r="E565" i="1" s="1"/>
  <c r="C566" i="1"/>
  <c r="C505" i="1"/>
  <c r="D504" i="1"/>
  <c r="E504" i="1" s="1"/>
  <c r="C432" i="1"/>
  <c r="D431" i="1"/>
  <c r="E431" i="1" s="1"/>
  <c r="C299" i="1"/>
  <c r="D298" i="1"/>
  <c r="E298" i="1" s="1"/>
  <c r="C366" i="1"/>
  <c r="D365" i="1"/>
  <c r="E365" i="1" s="1"/>
  <c r="C164" i="1"/>
  <c r="D163" i="1"/>
  <c r="E163" i="1" s="1"/>
  <c r="C232" i="1"/>
  <c r="D231" i="1"/>
  <c r="E231" i="1" s="1"/>
  <c r="C103" i="1"/>
  <c r="D102" i="1"/>
  <c r="E102" i="1" s="1"/>
  <c r="C28" i="1"/>
  <c r="D27" i="1"/>
  <c r="E27" i="1" s="1"/>
  <c r="C969" i="1" l="1"/>
  <c r="D968" i="1"/>
  <c r="E968" i="1" s="1"/>
  <c r="C1042" i="1"/>
  <c r="D1041" i="1"/>
  <c r="E1041" i="1" s="1"/>
  <c r="C903" i="1"/>
  <c r="D902" i="1"/>
  <c r="E902" i="1" s="1"/>
  <c r="C841" i="1"/>
  <c r="D840" i="1"/>
  <c r="E840" i="1" s="1"/>
  <c r="C769" i="1"/>
  <c r="D768" i="1"/>
  <c r="E768" i="1" s="1"/>
  <c r="C707" i="1"/>
  <c r="D706" i="1"/>
  <c r="E706" i="1" s="1"/>
  <c r="C630" i="1"/>
  <c r="D629" i="1"/>
  <c r="E629" i="1" s="1"/>
  <c r="C567" i="1"/>
  <c r="D566" i="1"/>
  <c r="E566" i="1" s="1"/>
  <c r="C433" i="1"/>
  <c r="D432" i="1"/>
  <c r="E432" i="1" s="1"/>
  <c r="C506" i="1"/>
  <c r="D505" i="1"/>
  <c r="E505" i="1" s="1"/>
  <c r="C367" i="1"/>
  <c r="D366" i="1"/>
  <c r="E366" i="1" s="1"/>
  <c r="C300" i="1"/>
  <c r="D299" i="1"/>
  <c r="E299" i="1" s="1"/>
  <c r="C233" i="1"/>
  <c r="D232" i="1"/>
  <c r="E232" i="1" s="1"/>
  <c r="C165" i="1"/>
  <c r="D164" i="1"/>
  <c r="E164" i="1" s="1"/>
  <c r="C104" i="1"/>
  <c r="D103" i="1"/>
  <c r="E103" i="1" s="1"/>
  <c r="C29" i="1"/>
  <c r="D28" i="1"/>
  <c r="E28" i="1" s="1"/>
  <c r="C970" i="1" l="1"/>
  <c r="D969" i="1"/>
  <c r="E969" i="1" s="1"/>
  <c r="C1043" i="1"/>
  <c r="D1042" i="1"/>
  <c r="E1042" i="1" s="1"/>
  <c r="C842" i="1"/>
  <c r="D841" i="1"/>
  <c r="E841" i="1" s="1"/>
  <c r="C904" i="1"/>
  <c r="D903" i="1"/>
  <c r="E903" i="1" s="1"/>
  <c r="C708" i="1"/>
  <c r="D707" i="1"/>
  <c r="E707" i="1" s="1"/>
  <c r="C770" i="1"/>
  <c r="D769" i="1"/>
  <c r="E769" i="1" s="1"/>
  <c r="C631" i="1"/>
  <c r="D630" i="1"/>
  <c r="E630" i="1" s="1"/>
  <c r="C568" i="1"/>
  <c r="D567" i="1"/>
  <c r="E567" i="1" s="1"/>
  <c r="C507" i="1"/>
  <c r="D506" i="1"/>
  <c r="E506" i="1" s="1"/>
  <c r="C434" i="1"/>
  <c r="D433" i="1"/>
  <c r="E433" i="1" s="1"/>
  <c r="C368" i="1"/>
  <c r="D367" i="1"/>
  <c r="E367" i="1" s="1"/>
  <c r="C301" i="1"/>
  <c r="D300" i="1"/>
  <c r="E300" i="1" s="1"/>
  <c r="C166" i="1"/>
  <c r="D165" i="1"/>
  <c r="E165" i="1" s="1"/>
  <c r="C234" i="1"/>
  <c r="D233" i="1"/>
  <c r="E233" i="1" s="1"/>
  <c r="C105" i="1"/>
  <c r="D104" i="1"/>
  <c r="E104" i="1" s="1"/>
  <c r="C30" i="1"/>
  <c r="D29" i="1"/>
  <c r="E29" i="1" s="1"/>
  <c r="C971" i="1" l="1"/>
  <c r="D970" i="1"/>
  <c r="E970" i="1" s="1"/>
  <c r="C1044" i="1"/>
  <c r="D1043" i="1"/>
  <c r="E1043" i="1" s="1"/>
  <c r="C843" i="1"/>
  <c r="D842" i="1"/>
  <c r="E842" i="1" s="1"/>
  <c r="C905" i="1"/>
  <c r="D904" i="1"/>
  <c r="E904" i="1" s="1"/>
  <c r="C771" i="1"/>
  <c r="D770" i="1"/>
  <c r="E770" i="1" s="1"/>
  <c r="C709" i="1"/>
  <c r="D708" i="1"/>
  <c r="E708" i="1" s="1"/>
  <c r="C632" i="1"/>
  <c r="D631" i="1"/>
  <c r="E631" i="1" s="1"/>
  <c r="C569" i="1"/>
  <c r="D568" i="1"/>
  <c r="E568" i="1" s="1"/>
  <c r="C435" i="1"/>
  <c r="D434" i="1"/>
  <c r="E434" i="1" s="1"/>
  <c r="C508" i="1"/>
  <c r="D507" i="1"/>
  <c r="E507" i="1" s="1"/>
  <c r="C302" i="1"/>
  <c r="D301" i="1"/>
  <c r="E301" i="1" s="1"/>
  <c r="D368" i="1"/>
  <c r="E368" i="1" s="1"/>
  <c r="C369" i="1"/>
  <c r="D234" i="1"/>
  <c r="E234" i="1" s="1"/>
  <c r="C235" i="1"/>
  <c r="C167" i="1"/>
  <c r="D166" i="1"/>
  <c r="E166" i="1" s="1"/>
  <c r="C106" i="1"/>
  <c r="D105" i="1"/>
  <c r="E105" i="1" s="1"/>
  <c r="C31" i="1"/>
  <c r="D30" i="1"/>
  <c r="E30" i="1" s="1"/>
  <c r="C972" i="1" l="1"/>
  <c r="D971" i="1"/>
  <c r="E971" i="1" s="1"/>
  <c r="D1044" i="1"/>
  <c r="E1044" i="1" s="1"/>
  <c r="C1045" i="1"/>
  <c r="C906" i="1"/>
  <c r="D905" i="1"/>
  <c r="E905" i="1" s="1"/>
  <c r="C844" i="1"/>
  <c r="D843" i="1"/>
  <c r="E843" i="1" s="1"/>
  <c r="C710" i="1"/>
  <c r="D709" i="1"/>
  <c r="E709" i="1" s="1"/>
  <c r="C772" i="1"/>
  <c r="D771" i="1"/>
  <c r="E771" i="1" s="1"/>
  <c r="C633" i="1"/>
  <c r="D632" i="1"/>
  <c r="E632" i="1" s="1"/>
  <c r="D569" i="1"/>
  <c r="E569" i="1" s="1"/>
  <c r="C570" i="1"/>
  <c r="D508" i="1"/>
  <c r="E508" i="1" s="1"/>
  <c r="C509" i="1"/>
  <c r="C436" i="1"/>
  <c r="D435" i="1"/>
  <c r="E435" i="1" s="1"/>
  <c r="C370" i="1"/>
  <c r="D369" i="1"/>
  <c r="E369" i="1" s="1"/>
  <c r="D302" i="1"/>
  <c r="E302" i="1" s="1"/>
  <c r="C303" i="1"/>
  <c r="C168" i="1"/>
  <c r="D167" i="1"/>
  <c r="E167" i="1" s="1"/>
  <c r="C236" i="1"/>
  <c r="D235" i="1"/>
  <c r="E235" i="1" s="1"/>
  <c r="C107" i="1"/>
  <c r="D106" i="1"/>
  <c r="E106" i="1" s="1"/>
  <c r="C32" i="1"/>
  <c r="D31" i="1"/>
  <c r="E31" i="1" s="1"/>
  <c r="C973" i="1" l="1"/>
  <c r="D972" i="1"/>
  <c r="E972" i="1" s="1"/>
  <c r="C1046" i="1"/>
  <c r="D1045" i="1"/>
  <c r="E1045" i="1" s="1"/>
  <c r="C845" i="1"/>
  <c r="D844" i="1"/>
  <c r="E844" i="1" s="1"/>
  <c r="C907" i="1"/>
  <c r="D906" i="1"/>
  <c r="E906" i="1" s="1"/>
  <c r="C773" i="1"/>
  <c r="D772" i="1"/>
  <c r="E772" i="1" s="1"/>
  <c r="C711" i="1"/>
  <c r="D710" i="1"/>
  <c r="E710" i="1" s="1"/>
  <c r="C634" i="1"/>
  <c r="D633" i="1"/>
  <c r="E633" i="1" s="1"/>
  <c r="C571" i="1"/>
  <c r="D570" i="1"/>
  <c r="E570" i="1" s="1"/>
  <c r="C437" i="1"/>
  <c r="D436" i="1"/>
  <c r="E436" i="1" s="1"/>
  <c r="D509" i="1"/>
  <c r="E509" i="1" s="1"/>
  <c r="C510" i="1"/>
  <c r="C304" i="1"/>
  <c r="D303" i="1"/>
  <c r="E303" i="1" s="1"/>
  <c r="C371" i="1"/>
  <c r="D370" i="1"/>
  <c r="E370" i="1" s="1"/>
  <c r="C237" i="1"/>
  <c r="D236" i="1"/>
  <c r="E236" i="1" s="1"/>
  <c r="D168" i="1"/>
  <c r="E168" i="1" s="1"/>
  <c r="C169" i="1"/>
  <c r="C108" i="1"/>
  <c r="D107" i="1"/>
  <c r="E107" i="1" s="1"/>
  <c r="C33" i="1"/>
  <c r="D32" i="1"/>
  <c r="E32" i="1" s="1"/>
  <c r="D973" i="1" l="1"/>
  <c r="E973" i="1" s="1"/>
  <c r="C974" i="1"/>
  <c r="C1047" i="1"/>
  <c r="D1046" i="1"/>
  <c r="E1046" i="1" s="1"/>
  <c r="C846" i="1"/>
  <c r="D845" i="1"/>
  <c r="E845" i="1" s="1"/>
  <c r="C908" i="1"/>
  <c r="D907" i="1"/>
  <c r="E907" i="1" s="1"/>
  <c r="C712" i="1"/>
  <c r="D711" i="1"/>
  <c r="E711" i="1" s="1"/>
  <c r="C774" i="1"/>
  <c r="D773" i="1"/>
  <c r="E773" i="1" s="1"/>
  <c r="C635" i="1"/>
  <c r="D634" i="1"/>
  <c r="E634" i="1" s="1"/>
  <c r="C572" i="1"/>
  <c r="D571" i="1"/>
  <c r="E571" i="1" s="1"/>
  <c r="C511" i="1"/>
  <c r="D510" i="1"/>
  <c r="E510" i="1" s="1"/>
  <c r="C438" i="1"/>
  <c r="D437" i="1"/>
  <c r="E437" i="1" s="1"/>
  <c r="C372" i="1"/>
  <c r="D371" i="1"/>
  <c r="E371" i="1" s="1"/>
  <c r="C305" i="1"/>
  <c r="D304" i="1"/>
  <c r="E304" i="1" s="1"/>
  <c r="C170" i="1"/>
  <c r="D169" i="1"/>
  <c r="E169" i="1" s="1"/>
  <c r="C238" i="1"/>
  <c r="D237" i="1"/>
  <c r="E237" i="1" s="1"/>
  <c r="C109" i="1"/>
  <c r="D108" i="1"/>
  <c r="E108" i="1" s="1"/>
  <c r="C34" i="1"/>
  <c r="D33" i="1"/>
  <c r="E33" i="1" s="1"/>
  <c r="D974" i="1" l="1"/>
  <c r="E974" i="1" s="1"/>
  <c r="C975" i="1"/>
  <c r="C1048" i="1"/>
  <c r="D1047" i="1"/>
  <c r="E1047" i="1" s="1"/>
  <c r="C909" i="1"/>
  <c r="D908" i="1"/>
  <c r="E908" i="1" s="1"/>
  <c r="C847" i="1"/>
  <c r="D846" i="1"/>
  <c r="E846" i="1" s="1"/>
  <c r="C775" i="1"/>
  <c r="D774" i="1"/>
  <c r="E774" i="1" s="1"/>
  <c r="C713" i="1"/>
  <c r="D712" i="1"/>
  <c r="E712" i="1" s="1"/>
  <c r="C636" i="1"/>
  <c r="D635" i="1"/>
  <c r="E635" i="1" s="1"/>
  <c r="C573" i="1"/>
  <c r="D572" i="1"/>
  <c r="E572" i="1" s="1"/>
  <c r="C439" i="1"/>
  <c r="D438" i="1"/>
  <c r="E438" i="1" s="1"/>
  <c r="C512" i="1"/>
  <c r="D511" i="1"/>
  <c r="E511" i="1" s="1"/>
  <c r="C306" i="1"/>
  <c r="D305" i="1"/>
  <c r="E305" i="1" s="1"/>
  <c r="C373" i="1"/>
  <c r="D372" i="1"/>
  <c r="E372" i="1" s="1"/>
  <c r="C171" i="1"/>
  <c r="D170" i="1"/>
  <c r="E170" i="1" s="1"/>
  <c r="C239" i="1"/>
  <c r="D238" i="1"/>
  <c r="E238" i="1" s="1"/>
  <c r="C110" i="1"/>
  <c r="D109" i="1"/>
  <c r="E109" i="1" s="1"/>
  <c r="C35" i="1"/>
  <c r="D34" i="1"/>
  <c r="E34" i="1" s="1"/>
  <c r="C976" i="1" l="1"/>
  <c r="D975" i="1"/>
  <c r="E975" i="1" s="1"/>
  <c r="C1049" i="1"/>
  <c r="D1048" i="1"/>
  <c r="E1048" i="1" s="1"/>
  <c r="C910" i="1"/>
  <c r="D909" i="1"/>
  <c r="E909" i="1" s="1"/>
  <c r="C848" i="1"/>
  <c r="D847" i="1"/>
  <c r="E847" i="1" s="1"/>
  <c r="C714" i="1"/>
  <c r="D713" i="1"/>
  <c r="E713" i="1" s="1"/>
  <c r="C776" i="1"/>
  <c r="D775" i="1"/>
  <c r="E775" i="1" s="1"/>
  <c r="C637" i="1"/>
  <c r="D636" i="1"/>
  <c r="E636" i="1" s="1"/>
  <c r="C574" i="1"/>
  <c r="D573" i="1"/>
  <c r="E573" i="1" s="1"/>
  <c r="C513" i="1"/>
  <c r="D512" i="1"/>
  <c r="E512" i="1" s="1"/>
  <c r="C440" i="1"/>
  <c r="D439" i="1"/>
  <c r="E439" i="1" s="1"/>
  <c r="C374" i="1"/>
  <c r="D373" i="1"/>
  <c r="E373" i="1" s="1"/>
  <c r="C307" i="1"/>
  <c r="D306" i="1"/>
  <c r="E306" i="1" s="1"/>
  <c r="C240" i="1"/>
  <c r="D239" i="1"/>
  <c r="E239" i="1" s="1"/>
  <c r="C172" i="1"/>
  <c r="D171" i="1"/>
  <c r="E171" i="1" s="1"/>
  <c r="C111" i="1"/>
  <c r="D110" i="1"/>
  <c r="E110" i="1" s="1"/>
  <c r="C36" i="1"/>
  <c r="D35" i="1"/>
  <c r="E35" i="1" s="1"/>
  <c r="C977" i="1" l="1"/>
  <c r="D976" i="1"/>
  <c r="E976" i="1" s="1"/>
  <c r="C1050" i="1"/>
  <c r="D1049" i="1"/>
  <c r="E1049" i="1" s="1"/>
  <c r="C849" i="1"/>
  <c r="D848" i="1"/>
  <c r="E848" i="1" s="1"/>
  <c r="D910" i="1"/>
  <c r="E910" i="1" s="1"/>
  <c r="C911" i="1"/>
  <c r="D776" i="1"/>
  <c r="E776" i="1" s="1"/>
  <c r="C777" i="1"/>
  <c r="C715" i="1"/>
  <c r="D714" i="1"/>
  <c r="E714" i="1" s="1"/>
  <c r="C638" i="1"/>
  <c r="D637" i="1"/>
  <c r="E637" i="1" s="1"/>
  <c r="C575" i="1"/>
  <c r="D574" i="1"/>
  <c r="E574" i="1" s="1"/>
  <c r="C514" i="1"/>
  <c r="D513" i="1"/>
  <c r="E513" i="1" s="1"/>
  <c r="C441" i="1"/>
  <c r="D440" i="1"/>
  <c r="E440" i="1" s="1"/>
  <c r="C308" i="1"/>
  <c r="D307" i="1"/>
  <c r="E307" i="1" s="1"/>
  <c r="D374" i="1"/>
  <c r="E374" i="1" s="1"/>
  <c r="C375" i="1"/>
  <c r="D240" i="1"/>
  <c r="E240" i="1" s="1"/>
  <c r="C241" i="1"/>
  <c r="C173" i="1"/>
  <c r="D172" i="1"/>
  <c r="E172" i="1" s="1"/>
  <c r="C112" i="1"/>
  <c r="D111" i="1"/>
  <c r="E111" i="1" s="1"/>
  <c r="C37" i="1"/>
  <c r="D36" i="1"/>
  <c r="E36" i="1" s="1"/>
  <c r="C978" i="1" l="1"/>
  <c r="D977" i="1"/>
  <c r="E977" i="1" s="1"/>
  <c r="C1051" i="1"/>
  <c r="D1050" i="1"/>
  <c r="E1050" i="1" s="1"/>
  <c r="C912" i="1"/>
  <c r="D911" i="1"/>
  <c r="E911" i="1" s="1"/>
  <c r="C850" i="1"/>
  <c r="D849" i="1"/>
  <c r="E849" i="1" s="1"/>
  <c r="D715" i="1"/>
  <c r="E715" i="1" s="1"/>
  <c r="C716" i="1"/>
  <c r="C778" i="1"/>
  <c r="D777" i="1"/>
  <c r="E777" i="1" s="1"/>
  <c r="C639" i="1"/>
  <c r="D638" i="1"/>
  <c r="E638" i="1" s="1"/>
  <c r="C576" i="1"/>
  <c r="D575" i="1"/>
  <c r="E575" i="1" s="1"/>
  <c r="C515" i="1"/>
  <c r="D514" i="1"/>
  <c r="E514" i="1" s="1"/>
  <c r="C442" i="1"/>
  <c r="D441" i="1"/>
  <c r="E441" i="1" s="1"/>
  <c r="C376" i="1"/>
  <c r="D375" i="1"/>
  <c r="E375" i="1" s="1"/>
  <c r="C309" i="1"/>
  <c r="D308" i="1"/>
  <c r="E308" i="1" s="1"/>
  <c r="C174" i="1"/>
  <c r="D173" i="1"/>
  <c r="E173" i="1" s="1"/>
  <c r="C242" i="1"/>
  <c r="D241" i="1"/>
  <c r="E241" i="1" s="1"/>
  <c r="C113" i="1"/>
  <c r="D112" i="1"/>
  <c r="E112" i="1" s="1"/>
  <c r="C38" i="1"/>
  <c r="D37" i="1"/>
  <c r="E37" i="1" s="1"/>
  <c r="C979" i="1" l="1"/>
  <c r="D978" i="1"/>
  <c r="E978" i="1" s="1"/>
  <c r="C1052" i="1"/>
  <c r="D1051" i="1"/>
  <c r="E1051" i="1" s="1"/>
  <c r="C913" i="1"/>
  <c r="D912" i="1"/>
  <c r="E912" i="1" s="1"/>
  <c r="D850" i="1"/>
  <c r="E850" i="1" s="1"/>
  <c r="C851" i="1"/>
  <c r="C779" i="1"/>
  <c r="D778" i="1"/>
  <c r="E778" i="1" s="1"/>
  <c r="C717" i="1"/>
  <c r="D716" i="1"/>
  <c r="E716" i="1" s="1"/>
  <c r="C640" i="1"/>
  <c r="D639" i="1"/>
  <c r="E639" i="1" s="1"/>
  <c r="C577" i="1"/>
  <c r="D576" i="1"/>
  <c r="E576" i="1" s="1"/>
  <c r="C443" i="1"/>
  <c r="D442" i="1"/>
  <c r="E442" i="1" s="1"/>
  <c r="C516" i="1"/>
  <c r="D515" i="1"/>
  <c r="E515" i="1" s="1"/>
  <c r="C377" i="1"/>
  <c r="D376" i="1"/>
  <c r="E376" i="1" s="1"/>
  <c r="C310" i="1"/>
  <c r="D309" i="1"/>
  <c r="E309" i="1" s="1"/>
  <c r="C243" i="1"/>
  <c r="D242" i="1"/>
  <c r="E242" i="1" s="1"/>
  <c r="C175" i="1"/>
  <c r="D174" i="1"/>
  <c r="E174" i="1" s="1"/>
  <c r="D113" i="1"/>
  <c r="E113" i="1" s="1"/>
  <c r="C114" i="1"/>
  <c r="C39" i="1"/>
  <c r="D38" i="1"/>
  <c r="E38" i="1" s="1"/>
  <c r="D979" i="1" l="1"/>
  <c r="E979" i="1" s="1"/>
  <c r="C980" i="1"/>
  <c r="D1052" i="1"/>
  <c r="E1052" i="1" s="1"/>
  <c r="C1053" i="1"/>
  <c r="C914" i="1"/>
  <c r="D913" i="1"/>
  <c r="E913" i="1" s="1"/>
  <c r="D851" i="1"/>
  <c r="E851" i="1" s="1"/>
  <c r="C852" i="1"/>
  <c r="C718" i="1"/>
  <c r="D717" i="1"/>
  <c r="E717" i="1" s="1"/>
  <c r="C780" i="1"/>
  <c r="D779" i="1"/>
  <c r="E779" i="1" s="1"/>
  <c r="C641" i="1"/>
  <c r="D640" i="1"/>
  <c r="E640" i="1" s="1"/>
  <c r="D577" i="1"/>
  <c r="E577" i="1" s="1"/>
  <c r="C578" i="1"/>
  <c r="C517" i="1"/>
  <c r="D516" i="1"/>
  <c r="E516" i="1" s="1"/>
  <c r="C444" i="1"/>
  <c r="D443" i="1"/>
  <c r="E443" i="1" s="1"/>
  <c r="C378" i="1"/>
  <c r="D377" i="1"/>
  <c r="E377" i="1" s="1"/>
  <c r="C311" i="1"/>
  <c r="D310" i="1"/>
  <c r="E310" i="1" s="1"/>
  <c r="C176" i="1"/>
  <c r="D175" i="1"/>
  <c r="E175" i="1" s="1"/>
  <c r="C244" i="1"/>
  <c r="D243" i="1"/>
  <c r="E243" i="1" s="1"/>
  <c r="C115" i="1"/>
  <c r="D114" i="1"/>
  <c r="E114" i="1" s="1"/>
  <c r="C40" i="1"/>
  <c r="D39" i="1"/>
  <c r="E39" i="1" s="1"/>
  <c r="C981" i="1" l="1"/>
  <c r="D980" i="1"/>
  <c r="E980" i="1" s="1"/>
  <c r="C1054" i="1"/>
  <c r="D1053" i="1"/>
  <c r="E1053" i="1" s="1"/>
  <c r="C853" i="1"/>
  <c r="D852" i="1"/>
  <c r="E852" i="1" s="1"/>
  <c r="C915" i="1"/>
  <c r="D914" i="1"/>
  <c r="E914" i="1" s="1"/>
  <c r="C781" i="1"/>
  <c r="D780" i="1"/>
  <c r="E780" i="1" s="1"/>
  <c r="C719" i="1"/>
  <c r="D718" i="1"/>
  <c r="E718" i="1" s="1"/>
  <c r="C642" i="1"/>
  <c r="D641" i="1"/>
  <c r="E641" i="1" s="1"/>
  <c r="C579" i="1"/>
  <c r="D578" i="1"/>
  <c r="E578" i="1" s="1"/>
  <c r="C445" i="1"/>
  <c r="D444" i="1"/>
  <c r="E444" i="1" s="1"/>
  <c r="C518" i="1"/>
  <c r="D517" i="1"/>
  <c r="E517" i="1" s="1"/>
  <c r="C379" i="1"/>
  <c r="D378" i="1"/>
  <c r="E378" i="1" s="1"/>
  <c r="C312" i="1"/>
  <c r="D311" i="1"/>
  <c r="E311" i="1" s="1"/>
  <c r="C245" i="1"/>
  <c r="D244" i="1"/>
  <c r="E244" i="1" s="1"/>
  <c r="C177" i="1"/>
  <c r="D176" i="1"/>
  <c r="E176" i="1" s="1"/>
  <c r="C116" i="1"/>
  <c r="D115" i="1"/>
  <c r="E115" i="1" s="1"/>
  <c r="C41" i="1"/>
  <c r="D40" i="1"/>
  <c r="E40" i="1" s="1"/>
  <c r="D981" i="1" l="1"/>
  <c r="E981" i="1" s="1"/>
  <c r="C982" i="1"/>
  <c r="C1055" i="1"/>
  <c r="D1054" i="1"/>
  <c r="E1054" i="1" s="1"/>
  <c r="C916" i="1"/>
  <c r="D915" i="1"/>
  <c r="E915" i="1" s="1"/>
  <c r="C854" i="1"/>
  <c r="D853" i="1"/>
  <c r="E853" i="1" s="1"/>
  <c r="C720" i="1"/>
  <c r="D719" i="1"/>
  <c r="E719" i="1" s="1"/>
  <c r="C782" i="1"/>
  <c r="D781" i="1"/>
  <c r="E781" i="1" s="1"/>
  <c r="C643" i="1"/>
  <c r="D642" i="1"/>
  <c r="E642" i="1" s="1"/>
  <c r="C580" i="1"/>
  <c r="D579" i="1"/>
  <c r="E579" i="1" s="1"/>
  <c r="C519" i="1"/>
  <c r="D518" i="1"/>
  <c r="E518" i="1" s="1"/>
  <c r="C446" i="1"/>
  <c r="D445" i="1"/>
  <c r="E445" i="1" s="1"/>
  <c r="C313" i="1"/>
  <c r="D312" i="1"/>
  <c r="E312" i="1" s="1"/>
  <c r="C380" i="1"/>
  <c r="D379" i="1"/>
  <c r="E379" i="1" s="1"/>
  <c r="C178" i="1"/>
  <c r="D177" i="1"/>
  <c r="E177" i="1" s="1"/>
  <c r="C246" i="1"/>
  <c r="D245" i="1"/>
  <c r="E245" i="1" s="1"/>
  <c r="C117" i="1"/>
  <c r="D116" i="1"/>
  <c r="E116" i="1" s="1"/>
  <c r="C42" i="1"/>
  <c r="D41" i="1"/>
  <c r="E41" i="1" s="1"/>
  <c r="C983" i="1" l="1"/>
  <c r="D982" i="1"/>
  <c r="E982" i="1" s="1"/>
  <c r="C1056" i="1"/>
  <c r="D1055" i="1"/>
  <c r="E1055" i="1" s="1"/>
  <c r="C855" i="1"/>
  <c r="D854" i="1"/>
  <c r="E854" i="1" s="1"/>
  <c r="C917" i="1"/>
  <c r="D916" i="1"/>
  <c r="E916" i="1" s="1"/>
  <c r="C783" i="1"/>
  <c r="D782" i="1"/>
  <c r="E782" i="1" s="1"/>
  <c r="C721" i="1"/>
  <c r="D720" i="1"/>
  <c r="E720" i="1" s="1"/>
  <c r="C644" i="1"/>
  <c r="D643" i="1"/>
  <c r="E643" i="1" s="1"/>
  <c r="C581" i="1"/>
  <c r="D580" i="1"/>
  <c r="E580" i="1" s="1"/>
  <c r="C520" i="1"/>
  <c r="D519" i="1"/>
  <c r="E519" i="1" s="1"/>
  <c r="C447" i="1"/>
  <c r="D446" i="1"/>
  <c r="E446" i="1" s="1"/>
  <c r="D380" i="1"/>
  <c r="E380" i="1" s="1"/>
  <c r="C381" i="1"/>
  <c r="C314" i="1"/>
  <c r="D313" i="1"/>
  <c r="E313" i="1" s="1"/>
  <c r="D246" i="1"/>
  <c r="E246" i="1" s="1"/>
  <c r="C247" i="1"/>
  <c r="C179" i="1"/>
  <c r="D178" i="1"/>
  <c r="E178" i="1" s="1"/>
  <c r="C118" i="1"/>
  <c r="D117" i="1"/>
  <c r="E117" i="1" s="1"/>
  <c r="C43" i="1"/>
  <c r="D42" i="1"/>
  <c r="E42" i="1" s="1"/>
  <c r="D983" i="1" l="1"/>
  <c r="E983" i="1" s="1"/>
  <c r="C984" i="1"/>
  <c r="C1057" i="1"/>
  <c r="D1056" i="1"/>
  <c r="E1056" i="1" s="1"/>
  <c r="C918" i="1"/>
  <c r="D917" i="1"/>
  <c r="E917" i="1" s="1"/>
  <c r="D855" i="1"/>
  <c r="E855" i="1" s="1"/>
  <c r="C856" i="1"/>
  <c r="D721" i="1"/>
  <c r="E721" i="1" s="1"/>
  <c r="C722" i="1"/>
  <c r="C784" i="1"/>
  <c r="D783" i="1"/>
  <c r="E783" i="1" s="1"/>
  <c r="C645" i="1"/>
  <c r="D644" i="1"/>
  <c r="E644" i="1" s="1"/>
  <c r="C582" i="1"/>
  <c r="D581" i="1"/>
  <c r="E581" i="1" s="1"/>
  <c r="C521" i="1"/>
  <c r="D520" i="1"/>
  <c r="E520" i="1" s="1"/>
  <c r="C448" i="1"/>
  <c r="D447" i="1"/>
  <c r="E447" i="1" s="1"/>
  <c r="C315" i="1"/>
  <c r="D314" i="1"/>
  <c r="E314" i="1" s="1"/>
  <c r="C382" i="1"/>
  <c r="D381" i="1"/>
  <c r="E381" i="1" s="1"/>
  <c r="C180" i="1"/>
  <c r="D179" i="1"/>
  <c r="E179" i="1" s="1"/>
  <c r="C248" i="1"/>
  <c r="D247" i="1"/>
  <c r="E247" i="1" s="1"/>
  <c r="D118" i="1"/>
  <c r="E118" i="1" s="1"/>
  <c r="C119" i="1"/>
  <c r="C44" i="1"/>
  <c r="D43" i="1"/>
  <c r="E43" i="1" s="1"/>
  <c r="D984" i="1" l="1"/>
  <c r="E984" i="1" s="1"/>
  <c r="C985" i="1"/>
  <c r="C1058" i="1"/>
  <c r="D1057" i="1"/>
  <c r="E1057" i="1" s="1"/>
  <c r="D918" i="1"/>
  <c r="E918" i="1" s="1"/>
  <c r="C919" i="1"/>
  <c r="C857" i="1"/>
  <c r="D856" i="1"/>
  <c r="E856" i="1" s="1"/>
  <c r="C785" i="1"/>
  <c r="D784" i="1"/>
  <c r="E784" i="1" s="1"/>
  <c r="C723" i="1"/>
  <c r="D722" i="1"/>
  <c r="E722" i="1" s="1"/>
  <c r="C646" i="1"/>
  <c r="D645" i="1"/>
  <c r="E645" i="1" s="1"/>
  <c r="D582" i="1"/>
  <c r="E582" i="1" s="1"/>
  <c r="C583" i="1"/>
  <c r="C522" i="1"/>
  <c r="D521" i="1"/>
  <c r="E521" i="1" s="1"/>
  <c r="D448" i="1"/>
  <c r="E448" i="1" s="1"/>
  <c r="C449" i="1"/>
  <c r="C383" i="1"/>
  <c r="D382" i="1"/>
  <c r="E382" i="1" s="1"/>
  <c r="C316" i="1"/>
  <c r="D315" i="1"/>
  <c r="E315" i="1" s="1"/>
  <c r="C249" i="1"/>
  <c r="D248" i="1"/>
  <c r="E248" i="1" s="1"/>
  <c r="C181" i="1"/>
  <c r="D180" i="1"/>
  <c r="E180" i="1" s="1"/>
  <c r="C120" i="1"/>
  <c r="D119" i="1"/>
  <c r="E119" i="1" s="1"/>
  <c r="C45" i="1"/>
  <c r="D44" i="1"/>
  <c r="E44" i="1" s="1"/>
  <c r="C986" i="1" l="1"/>
  <c r="D985" i="1"/>
  <c r="E985" i="1" s="1"/>
  <c r="C1059" i="1"/>
  <c r="D1058" i="1"/>
  <c r="E1058" i="1" s="1"/>
  <c r="C858" i="1"/>
  <c r="D857" i="1"/>
  <c r="E857" i="1" s="1"/>
  <c r="D919" i="1"/>
  <c r="E919" i="1" s="1"/>
  <c r="C920" i="1"/>
  <c r="C724" i="1"/>
  <c r="D723" i="1"/>
  <c r="E723" i="1" s="1"/>
  <c r="C786" i="1"/>
  <c r="D785" i="1"/>
  <c r="E785" i="1" s="1"/>
  <c r="C647" i="1"/>
  <c r="D646" i="1"/>
  <c r="E646" i="1" s="1"/>
  <c r="C584" i="1"/>
  <c r="D583" i="1"/>
  <c r="E583" i="1" s="1"/>
  <c r="C450" i="1"/>
  <c r="D449" i="1"/>
  <c r="E449" i="1" s="1"/>
  <c r="C523" i="1"/>
  <c r="D522" i="1"/>
  <c r="E522" i="1" s="1"/>
  <c r="C384" i="1"/>
  <c r="D383" i="1"/>
  <c r="E383" i="1" s="1"/>
  <c r="C317" i="1"/>
  <c r="D316" i="1"/>
  <c r="E316" i="1" s="1"/>
  <c r="C182" i="1"/>
  <c r="D181" i="1"/>
  <c r="E181" i="1" s="1"/>
  <c r="C250" i="1"/>
  <c r="D249" i="1"/>
  <c r="E249" i="1" s="1"/>
  <c r="C121" i="1"/>
  <c r="D120" i="1"/>
  <c r="E120" i="1" s="1"/>
  <c r="D45" i="1"/>
  <c r="E45" i="1" s="1"/>
  <c r="C46" i="1"/>
  <c r="D986" i="1" l="1"/>
  <c r="E986" i="1" s="1"/>
  <c r="C987" i="1"/>
  <c r="C1060" i="1"/>
  <c r="D1059" i="1"/>
  <c r="E1059" i="1" s="1"/>
  <c r="C921" i="1"/>
  <c r="D920" i="1"/>
  <c r="E920" i="1" s="1"/>
  <c r="C859" i="1"/>
  <c r="D858" i="1"/>
  <c r="E858" i="1" s="1"/>
  <c r="C787" i="1"/>
  <c r="D786" i="1"/>
  <c r="E786" i="1" s="1"/>
  <c r="C725" i="1"/>
  <c r="D724" i="1"/>
  <c r="E724" i="1" s="1"/>
  <c r="C648" i="1"/>
  <c r="D647" i="1"/>
  <c r="E647" i="1" s="1"/>
  <c r="C585" i="1"/>
  <c r="D584" i="1"/>
  <c r="E584" i="1" s="1"/>
  <c r="C524" i="1"/>
  <c r="D523" i="1"/>
  <c r="E523" i="1" s="1"/>
  <c r="C451" i="1"/>
  <c r="D450" i="1"/>
  <c r="E450" i="1" s="1"/>
  <c r="C318" i="1"/>
  <c r="D317" i="1"/>
  <c r="E317" i="1" s="1"/>
  <c r="C385" i="1"/>
  <c r="D384" i="1"/>
  <c r="E384" i="1" s="1"/>
  <c r="C251" i="1"/>
  <c r="D250" i="1"/>
  <c r="E250" i="1" s="1"/>
  <c r="C183" i="1"/>
  <c r="D182" i="1"/>
  <c r="E182" i="1" s="1"/>
  <c r="C122" i="1"/>
  <c r="D121" i="1"/>
  <c r="E121" i="1" s="1"/>
  <c r="C47" i="1"/>
  <c r="D46" i="1"/>
  <c r="E46" i="1" s="1"/>
  <c r="C988" i="1" l="1"/>
  <c r="D987" i="1"/>
  <c r="E987" i="1" s="1"/>
  <c r="C1061" i="1"/>
  <c r="D1060" i="1"/>
  <c r="E1060" i="1" s="1"/>
  <c r="C860" i="1"/>
  <c r="D859" i="1"/>
  <c r="E859" i="1" s="1"/>
  <c r="C922" i="1"/>
  <c r="D921" i="1"/>
  <c r="E921" i="1" s="1"/>
  <c r="C726" i="1"/>
  <c r="D725" i="1"/>
  <c r="E725" i="1" s="1"/>
  <c r="C788" i="1"/>
  <c r="D787" i="1"/>
  <c r="E787" i="1" s="1"/>
  <c r="C649" i="1"/>
  <c r="D648" i="1"/>
  <c r="E648" i="1" s="1"/>
  <c r="C586" i="1"/>
  <c r="D585" i="1"/>
  <c r="E585" i="1" s="1"/>
  <c r="C452" i="1"/>
  <c r="D451" i="1"/>
  <c r="E451" i="1" s="1"/>
  <c r="C525" i="1"/>
  <c r="D524" i="1"/>
  <c r="E524" i="1" s="1"/>
  <c r="C386" i="1"/>
  <c r="D385" i="1"/>
  <c r="E385" i="1" s="1"/>
  <c r="C319" i="1"/>
  <c r="D318" i="1"/>
  <c r="E318" i="1" s="1"/>
  <c r="C184" i="1"/>
  <c r="D183" i="1"/>
  <c r="E183" i="1" s="1"/>
  <c r="C252" i="1"/>
  <c r="D251" i="1"/>
  <c r="E251" i="1" s="1"/>
  <c r="C123" i="1"/>
  <c r="D122" i="1"/>
  <c r="E122" i="1" s="1"/>
  <c r="C48" i="1"/>
  <c r="D47" i="1"/>
  <c r="E47" i="1" s="1"/>
  <c r="C989" i="1" l="1"/>
  <c r="D988" i="1"/>
  <c r="E988" i="1" s="1"/>
  <c r="C1062" i="1"/>
  <c r="D1061" i="1"/>
  <c r="E1061" i="1" s="1"/>
  <c r="C923" i="1"/>
  <c r="D922" i="1"/>
  <c r="E922" i="1" s="1"/>
  <c r="C861" i="1"/>
  <c r="D860" i="1"/>
  <c r="E860" i="1" s="1"/>
  <c r="C789" i="1"/>
  <c r="D788" i="1"/>
  <c r="E788" i="1" s="1"/>
  <c r="C727" i="1"/>
  <c r="D726" i="1"/>
  <c r="E726" i="1" s="1"/>
  <c r="C650" i="1"/>
  <c r="D649" i="1"/>
  <c r="E649" i="1" s="1"/>
  <c r="C587" i="1"/>
  <c r="D586" i="1"/>
  <c r="E586" i="1" s="1"/>
  <c r="C526" i="1"/>
  <c r="D525" i="1"/>
  <c r="E525" i="1" s="1"/>
  <c r="C453" i="1"/>
  <c r="D452" i="1"/>
  <c r="E452" i="1" s="1"/>
  <c r="C320" i="1"/>
  <c r="D319" i="1"/>
  <c r="E319" i="1" s="1"/>
  <c r="C387" i="1"/>
  <c r="D386" i="1"/>
  <c r="E386" i="1" s="1"/>
  <c r="C253" i="1"/>
  <c r="D252" i="1"/>
  <c r="E252" i="1" s="1"/>
  <c r="C185" i="1"/>
  <c r="D184" i="1"/>
  <c r="E184" i="1" s="1"/>
  <c r="C124" i="1"/>
  <c r="D123" i="1"/>
  <c r="E123" i="1" s="1"/>
  <c r="C49" i="1"/>
  <c r="D48" i="1"/>
  <c r="E48" i="1" s="1"/>
  <c r="D989" i="1" l="1"/>
  <c r="E989" i="1" s="1"/>
  <c r="C990" i="1"/>
  <c r="C1063" i="1"/>
  <c r="D1062" i="1"/>
  <c r="E1062" i="1" s="1"/>
  <c r="C862" i="1"/>
  <c r="D861" i="1"/>
  <c r="E861" i="1" s="1"/>
  <c r="C924" i="1"/>
  <c r="D923" i="1"/>
  <c r="E923" i="1" s="1"/>
  <c r="C728" i="1"/>
  <c r="D727" i="1"/>
  <c r="E727" i="1" s="1"/>
  <c r="D789" i="1"/>
  <c r="E789" i="1" s="1"/>
  <c r="C790" i="1"/>
  <c r="D650" i="1"/>
  <c r="E650" i="1" s="1"/>
  <c r="C651" i="1"/>
  <c r="C588" i="1"/>
  <c r="D587" i="1"/>
  <c r="E587" i="1" s="1"/>
  <c r="C454" i="1"/>
  <c r="D453" i="1"/>
  <c r="E453" i="1" s="1"/>
  <c r="C527" i="1"/>
  <c r="D526" i="1"/>
  <c r="E526" i="1" s="1"/>
  <c r="C388" i="1"/>
  <c r="D387" i="1"/>
  <c r="E387" i="1" s="1"/>
  <c r="D320" i="1"/>
  <c r="E320" i="1" s="1"/>
  <c r="C321" i="1"/>
  <c r="C186" i="1"/>
  <c r="D185" i="1"/>
  <c r="E185" i="1" s="1"/>
  <c r="C254" i="1"/>
  <c r="D253" i="1"/>
  <c r="E253" i="1" s="1"/>
  <c r="C125" i="1"/>
  <c r="D124" i="1"/>
  <c r="E124" i="1" s="1"/>
  <c r="C50" i="1"/>
  <c r="D49" i="1"/>
  <c r="E49" i="1" s="1"/>
  <c r="D990" i="1" l="1"/>
  <c r="E990" i="1" s="1"/>
  <c r="C991" i="1"/>
  <c r="C1064" i="1"/>
  <c r="D1063" i="1"/>
  <c r="E1063" i="1" s="1"/>
  <c r="C925" i="1"/>
  <c r="D924" i="1"/>
  <c r="E924" i="1" s="1"/>
  <c r="C863" i="1"/>
  <c r="D862" i="1"/>
  <c r="E862" i="1" s="1"/>
  <c r="C791" i="1"/>
  <c r="D790" i="1"/>
  <c r="E790" i="1" s="1"/>
  <c r="C729" i="1"/>
  <c r="D728" i="1"/>
  <c r="E728" i="1" s="1"/>
  <c r="C652" i="1"/>
  <c r="D651" i="1"/>
  <c r="E651" i="1" s="1"/>
  <c r="C589" i="1"/>
  <c r="D588" i="1"/>
  <c r="E588" i="1" s="1"/>
  <c r="C455" i="1"/>
  <c r="D454" i="1"/>
  <c r="E454" i="1" s="1"/>
  <c r="C528" i="1"/>
  <c r="D527" i="1"/>
  <c r="E527" i="1" s="1"/>
  <c r="C322" i="1"/>
  <c r="D321" i="1"/>
  <c r="E321" i="1" s="1"/>
  <c r="C389" i="1"/>
  <c r="D388" i="1"/>
  <c r="E388" i="1" s="1"/>
  <c r="D254" i="1"/>
  <c r="E254" i="1" s="1"/>
  <c r="C255" i="1"/>
  <c r="D186" i="1"/>
  <c r="E186" i="1" s="1"/>
  <c r="C187" i="1"/>
  <c r="D125" i="1"/>
  <c r="E125" i="1" s="1"/>
  <c r="C126" i="1"/>
  <c r="C51" i="1"/>
  <c r="D50" i="1"/>
  <c r="E50" i="1" s="1"/>
  <c r="D991" i="1" l="1"/>
  <c r="E991" i="1" s="1"/>
  <c r="C992" i="1"/>
  <c r="C1065" i="1"/>
  <c r="D1064" i="1"/>
  <c r="E1064" i="1" s="1"/>
  <c r="C864" i="1"/>
  <c r="D863" i="1"/>
  <c r="E863" i="1" s="1"/>
  <c r="C926" i="1"/>
  <c r="D925" i="1"/>
  <c r="E925" i="1" s="1"/>
  <c r="C730" i="1"/>
  <c r="D729" i="1"/>
  <c r="E729" i="1" s="1"/>
  <c r="C792" i="1"/>
  <c r="D791" i="1"/>
  <c r="E791" i="1" s="1"/>
  <c r="C653" i="1"/>
  <c r="D652" i="1"/>
  <c r="E652" i="1" s="1"/>
  <c r="C590" i="1"/>
  <c r="D589" i="1"/>
  <c r="E589" i="1" s="1"/>
  <c r="C529" i="1"/>
  <c r="D528" i="1"/>
  <c r="E528" i="1" s="1"/>
  <c r="C456" i="1"/>
  <c r="D455" i="1"/>
  <c r="E455" i="1" s="1"/>
  <c r="C390" i="1"/>
  <c r="D389" i="1"/>
  <c r="E389" i="1" s="1"/>
  <c r="C323" i="1"/>
  <c r="D322" i="1"/>
  <c r="E322" i="1" s="1"/>
  <c r="C188" i="1"/>
  <c r="D187" i="1"/>
  <c r="E187" i="1" s="1"/>
  <c r="C256" i="1"/>
  <c r="D255" i="1"/>
  <c r="E255" i="1" s="1"/>
  <c r="D126" i="1"/>
  <c r="E126" i="1" s="1"/>
  <c r="C127" i="1"/>
  <c r="C52" i="1"/>
  <c r="D51" i="1"/>
  <c r="E51" i="1" s="1"/>
  <c r="C993" i="1" l="1"/>
  <c r="D992" i="1"/>
  <c r="E992" i="1" s="1"/>
  <c r="C1066" i="1"/>
  <c r="D1065" i="1"/>
  <c r="E1065" i="1" s="1"/>
  <c r="C865" i="1"/>
  <c r="D864" i="1"/>
  <c r="E864" i="1" s="1"/>
  <c r="C927" i="1"/>
  <c r="D926" i="1"/>
  <c r="E926" i="1" s="1"/>
  <c r="C793" i="1"/>
  <c r="D792" i="1"/>
  <c r="E792" i="1" s="1"/>
  <c r="C731" i="1"/>
  <c r="D730" i="1"/>
  <c r="E730" i="1" s="1"/>
  <c r="C654" i="1"/>
  <c r="D653" i="1"/>
  <c r="E653" i="1" s="1"/>
  <c r="C591" i="1"/>
  <c r="D590" i="1"/>
  <c r="E590" i="1" s="1"/>
  <c r="C457" i="1"/>
  <c r="D456" i="1"/>
  <c r="E456" i="1" s="1"/>
  <c r="C530" i="1"/>
  <c r="D529" i="1"/>
  <c r="E529" i="1" s="1"/>
  <c r="C324" i="1"/>
  <c r="D323" i="1"/>
  <c r="E323" i="1" s="1"/>
  <c r="C391" i="1"/>
  <c r="D390" i="1"/>
  <c r="E390" i="1" s="1"/>
  <c r="C257" i="1"/>
  <c r="D256" i="1"/>
  <c r="E256" i="1" s="1"/>
  <c r="C189" i="1"/>
  <c r="D188" i="1"/>
  <c r="E188" i="1" s="1"/>
  <c r="C128" i="1"/>
  <c r="D127" i="1"/>
  <c r="E127" i="1" s="1"/>
  <c r="C53" i="1"/>
  <c r="D52" i="1"/>
  <c r="E52" i="1" s="1"/>
  <c r="C994" i="1" l="1"/>
  <c r="D993" i="1"/>
  <c r="E993" i="1" s="1"/>
  <c r="C1067" i="1"/>
  <c r="D1066" i="1"/>
  <c r="E1066" i="1" s="1"/>
  <c r="C866" i="1"/>
  <c r="D865" i="1"/>
  <c r="E865" i="1" s="1"/>
  <c r="C928" i="1"/>
  <c r="D927" i="1"/>
  <c r="E927" i="1" s="1"/>
  <c r="C732" i="1"/>
  <c r="D731" i="1"/>
  <c r="E731" i="1" s="1"/>
  <c r="C794" i="1"/>
  <c r="D793" i="1"/>
  <c r="E793" i="1" s="1"/>
  <c r="D654" i="1"/>
  <c r="E654" i="1" s="1"/>
  <c r="C655" i="1"/>
  <c r="C592" i="1"/>
  <c r="D591" i="1"/>
  <c r="E591" i="1" s="1"/>
  <c r="C531" i="1"/>
  <c r="D530" i="1"/>
  <c r="E530" i="1" s="1"/>
  <c r="C458" i="1"/>
  <c r="D457" i="1"/>
  <c r="E457" i="1" s="1"/>
  <c r="C392" i="1"/>
  <c r="D391" i="1"/>
  <c r="E391" i="1" s="1"/>
  <c r="C325" i="1"/>
  <c r="D324" i="1"/>
  <c r="E324" i="1" s="1"/>
  <c r="C190" i="1"/>
  <c r="D189" i="1"/>
  <c r="E189" i="1" s="1"/>
  <c r="C258" i="1"/>
  <c r="D257" i="1"/>
  <c r="E257" i="1" s="1"/>
  <c r="C129" i="1"/>
  <c r="D128" i="1"/>
  <c r="E128" i="1" s="1"/>
  <c r="C54" i="1"/>
  <c r="D53" i="1"/>
  <c r="E53" i="1" s="1"/>
  <c r="D994" i="1" l="1"/>
  <c r="E994" i="1" s="1"/>
  <c r="C995" i="1"/>
  <c r="C1068" i="1"/>
  <c r="D1067" i="1"/>
  <c r="E1067" i="1" s="1"/>
  <c r="C929" i="1"/>
  <c r="D928" i="1"/>
  <c r="E928" i="1" s="1"/>
  <c r="C867" i="1"/>
  <c r="D866" i="1"/>
  <c r="E866" i="1" s="1"/>
  <c r="C795" i="1"/>
  <c r="D794" i="1"/>
  <c r="E794" i="1" s="1"/>
  <c r="C733" i="1"/>
  <c r="D732" i="1"/>
  <c r="E732" i="1" s="1"/>
  <c r="C656" i="1"/>
  <c r="D655" i="1"/>
  <c r="E655" i="1" s="1"/>
  <c r="C593" i="1"/>
  <c r="D592" i="1"/>
  <c r="E592" i="1" s="1"/>
  <c r="C459" i="1"/>
  <c r="D458" i="1"/>
  <c r="E458" i="1" s="1"/>
  <c r="C532" i="1"/>
  <c r="D531" i="1"/>
  <c r="E531" i="1" s="1"/>
  <c r="D325" i="1"/>
  <c r="E325" i="1" s="1"/>
  <c r="C326" i="1"/>
  <c r="C393" i="1"/>
  <c r="D392" i="1"/>
  <c r="E392" i="1" s="1"/>
  <c r="C259" i="1"/>
  <c r="D258" i="1"/>
  <c r="E258" i="1" s="1"/>
  <c r="C191" i="1"/>
  <c r="D190" i="1"/>
  <c r="E190" i="1" s="1"/>
  <c r="C130" i="1"/>
  <c r="D129" i="1"/>
  <c r="E129" i="1" s="1"/>
  <c r="C55" i="1"/>
  <c r="D54" i="1"/>
  <c r="E54" i="1" s="1"/>
  <c r="C996" i="1" l="1"/>
  <c r="D995" i="1"/>
  <c r="E995" i="1" s="1"/>
  <c r="C1069" i="1"/>
  <c r="D1068" i="1"/>
  <c r="E1068" i="1" s="1"/>
  <c r="D867" i="1"/>
  <c r="E867" i="1" s="1"/>
  <c r="C868" i="1"/>
  <c r="C930" i="1"/>
  <c r="D929" i="1"/>
  <c r="E929" i="1" s="1"/>
  <c r="D733" i="1"/>
  <c r="E733" i="1" s="1"/>
  <c r="C734" i="1"/>
  <c r="C796" i="1"/>
  <c r="D795" i="1"/>
  <c r="E795" i="1" s="1"/>
  <c r="D656" i="1"/>
  <c r="E656" i="1" s="1"/>
  <c r="C657" i="1"/>
  <c r="C594" i="1"/>
  <c r="D593" i="1"/>
  <c r="E593" i="1" s="1"/>
  <c r="C533" i="1"/>
  <c r="D532" i="1"/>
  <c r="E532" i="1" s="1"/>
  <c r="C460" i="1"/>
  <c r="D459" i="1"/>
  <c r="E459" i="1" s="1"/>
  <c r="C394" i="1"/>
  <c r="D393" i="1"/>
  <c r="E393" i="1" s="1"/>
  <c r="C327" i="1"/>
  <c r="D326" i="1"/>
  <c r="E326" i="1" s="1"/>
  <c r="D191" i="1"/>
  <c r="E191" i="1" s="1"/>
  <c r="C192" i="1"/>
  <c r="C260" i="1"/>
  <c r="D259" i="1"/>
  <c r="E259" i="1" s="1"/>
  <c r="D130" i="1"/>
  <c r="E130" i="1" s="1"/>
  <c r="C131" i="1"/>
  <c r="C56" i="1"/>
  <c r="D55" i="1"/>
  <c r="E55" i="1" s="1"/>
  <c r="C997" i="1" l="1"/>
  <c r="D996" i="1"/>
  <c r="E996" i="1" s="1"/>
  <c r="C1070" i="1"/>
  <c r="D1069" i="1"/>
  <c r="E1069" i="1" s="1"/>
  <c r="C931" i="1"/>
  <c r="D930" i="1"/>
  <c r="E930" i="1" s="1"/>
  <c r="C869" i="1"/>
  <c r="D868" i="1"/>
  <c r="E868" i="1" s="1"/>
  <c r="C797" i="1"/>
  <c r="D796" i="1"/>
  <c r="E796" i="1" s="1"/>
  <c r="C735" i="1"/>
  <c r="D734" i="1"/>
  <c r="E734" i="1" s="1"/>
  <c r="C658" i="1"/>
  <c r="D657" i="1"/>
  <c r="E657" i="1" s="1"/>
  <c r="D594" i="1"/>
  <c r="E594" i="1" s="1"/>
  <c r="C595" i="1"/>
  <c r="C461" i="1"/>
  <c r="D460" i="1"/>
  <c r="E460" i="1" s="1"/>
  <c r="D533" i="1"/>
  <c r="E533" i="1" s="1"/>
  <c r="C534" i="1"/>
  <c r="C328" i="1"/>
  <c r="D327" i="1"/>
  <c r="E327" i="1" s="1"/>
  <c r="C395" i="1"/>
  <c r="D394" i="1"/>
  <c r="E394" i="1" s="1"/>
  <c r="C261" i="1"/>
  <c r="D260" i="1"/>
  <c r="E260" i="1" s="1"/>
  <c r="C193" i="1"/>
  <c r="D192" i="1"/>
  <c r="E192" i="1" s="1"/>
  <c r="C132" i="1"/>
  <c r="D131" i="1"/>
  <c r="E131" i="1" s="1"/>
  <c r="C57" i="1"/>
  <c r="D56" i="1"/>
  <c r="E56" i="1" s="1"/>
  <c r="C998" i="1" l="1"/>
  <c r="D997" i="1"/>
  <c r="E997" i="1" s="1"/>
  <c r="C1071" i="1"/>
  <c r="D1070" i="1"/>
  <c r="E1070" i="1" s="1"/>
  <c r="C870" i="1"/>
  <c r="D869" i="1"/>
  <c r="E869" i="1" s="1"/>
  <c r="C932" i="1"/>
  <c r="D931" i="1"/>
  <c r="E931" i="1" s="1"/>
  <c r="C736" i="1"/>
  <c r="D735" i="1"/>
  <c r="E735" i="1" s="1"/>
  <c r="C798" i="1"/>
  <c r="D797" i="1"/>
  <c r="E797" i="1" s="1"/>
  <c r="C659" i="1"/>
  <c r="D658" i="1"/>
  <c r="E658" i="1" s="1"/>
  <c r="C596" i="1"/>
  <c r="D595" i="1"/>
  <c r="E595" i="1" s="1"/>
  <c r="C535" i="1"/>
  <c r="D534" i="1"/>
  <c r="E534" i="1" s="1"/>
  <c r="C462" i="1"/>
  <c r="D461" i="1"/>
  <c r="E461" i="1" s="1"/>
  <c r="C396" i="1"/>
  <c r="D395" i="1"/>
  <c r="E395" i="1" s="1"/>
  <c r="C329" i="1"/>
  <c r="D328" i="1"/>
  <c r="E328" i="1" s="1"/>
  <c r="C194" i="1"/>
  <c r="D193" i="1"/>
  <c r="E193" i="1" s="1"/>
  <c r="C262" i="1"/>
  <c r="D261" i="1"/>
  <c r="E261" i="1" s="1"/>
  <c r="C133" i="1"/>
  <c r="D132" i="1"/>
  <c r="E132" i="1" s="1"/>
  <c r="D57" i="1"/>
  <c r="E57" i="1" s="1"/>
  <c r="C58" i="1"/>
  <c r="C999" i="1" l="1"/>
  <c r="D998" i="1"/>
  <c r="E998" i="1" s="1"/>
  <c r="C1072" i="1"/>
  <c r="D1071" i="1"/>
  <c r="E1071" i="1" s="1"/>
  <c r="C933" i="1"/>
  <c r="D932" i="1"/>
  <c r="E932" i="1" s="1"/>
  <c r="C871" i="1"/>
  <c r="D870" i="1"/>
  <c r="E870" i="1" s="1"/>
  <c r="C799" i="1"/>
  <c r="D798" i="1"/>
  <c r="E798" i="1" s="1"/>
  <c r="C737" i="1"/>
  <c r="D736" i="1"/>
  <c r="E736" i="1" s="1"/>
  <c r="D659" i="1"/>
  <c r="E659" i="1" s="1"/>
  <c r="C660" i="1"/>
  <c r="C597" i="1"/>
  <c r="D596" i="1"/>
  <c r="E596" i="1" s="1"/>
  <c r="C463" i="1"/>
  <c r="D462" i="1"/>
  <c r="E462" i="1" s="1"/>
  <c r="C536" i="1"/>
  <c r="D535" i="1"/>
  <c r="E535" i="1" s="1"/>
  <c r="C397" i="1"/>
  <c r="D396" i="1"/>
  <c r="E396" i="1" s="1"/>
  <c r="C330" i="1"/>
  <c r="D329" i="1"/>
  <c r="E329" i="1" s="1"/>
  <c r="C263" i="1"/>
  <c r="D262" i="1"/>
  <c r="E262" i="1" s="1"/>
  <c r="C195" i="1"/>
  <c r="D194" i="1"/>
  <c r="E194" i="1" s="1"/>
  <c r="C134" i="1"/>
  <c r="D133" i="1"/>
  <c r="E133" i="1" s="1"/>
  <c r="C59" i="1"/>
  <c r="D58" i="1"/>
  <c r="E58" i="1" s="1"/>
  <c r="C1000" i="1" l="1"/>
  <c r="D999" i="1"/>
  <c r="E999" i="1" s="1"/>
  <c r="C1073" i="1"/>
  <c r="D1073" i="1" s="1"/>
  <c r="E1073" i="1" s="1"/>
  <c r="D1072" i="1"/>
  <c r="E1072" i="1" s="1"/>
  <c r="C872" i="1"/>
  <c r="D872" i="1" s="1"/>
  <c r="E872" i="1" s="1"/>
  <c r="D871" i="1"/>
  <c r="E871" i="1" s="1"/>
  <c r="C934" i="1"/>
  <c r="D933" i="1"/>
  <c r="E933" i="1" s="1"/>
  <c r="C738" i="1"/>
  <c r="D738" i="1" s="1"/>
  <c r="E738" i="1" s="1"/>
  <c r="D737" i="1"/>
  <c r="E737" i="1" s="1"/>
  <c r="C800" i="1"/>
  <c r="D799" i="1"/>
  <c r="E799" i="1" s="1"/>
  <c r="D660" i="1"/>
  <c r="E660" i="1" s="1"/>
  <c r="C661" i="1"/>
  <c r="C598" i="1"/>
  <c r="D597" i="1"/>
  <c r="E597" i="1" s="1"/>
  <c r="C537" i="1"/>
  <c r="D537" i="1" s="1"/>
  <c r="E537" i="1" s="1"/>
  <c r="D536" i="1"/>
  <c r="E536" i="1" s="1"/>
  <c r="C464" i="1"/>
  <c r="D463" i="1"/>
  <c r="E463" i="1" s="1"/>
  <c r="C331" i="1"/>
  <c r="D330" i="1"/>
  <c r="E330" i="1" s="1"/>
  <c r="C398" i="1"/>
  <c r="D397" i="1"/>
  <c r="E397" i="1" s="1"/>
  <c r="C196" i="1"/>
  <c r="D195" i="1"/>
  <c r="E195" i="1" s="1"/>
  <c r="C264" i="1"/>
  <c r="D263" i="1"/>
  <c r="E263" i="1" s="1"/>
  <c r="C135" i="1"/>
  <c r="D135" i="1" s="1"/>
  <c r="E135" i="1" s="1"/>
  <c r="D134" i="1"/>
  <c r="E134" i="1" s="1"/>
  <c r="C60" i="1"/>
  <c r="D59" i="1"/>
  <c r="E59" i="1" s="1"/>
  <c r="C1001" i="1" l="1"/>
  <c r="D1000" i="1"/>
  <c r="E1000" i="1" s="1"/>
  <c r="C935" i="1"/>
  <c r="D934" i="1"/>
  <c r="E934" i="1" s="1"/>
  <c r="C801" i="1"/>
  <c r="D800" i="1"/>
  <c r="E800" i="1" s="1"/>
  <c r="C662" i="1"/>
  <c r="D661" i="1"/>
  <c r="E661" i="1" s="1"/>
  <c r="C599" i="1"/>
  <c r="D598" i="1"/>
  <c r="E598" i="1" s="1"/>
  <c r="C465" i="1"/>
  <c r="D464" i="1"/>
  <c r="E464" i="1" s="1"/>
  <c r="D331" i="1"/>
  <c r="E331" i="1" s="1"/>
  <c r="C332" i="1"/>
  <c r="C399" i="1"/>
  <c r="D398" i="1"/>
  <c r="E398" i="1" s="1"/>
  <c r="C265" i="1"/>
  <c r="D264" i="1"/>
  <c r="E264" i="1" s="1"/>
  <c r="C197" i="1"/>
  <c r="D196" i="1"/>
  <c r="E196" i="1" s="1"/>
  <c r="C61" i="1"/>
  <c r="D60" i="1"/>
  <c r="E60" i="1" s="1"/>
  <c r="D1001" i="1" l="1"/>
  <c r="E1001" i="1" s="1"/>
  <c r="C1002" i="1"/>
  <c r="D935" i="1"/>
  <c r="E935" i="1" s="1"/>
  <c r="C936" i="1"/>
  <c r="D801" i="1"/>
  <c r="E801" i="1" s="1"/>
  <c r="C802" i="1"/>
  <c r="D662" i="1"/>
  <c r="E662" i="1" s="1"/>
  <c r="C663" i="1"/>
  <c r="D599" i="1"/>
  <c r="E599" i="1" s="1"/>
  <c r="C600" i="1"/>
  <c r="D465" i="1"/>
  <c r="E465" i="1" s="1"/>
  <c r="C466" i="1"/>
  <c r="D399" i="1"/>
  <c r="E399" i="1" s="1"/>
  <c r="C400" i="1"/>
  <c r="C333" i="1"/>
  <c r="D332" i="1"/>
  <c r="E332" i="1" s="1"/>
  <c r="D197" i="1"/>
  <c r="E197" i="1" s="1"/>
  <c r="C198" i="1"/>
  <c r="D265" i="1"/>
  <c r="E265" i="1" s="1"/>
  <c r="C266" i="1"/>
  <c r="C62" i="1"/>
  <c r="D61" i="1"/>
  <c r="E61" i="1" s="1"/>
  <c r="D1002" i="1" l="1"/>
  <c r="E1002" i="1" s="1"/>
  <c r="C1003" i="1"/>
  <c r="C937" i="1"/>
  <c r="D936" i="1"/>
  <c r="E936" i="1" s="1"/>
  <c r="C803" i="1"/>
  <c r="D802" i="1"/>
  <c r="E802" i="1" s="1"/>
  <c r="C664" i="1"/>
  <c r="D663" i="1"/>
  <c r="E663" i="1" s="1"/>
  <c r="C601" i="1"/>
  <c r="D600" i="1"/>
  <c r="E600" i="1" s="1"/>
  <c r="C467" i="1"/>
  <c r="D466" i="1"/>
  <c r="E466" i="1" s="1"/>
  <c r="C334" i="1"/>
  <c r="D333" i="1"/>
  <c r="E333" i="1" s="1"/>
  <c r="C401" i="1"/>
  <c r="D400" i="1"/>
  <c r="E400" i="1" s="1"/>
  <c r="C267" i="1"/>
  <c r="D266" i="1"/>
  <c r="E266" i="1" s="1"/>
  <c r="C199" i="1"/>
  <c r="D198" i="1"/>
  <c r="E198" i="1" s="1"/>
  <c r="C63" i="1"/>
  <c r="D62" i="1"/>
  <c r="E62" i="1" s="1"/>
  <c r="C1004" i="1" l="1"/>
  <c r="D1003" i="1"/>
  <c r="E1003" i="1" s="1"/>
  <c r="C938" i="1"/>
  <c r="D937" i="1"/>
  <c r="E937" i="1" s="1"/>
  <c r="C804" i="1"/>
  <c r="D803" i="1"/>
  <c r="E803" i="1" s="1"/>
  <c r="C665" i="1"/>
  <c r="D664" i="1"/>
  <c r="E664" i="1" s="1"/>
  <c r="C602" i="1"/>
  <c r="D601" i="1"/>
  <c r="E601" i="1" s="1"/>
  <c r="C468" i="1"/>
  <c r="D467" i="1"/>
  <c r="E467" i="1" s="1"/>
  <c r="D401" i="1"/>
  <c r="E401" i="1" s="1"/>
  <c r="C402" i="1"/>
  <c r="C335" i="1"/>
  <c r="D334" i="1"/>
  <c r="E334" i="1" s="1"/>
  <c r="C200" i="1"/>
  <c r="D199" i="1"/>
  <c r="E199" i="1" s="1"/>
  <c r="C268" i="1"/>
  <c r="D267" i="1"/>
  <c r="E267" i="1" s="1"/>
  <c r="C64" i="1"/>
  <c r="D63" i="1"/>
  <c r="E63" i="1" s="1"/>
  <c r="C1005" i="1" l="1"/>
  <c r="D1004" i="1"/>
  <c r="E1004" i="1" s="1"/>
  <c r="C939" i="1"/>
  <c r="D939" i="1" s="1"/>
  <c r="E939" i="1" s="1"/>
  <c r="D938" i="1"/>
  <c r="E938" i="1" s="1"/>
  <c r="C805" i="1"/>
  <c r="D805" i="1" s="1"/>
  <c r="E805" i="1" s="1"/>
  <c r="D804" i="1"/>
  <c r="E804" i="1" s="1"/>
  <c r="C666" i="1"/>
  <c r="D665" i="1"/>
  <c r="E665" i="1" s="1"/>
  <c r="D602" i="1"/>
  <c r="E602" i="1" s="1"/>
  <c r="C603" i="1"/>
  <c r="C469" i="1"/>
  <c r="D468" i="1"/>
  <c r="E468" i="1" s="1"/>
  <c r="C336" i="1"/>
  <c r="D336" i="1" s="1"/>
  <c r="E336" i="1" s="1"/>
  <c r="D335" i="1"/>
  <c r="E335" i="1" s="1"/>
  <c r="C403" i="1"/>
  <c r="D403" i="1" s="1"/>
  <c r="E403" i="1" s="1"/>
  <c r="D402" i="1"/>
  <c r="E402" i="1" s="1"/>
  <c r="C269" i="1"/>
  <c r="D269" i="1" s="1"/>
  <c r="E269" i="1" s="1"/>
  <c r="D268" i="1"/>
  <c r="E268" i="1" s="1"/>
  <c r="C201" i="1"/>
  <c r="D200" i="1"/>
  <c r="E200" i="1" s="1"/>
  <c r="C65" i="1"/>
  <c r="D64" i="1"/>
  <c r="E64" i="1" s="1"/>
  <c r="C1006" i="1" l="1"/>
  <c r="D1006" i="1" s="1"/>
  <c r="E1006" i="1" s="1"/>
  <c r="D1005" i="1"/>
  <c r="E1005" i="1" s="1"/>
  <c r="D666" i="1"/>
  <c r="E666" i="1" s="1"/>
  <c r="C667" i="1"/>
  <c r="C604" i="1"/>
  <c r="D604" i="1" s="1"/>
  <c r="E604" i="1" s="1"/>
  <c r="D603" i="1"/>
  <c r="E603" i="1" s="1"/>
  <c r="C470" i="1"/>
  <c r="D470" i="1" s="1"/>
  <c r="E470" i="1" s="1"/>
  <c r="D469" i="1"/>
  <c r="E469" i="1" s="1"/>
  <c r="C202" i="1"/>
  <c r="D202" i="1" s="1"/>
  <c r="E202" i="1" s="1"/>
  <c r="D201" i="1"/>
  <c r="E201" i="1" s="1"/>
  <c r="C66" i="1"/>
  <c r="D65" i="1"/>
  <c r="E65" i="1" s="1"/>
  <c r="D667" i="1" l="1"/>
  <c r="E667" i="1" s="1"/>
  <c r="C668" i="1"/>
  <c r="C67" i="1"/>
  <c r="D66" i="1"/>
  <c r="E66" i="1" s="1"/>
  <c r="D668" i="1" l="1"/>
  <c r="E668" i="1" s="1"/>
  <c r="C669" i="1"/>
  <c r="C68" i="1"/>
  <c r="D68" i="1" s="1"/>
  <c r="E68" i="1" s="1"/>
  <c r="D67" i="1"/>
  <c r="E67" i="1" s="1"/>
  <c r="D669" i="1" l="1"/>
  <c r="E669" i="1" s="1"/>
  <c r="C670" i="1"/>
  <c r="C671" i="1" l="1"/>
  <c r="D671" i="1" s="1"/>
  <c r="E671" i="1" s="1"/>
  <c r="D670" i="1"/>
  <c r="E670" i="1" s="1"/>
</calcChain>
</file>

<file path=xl/sharedStrings.xml><?xml version="1.0" encoding="utf-8"?>
<sst xmlns="http://schemas.openxmlformats.org/spreadsheetml/2006/main" count="1265" uniqueCount="34">
  <si>
    <t>black</t>
  </si>
  <si>
    <t>dev</t>
  </si>
  <si>
    <t>top</t>
  </si>
  <si>
    <t>tl</t>
  </si>
  <si>
    <t>tr</t>
  </si>
  <si>
    <t>bl</t>
  </si>
  <si>
    <t>br</t>
  </si>
  <si>
    <t>bot</t>
  </si>
  <si>
    <t>red</t>
  </si>
  <si>
    <t>qa</t>
  </si>
  <si>
    <t>C:\Program Files\Inkscape\inkscape.exe" --export-png=..\</t>
  </si>
  <si>
    <t>debug</t>
  </si>
  <si>
    <t>uat</t>
  </si>
  <si>
    <t>stage</t>
  </si>
  <si>
    <t>preview</t>
  </si>
  <si>
    <t>alpha</t>
  </si>
  <si>
    <t>beta</t>
  </si>
  <si>
    <t>free</t>
  </si>
  <si>
    <t>pro</t>
  </si>
  <si>
    <t>lite</t>
  </si>
  <si>
    <t>flatblack</t>
  </si>
  <si>
    <t>blue</t>
  </si>
  <si>
    <t>flatblue</t>
  </si>
  <si>
    <t>green</t>
  </si>
  <si>
    <t>flatgreen</t>
  </si>
  <si>
    <t>orange</t>
  </si>
  <si>
    <t>flatorange</t>
  </si>
  <si>
    <t>purple</t>
  </si>
  <si>
    <t>flatpurple</t>
  </si>
  <si>
    <t>flatred</t>
  </si>
  <si>
    <t>white</t>
  </si>
  <si>
    <t>flatwhite</t>
  </si>
  <si>
    <t>yellow</t>
  </si>
  <si>
    <t>flatyellow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</si>
</sst>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3F05-2F66-40D8-B1D8-7D77A64D3454}">
  <dimension ref="A1:M1073"/>
  <sheetViews>
    <sheetView tabSelected="1" topLeftCell="A1046" workbookViewId="0">
      <selection activeCell="A1044" sqref="A1044"/>
    </sheetView>
  </sheetViews>
  <sheetFormatPr defaultRowHeight="15" x14ac:dyDescent="0.25"/>
  <cols>
    <col min="4" max="4" width="13.42578125" bestFit="1" customWidth="1"/>
    <col min="5" max="5" width="115.85546875" bestFit="1" customWidth="1"/>
  </cols>
  <sheetData>
    <row r="1" spans="1:13" x14ac:dyDescent="0.25">
      <c r="A1" s="2" t="s">
        <v>10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t="s">
        <v>0</v>
      </c>
    </row>
    <row r="3" spans="1:13" x14ac:dyDescent="0.25">
      <c r="A3" t="s">
        <v>1</v>
      </c>
      <c r="B3" t="s">
        <v>2</v>
      </c>
      <c r="C3" t="s">
        <v>0</v>
      </c>
      <c r="D3" t="str">
        <f>_xlfn.CONCAT(A3,"-",B3,"-",C3)</f>
        <v>dev-top-black</v>
      </c>
      <c r="E3" t="str">
        <f>_xlfn.CONCAT("""",$A$1,D3,".png --export-id=",D3," ",C3,".svg")</f>
        <v>"C:\Program Files\Inkscape\inkscape.exe" --export-png=..\dev-top-black.png --export-id=dev-top-black black.svg</v>
      </c>
    </row>
    <row r="4" spans="1:13" x14ac:dyDescent="0.25">
      <c r="A4" t="str">
        <f>A3</f>
        <v>dev</v>
      </c>
      <c r="B4" t="s">
        <v>3</v>
      </c>
      <c r="C4" t="str">
        <f t="shared" ref="C3:C9" si="0">C3</f>
        <v>black</v>
      </c>
      <c r="D4" t="str">
        <f t="shared" ref="D4:D8" si="1">_xlfn.CONCAT(A4,"-",B4,"-",C4)</f>
        <v>dev-tl-black</v>
      </c>
      <c r="E4" t="str">
        <f t="shared" ref="E4:E8" si="2">_xlfn.CONCAT("""",$A$1,D4,".png --export-id=",D4," ",C4,".svg")</f>
        <v>"C:\Program Files\Inkscape\inkscape.exe" --export-png=..\dev-tl-black.png --export-id=dev-tl-black black.svg</v>
      </c>
    </row>
    <row r="5" spans="1:13" x14ac:dyDescent="0.25">
      <c r="A5" t="str">
        <f t="shared" ref="A5:A8" si="3">A4</f>
        <v>dev</v>
      </c>
      <c r="B5" t="s">
        <v>4</v>
      </c>
      <c r="C5" t="str">
        <f t="shared" si="0"/>
        <v>black</v>
      </c>
      <c r="D5" t="str">
        <f t="shared" si="1"/>
        <v>dev-tr-black</v>
      </c>
      <c r="E5" t="str">
        <f t="shared" si="2"/>
        <v>"C:\Program Files\Inkscape\inkscape.exe" --export-png=..\dev-tr-black.png --export-id=dev-tr-black black.svg</v>
      </c>
    </row>
    <row r="6" spans="1:13" x14ac:dyDescent="0.25">
      <c r="A6" t="str">
        <f t="shared" si="3"/>
        <v>dev</v>
      </c>
      <c r="B6" t="s">
        <v>5</v>
      </c>
      <c r="C6" t="str">
        <f t="shared" si="0"/>
        <v>black</v>
      </c>
      <c r="D6" t="str">
        <f t="shared" si="1"/>
        <v>dev-bl-black</v>
      </c>
      <c r="E6" t="str">
        <f t="shared" si="2"/>
        <v>"C:\Program Files\Inkscape\inkscape.exe" --export-png=..\dev-bl-black.png --export-id=dev-bl-black black.svg</v>
      </c>
    </row>
    <row r="7" spans="1:13" x14ac:dyDescent="0.25">
      <c r="A7" t="str">
        <f t="shared" si="3"/>
        <v>dev</v>
      </c>
      <c r="B7" t="s">
        <v>6</v>
      </c>
      <c r="C7" t="str">
        <f t="shared" si="0"/>
        <v>black</v>
      </c>
      <c r="D7" t="str">
        <f t="shared" si="1"/>
        <v>dev-br-black</v>
      </c>
      <c r="E7" t="str">
        <f t="shared" si="2"/>
        <v>"C:\Program Files\Inkscape\inkscape.exe" --export-png=..\dev-br-black.png --export-id=dev-br-black black.svg</v>
      </c>
    </row>
    <row r="8" spans="1:13" x14ac:dyDescent="0.25">
      <c r="A8" t="str">
        <f t="shared" si="3"/>
        <v>dev</v>
      </c>
      <c r="B8" t="s">
        <v>7</v>
      </c>
      <c r="C8" t="str">
        <f t="shared" si="0"/>
        <v>black</v>
      </c>
      <c r="D8" t="str">
        <f t="shared" si="1"/>
        <v>dev-bot-black</v>
      </c>
      <c r="E8" t="str">
        <f t="shared" si="2"/>
        <v>"C:\Program Files\Inkscape\inkscape.exe" --export-png=..\dev-bot-black.png --export-id=dev-bot-black black.svg</v>
      </c>
    </row>
    <row r="9" spans="1:13" x14ac:dyDescent="0.25">
      <c r="A9" t="s">
        <v>11</v>
      </c>
      <c r="B9" t="s">
        <v>2</v>
      </c>
      <c r="C9" t="str">
        <f t="shared" si="0"/>
        <v>black</v>
      </c>
      <c r="D9" t="str">
        <f>_xlfn.CONCAT(A9,"-",B9,"-",C9)</f>
        <v>debug-top-black</v>
      </c>
      <c r="E9" t="str">
        <f>_xlfn.CONCAT("""",$A$1,D9,".png --export-id=",D9," ",C9,".svg")</f>
        <v>"C:\Program Files\Inkscape\inkscape.exe" --export-png=..\debug-top-black.png --export-id=debug-top-black black.svg</v>
      </c>
    </row>
    <row r="10" spans="1:13" x14ac:dyDescent="0.25">
      <c r="A10" t="str">
        <f>A9</f>
        <v>debug</v>
      </c>
      <c r="B10" t="s">
        <v>3</v>
      </c>
      <c r="C10" t="str">
        <f t="shared" ref="C10:C15" si="4">C9</f>
        <v>black</v>
      </c>
      <c r="D10" t="str">
        <f t="shared" ref="D10:D14" si="5">_xlfn.CONCAT(A10,"-",B10,"-",C10)</f>
        <v>debug-tl-black</v>
      </c>
      <c r="E10" t="str">
        <f t="shared" ref="E10:E14" si="6">_xlfn.CONCAT("""",$A$1,D10,".png --export-id=",D10," ",C10,".svg")</f>
        <v>"C:\Program Files\Inkscape\inkscape.exe" --export-png=..\debug-tl-black.png --export-id=debug-tl-black black.svg</v>
      </c>
    </row>
    <row r="11" spans="1:13" x14ac:dyDescent="0.25">
      <c r="A11" t="str">
        <f t="shared" ref="A11:A14" si="7">A10</f>
        <v>debug</v>
      </c>
      <c r="B11" t="s">
        <v>4</v>
      </c>
      <c r="C11" t="str">
        <f t="shared" si="4"/>
        <v>black</v>
      </c>
      <c r="D11" t="str">
        <f t="shared" si="5"/>
        <v>debug-tr-black</v>
      </c>
      <c r="E11" t="str">
        <f t="shared" si="6"/>
        <v>"C:\Program Files\Inkscape\inkscape.exe" --export-png=..\debug-tr-black.png --export-id=debug-tr-black black.svg</v>
      </c>
    </row>
    <row r="12" spans="1:13" x14ac:dyDescent="0.25">
      <c r="A12" t="str">
        <f t="shared" si="7"/>
        <v>debug</v>
      </c>
      <c r="B12" t="s">
        <v>5</v>
      </c>
      <c r="C12" t="str">
        <f t="shared" si="4"/>
        <v>black</v>
      </c>
      <c r="D12" t="str">
        <f t="shared" si="5"/>
        <v>debug-bl-black</v>
      </c>
      <c r="E12" t="str">
        <f t="shared" si="6"/>
        <v>"C:\Program Files\Inkscape\inkscape.exe" --export-png=..\debug-bl-black.png --export-id=debug-bl-black black.svg</v>
      </c>
    </row>
    <row r="13" spans="1:13" x14ac:dyDescent="0.25">
      <c r="A13" t="str">
        <f t="shared" si="7"/>
        <v>debug</v>
      </c>
      <c r="B13" t="s">
        <v>6</v>
      </c>
      <c r="C13" t="str">
        <f t="shared" si="4"/>
        <v>black</v>
      </c>
      <c r="D13" t="str">
        <f t="shared" si="5"/>
        <v>debug-br-black</v>
      </c>
      <c r="E13" t="str">
        <f t="shared" si="6"/>
        <v>"C:\Program Files\Inkscape\inkscape.exe" --export-png=..\debug-br-black.png --export-id=debug-br-black black.svg</v>
      </c>
    </row>
    <row r="14" spans="1:13" x14ac:dyDescent="0.25">
      <c r="A14" t="str">
        <f t="shared" si="7"/>
        <v>debug</v>
      </c>
      <c r="B14" t="s">
        <v>7</v>
      </c>
      <c r="C14" t="str">
        <f t="shared" si="4"/>
        <v>black</v>
      </c>
      <c r="D14" t="str">
        <f t="shared" si="5"/>
        <v>debug-bot-black</v>
      </c>
      <c r="E14" t="str">
        <f t="shared" si="6"/>
        <v>"C:\Program Files\Inkscape\inkscape.exe" --export-png=..\debug-bot-black.png --export-id=debug-bot-black black.svg</v>
      </c>
    </row>
    <row r="15" spans="1:13" x14ac:dyDescent="0.25">
      <c r="A15" t="s">
        <v>9</v>
      </c>
      <c r="B15" t="s">
        <v>2</v>
      </c>
      <c r="C15" t="str">
        <f t="shared" si="4"/>
        <v>black</v>
      </c>
      <c r="D15" t="str">
        <f>_xlfn.CONCAT(A15,"-",B15,"-",C15)</f>
        <v>qa-top-black</v>
      </c>
      <c r="E15" t="str">
        <f>_xlfn.CONCAT("""",$A$1,D15,".png --export-id=",D15," ",C15,".svg")</f>
        <v>"C:\Program Files\Inkscape\inkscape.exe" --export-png=..\qa-top-black.png --export-id=qa-top-black black.svg</v>
      </c>
    </row>
    <row r="16" spans="1:13" x14ac:dyDescent="0.25">
      <c r="A16" t="str">
        <f>A15</f>
        <v>qa</v>
      </c>
      <c r="B16" t="s">
        <v>3</v>
      </c>
      <c r="C16" t="str">
        <f t="shared" ref="C16:C21" si="8">C15</f>
        <v>black</v>
      </c>
      <c r="D16" t="str">
        <f t="shared" ref="D16:D20" si="9">_xlfn.CONCAT(A16,"-",B16,"-",C16)</f>
        <v>qa-tl-black</v>
      </c>
      <c r="E16" t="str">
        <f t="shared" ref="E16:E20" si="10">_xlfn.CONCAT("""",$A$1,D16,".png --export-id=",D16," ",C16,".svg")</f>
        <v>"C:\Program Files\Inkscape\inkscape.exe" --export-png=..\qa-tl-black.png --export-id=qa-tl-black black.svg</v>
      </c>
    </row>
    <row r="17" spans="1:5" x14ac:dyDescent="0.25">
      <c r="A17" t="str">
        <f t="shared" ref="A17:A20" si="11">A16</f>
        <v>qa</v>
      </c>
      <c r="B17" t="s">
        <v>4</v>
      </c>
      <c r="C17" t="str">
        <f t="shared" si="8"/>
        <v>black</v>
      </c>
      <c r="D17" t="str">
        <f t="shared" si="9"/>
        <v>qa-tr-black</v>
      </c>
      <c r="E17" t="str">
        <f t="shared" si="10"/>
        <v>"C:\Program Files\Inkscape\inkscape.exe" --export-png=..\qa-tr-black.png --export-id=qa-tr-black black.svg</v>
      </c>
    </row>
    <row r="18" spans="1:5" x14ac:dyDescent="0.25">
      <c r="A18" t="str">
        <f t="shared" si="11"/>
        <v>qa</v>
      </c>
      <c r="B18" t="s">
        <v>5</v>
      </c>
      <c r="C18" t="str">
        <f t="shared" si="8"/>
        <v>black</v>
      </c>
      <c r="D18" t="str">
        <f t="shared" si="9"/>
        <v>qa-bl-black</v>
      </c>
      <c r="E18" t="str">
        <f t="shared" si="10"/>
        <v>"C:\Program Files\Inkscape\inkscape.exe" --export-png=..\qa-bl-black.png --export-id=qa-bl-black black.svg</v>
      </c>
    </row>
    <row r="19" spans="1:5" x14ac:dyDescent="0.25">
      <c r="A19" t="str">
        <f t="shared" si="11"/>
        <v>qa</v>
      </c>
      <c r="B19" t="s">
        <v>6</v>
      </c>
      <c r="C19" t="str">
        <f t="shared" si="8"/>
        <v>black</v>
      </c>
      <c r="D19" t="str">
        <f t="shared" si="9"/>
        <v>qa-br-black</v>
      </c>
      <c r="E19" t="str">
        <f t="shared" si="10"/>
        <v>"C:\Program Files\Inkscape\inkscape.exe" --export-png=..\qa-br-black.png --export-id=qa-br-black black.svg</v>
      </c>
    </row>
    <row r="20" spans="1:5" x14ac:dyDescent="0.25">
      <c r="A20" t="str">
        <f t="shared" si="11"/>
        <v>qa</v>
      </c>
      <c r="B20" t="s">
        <v>7</v>
      </c>
      <c r="C20" t="str">
        <f t="shared" si="8"/>
        <v>black</v>
      </c>
      <c r="D20" t="str">
        <f t="shared" si="9"/>
        <v>qa-bot-black</v>
      </c>
      <c r="E20" t="str">
        <f t="shared" si="10"/>
        <v>"C:\Program Files\Inkscape\inkscape.exe" --export-png=..\qa-bot-black.png --export-id=qa-bot-black black.svg</v>
      </c>
    </row>
    <row r="21" spans="1:5" x14ac:dyDescent="0.25">
      <c r="A21" t="s">
        <v>12</v>
      </c>
      <c r="B21" t="s">
        <v>2</v>
      </c>
      <c r="C21" t="str">
        <f t="shared" si="8"/>
        <v>black</v>
      </c>
      <c r="D21" t="str">
        <f>_xlfn.CONCAT(A21,"-",B21,"-",C21)</f>
        <v>uat-top-black</v>
      </c>
      <c r="E21" t="str">
        <f>_xlfn.CONCAT("""",$A$1,D21,".png --export-id=",D21," ",C21,".svg")</f>
        <v>"C:\Program Files\Inkscape\inkscape.exe" --export-png=..\uat-top-black.png --export-id=uat-top-black black.svg</v>
      </c>
    </row>
    <row r="22" spans="1:5" x14ac:dyDescent="0.25">
      <c r="A22" t="str">
        <f>A21</f>
        <v>uat</v>
      </c>
      <c r="B22" t="s">
        <v>3</v>
      </c>
      <c r="C22" t="str">
        <f t="shared" ref="C22:C27" si="12">C21</f>
        <v>black</v>
      </c>
      <c r="D22" t="str">
        <f t="shared" ref="D22:D26" si="13">_xlfn.CONCAT(A22,"-",B22,"-",C22)</f>
        <v>uat-tl-black</v>
      </c>
      <c r="E22" t="str">
        <f t="shared" ref="E22:E26" si="14">_xlfn.CONCAT("""",$A$1,D22,".png --export-id=",D22," ",C22,".svg")</f>
        <v>"C:\Program Files\Inkscape\inkscape.exe" --export-png=..\uat-tl-black.png --export-id=uat-tl-black black.svg</v>
      </c>
    </row>
    <row r="23" spans="1:5" x14ac:dyDescent="0.25">
      <c r="A23" t="str">
        <f t="shared" ref="A23:A26" si="15">A22</f>
        <v>uat</v>
      </c>
      <c r="B23" t="s">
        <v>4</v>
      </c>
      <c r="C23" t="str">
        <f t="shared" si="12"/>
        <v>black</v>
      </c>
      <c r="D23" t="str">
        <f t="shared" si="13"/>
        <v>uat-tr-black</v>
      </c>
      <c r="E23" t="str">
        <f t="shared" si="14"/>
        <v>"C:\Program Files\Inkscape\inkscape.exe" --export-png=..\uat-tr-black.png --export-id=uat-tr-black black.svg</v>
      </c>
    </row>
    <row r="24" spans="1:5" x14ac:dyDescent="0.25">
      <c r="A24" t="str">
        <f t="shared" si="15"/>
        <v>uat</v>
      </c>
      <c r="B24" t="s">
        <v>5</v>
      </c>
      <c r="C24" t="str">
        <f t="shared" si="12"/>
        <v>black</v>
      </c>
      <c r="D24" t="str">
        <f t="shared" si="13"/>
        <v>uat-bl-black</v>
      </c>
      <c r="E24" t="str">
        <f t="shared" si="14"/>
        <v>"C:\Program Files\Inkscape\inkscape.exe" --export-png=..\uat-bl-black.png --export-id=uat-bl-black black.svg</v>
      </c>
    </row>
    <row r="25" spans="1:5" x14ac:dyDescent="0.25">
      <c r="A25" t="str">
        <f t="shared" si="15"/>
        <v>uat</v>
      </c>
      <c r="B25" t="s">
        <v>6</v>
      </c>
      <c r="C25" t="str">
        <f t="shared" si="12"/>
        <v>black</v>
      </c>
      <c r="D25" t="str">
        <f t="shared" si="13"/>
        <v>uat-br-black</v>
      </c>
      <c r="E25" t="str">
        <f t="shared" si="14"/>
        <v>"C:\Program Files\Inkscape\inkscape.exe" --export-png=..\uat-br-black.png --export-id=uat-br-black black.svg</v>
      </c>
    </row>
    <row r="26" spans="1:5" x14ac:dyDescent="0.25">
      <c r="A26" t="str">
        <f t="shared" si="15"/>
        <v>uat</v>
      </c>
      <c r="B26" t="s">
        <v>7</v>
      </c>
      <c r="C26" t="str">
        <f t="shared" si="12"/>
        <v>black</v>
      </c>
      <c r="D26" t="str">
        <f t="shared" si="13"/>
        <v>uat-bot-black</v>
      </c>
      <c r="E26" t="str">
        <f t="shared" si="14"/>
        <v>"C:\Program Files\Inkscape\inkscape.exe" --export-png=..\uat-bot-black.png --export-id=uat-bot-black black.svg</v>
      </c>
    </row>
    <row r="27" spans="1:5" x14ac:dyDescent="0.25">
      <c r="A27" t="s">
        <v>13</v>
      </c>
      <c r="B27" t="s">
        <v>2</v>
      </c>
      <c r="C27" t="str">
        <f t="shared" si="12"/>
        <v>black</v>
      </c>
      <c r="D27" t="str">
        <f>_xlfn.CONCAT(A27,"-",B27,"-",C27)</f>
        <v>stage-top-black</v>
      </c>
      <c r="E27" t="str">
        <f>_xlfn.CONCAT("""",$A$1,D27,".png --export-id=",D27," ",C27,".svg")</f>
        <v>"C:\Program Files\Inkscape\inkscape.exe" --export-png=..\stage-top-black.png --export-id=stage-top-black black.svg</v>
      </c>
    </row>
    <row r="28" spans="1:5" x14ac:dyDescent="0.25">
      <c r="A28" t="str">
        <f>A27</f>
        <v>stage</v>
      </c>
      <c r="B28" t="s">
        <v>3</v>
      </c>
      <c r="C28" t="str">
        <f t="shared" ref="C28:C33" si="16">C27</f>
        <v>black</v>
      </c>
      <c r="D28" t="str">
        <f t="shared" ref="D28:D32" si="17">_xlfn.CONCAT(A28,"-",B28,"-",C28)</f>
        <v>stage-tl-black</v>
      </c>
      <c r="E28" t="str">
        <f t="shared" ref="E28:E32" si="18">_xlfn.CONCAT("""",$A$1,D28,".png --export-id=",D28," ",C28,".svg")</f>
        <v>"C:\Program Files\Inkscape\inkscape.exe" --export-png=..\stage-tl-black.png --export-id=stage-tl-black black.svg</v>
      </c>
    </row>
    <row r="29" spans="1:5" x14ac:dyDescent="0.25">
      <c r="A29" t="str">
        <f t="shared" ref="A29:A32" si="19">A28</f>
        <v>stage</v>
      </c>
      <c r="B29" t="s">
        <v>4</v>
      </c>
      <c r="C29" t="str">
        <f t="shared" si="16"/>
        <v>black</v>
      </c>
      <c r="D29" t="str">
        <f t="shared" si="17"/>
        <v>stage-tr-black</v>
      </c>
      <c r="E29" t="str">
        <f t="shared" si="18"/>
        <v>"C:\Program Files\Inkscape\inkscape.exe" --export-png=..\stage-tr-black.png --export-id=stage-tr-black black.svg</v>
      </c>
    </row>
    <row r="30" spans="1:5" x14ac:dyDescent="0.25">
      <c r="A30" t="str">
        <f t="shared" si="19"/>
        <v>stage</v>
      </c>
      <c r="B30" t="s">
        <v>5</v>
      </c>
      <c r="C30" t="str">
        <f t="shared" si="16"/>
        <v>black</v>
      </c>
      <c r="D30" t="str">
        <f t="shared" si="17"/>
        <v>stage-bl-black</v>
      </c>
      <c r="E30" t="str">
        <f t="shared" si="18"/>
        <v>"C:\Program Files\Inkscape\inkscape.exe" --export-png=..\stage-bl-black.png --export-id=stage-bl-black black.svg</v>
      </c>
    </row>
    <row r="31" spans="1:5" x14ac:dyDescent="0.25">
      <c r="A31" t="str">
        <f t="shared" si="19"/>
        <v>stage</v>
      </c>
      <c r="B31" t="s">
        <v>6</v>
      </c>
      <c r="C31" t="str">
        <f t="shared" si="16"/>
        <v>black</v>
      </c>
      <c r="D31" t="str">
        <f t="shared" si="17"/>
        <v>stage-br-black</v>
      </c>
      <c r="E31" t="str">
        <f t="shared" si="18"/>
        <v>"C:\Program Files\Inkscape\inkscape.exe" --export-png=..\stage-br-black.png --export-id=stage-br-black black.svg</v>
      </c>
    </row>
    <row r="32" spans="1:5" x14ac:dyDescent="0.25">
      <c r="A32" t="str">
        <f t="shared" si="19"/>
        <v>stage</v>
      </c>
      <c r="B32" t="s">
        <v>7</v>
      </c>
      <c r="C32" t="str">
        <f t="shared" si="16"/>
        <v>black</v>
      </c>
      <c r="D32" t="str">
        <f t="shared" si="17"/>
        <v>stage-bot-black</v>
      </c>
      <c r="E32" t="str">
        <f t="shared" si="18"/>
        <v>"C:\Program Files\Inkscape\inkscape.exe" --export-png=..\stage-bot-black.png --export-id=stage-bot-black black.svg</v>
      </c>
    </row>
    <row r="33" spans="1:5" x14ac:dyDescent="0.25">
      <c r="A33" t="s">
        <v>14</v>
      </c>
      <c r="B33" t="s">
        <v>2</v>
      </c>
      <c r="C33" t="str">
        <f t="shared" si="16"/>
        <v>black</v>
      </c>
      <c r="D33" t="str">
        <f>_xlfn.CONCAT(A33,"-",B33,"-",C33)</f>
        <v>preview-top-black</v>
      </c>
      <c r="E33" t="str">
        <f>_xlfn.CONCAT("""",$A$1,D33,".png --export-id=",D33," ",C33,".svg")</f>
        <v>"C:\Program Files\Inkscape\inkscape.exe" --export-png=..\preview-top-black.png --export-id=preview-top-black black.svg</v>
      </c>
    </row>
    <row r="34" spans="1:5" x14ac:dyDescent="0.25">
      <c r="A34" t="str">
        <f>A33</f>
        <v>preview</v>
      </c>
      <c r="B34" t="s">
        <v>3</v>
      </c>
      <c r="C34" t="str">
        <f t="shared" ref="C34:C39" si="20">C33</f>
        <v>black</v>
      </c>
      <c r="D34" t="str">
        <f t="shared" ref="D34:D38" si="21">_xlfn.CONCAT(A34,"-",B34,"-",C34)</f>
        <v>preview-tl-black</v>
      </c>
      <c r="E34" t="str">
        <f t="shared" ref="E34:E38" si="22">_xlfn.CONCAT("""",$A$1,D34,".png --export-id=",D34," ",C34,".svg")</f>
        <v>"C:\Program Files\Inkscape\inkscape.exe" --export-png=..\preview-tl-black.png --export-id=preview-tl-black black.svg</v>
      </c>
    </row>
    <row r="35" spans="1:5" x14ac:dyDescent="0.25">
      <c r="A35" t="str">
        <f t="shared" ref="A35:A38" si="23">A34</f>
        <v>preview</v>
      </c>
      <c r="B35" t="s">
        <v>4</v>
      </c>
      <c r="C35" t="str">
        <f t="shared" si="20"/>
        <v>black</v>
      </c>
      <c r="D35" t="str">
        <f t="shared" si="21"/>
        <v>preview-tr-black</v>
      </c>
      <c r="E35" t="str">
        <f t="shared" si="22"/>
        <v>"C:\Program Files\Inkscape\inkscape.exe" --export-png=..\preview-tr-black.png --export-id=preview-tr-black black.svg</v>
      </c>
    </row>
    <row r="36" spans="1:5" x14ac:dyDescent="0.25">
      <c r="A36" t="str">
        <f t="shared" si="23"/>
        <v>preview</v>
      </c>
      <c r="B36" t="s">
        <v>5</v>
      </c>
      <c r="C36" t="str">
        <f t="shared" si="20"/>
        <v>black</v>
      </c>
      <c r="D36" t="str">
        <f t="shared" si="21"/>
        <v>preview-bl-black</v>
      </c>
      <c r="E36" t="str">
        <f t="shared" si="22"/>
        <v>"C:\Program Files\Inkscape\inkscape.exe" --export-png=..\preview-bl-black.png --export-id=preview-bl-black black.svg</v>
      </c>
    </row>
    <row r="37" spans="1:5" x14ac:dyDescent="0.25">
      <c r="A37" t="str">
        <f t="shared" si="23"/>
        <v>preview</v>
      </c>
      <c r="B37" t="s">
        <v>6</v>
      </c>
      <c r="C37" t="str">
        <f t="shared" si="20"/>
        <v>black</v>
      </c>
      <c r="D37" t="str">
        <f t="shared" si="21"/>
        <v>preview-br-black</v>
      </c>
      <c r="E37" t="str">
        <f t="shared" si="22"/>
        <v>"C:\Program Files\Inkscape\inkscape.exe" --export-png=..\preview-br-black.png --export-id=preview-br-black black.svg</v>
      </c>
    </row>
    <row r="38" spans="1:5" x14ac:dyDescent="0.25">
      <c r="A38" t="str">
        <f t="shared" si="23"/>
        <v>preview</v>
      </c>
      <c r="B38" t="s">
        <v>7</v>
      </c>
      <c r="C38" t="str">
        <f t="shared" si="20"/>
        <v>black</v>
      </c>
      <c r="D38" t="str">
        <f t="shared" si="21"/>
        <v>preview-bot-black</v>
      </c>
      <c r="E38" t="str">
        <f t="shared" si="22"/>
        <v>"C:\Program Files\Inkscape\inkscape.exe" --export-png=..\preview-bot-black.png --export-id=preview-bot-black black.svg</v>
      </c>
    </row>
    <row r="39" spans="1:5" x14ac:dyDescent="0.25">
      <c r="A39" t="s">
        <v>15</v>
      </c>
      <c r="B39" t="s">
        <v>2</v>
      </c>
      <c r="C39" t="str">
        <f t="shared" si="20"/>
        <v>black</v>
      </c>
      <c r="D39" t="str">
        <f>_xlfn.CONCAT(A39,"-",B39,"-",C39)</f>
        <v>alpha-top-black</v>
      </c>
      <c r="E39" t="str">
        <f>_xlfn.CONCAT("""",$A$1,D39,".png --export-id=",D39," ",C39,".svg")</f>
        <v>"C:\Program Files\Inkscape\inkscape.exe" --export-png=..\alpha-top-black.png --export-id=alpha-top-black black.svg</v>
      </c>
    </row>
    <row r="40" spans="1:5" x14ac:dyDescent="0.25">
      <c r="A40" t="str">
        <f>A39</f>
        <v>alpha</v>
      </c>
      <c r="B40" t="s">
        <v>3</v>
      </c>
      <c r="C40" t="str">
        <f t="shared" ref="C40:C45" si="24">C39</f>
        <v>black</v>
      </c>
      <c r="D40" t="str">
        <f t="shared" ref="D40:D44" si="25">_xlfn.CONCAT(A40,"-",B40,"-",C40)</f>
        <v>alpha-tl-black</v>
      </c>
      <c r="E40" t="str">
        <f t="shared" ref="E40:E44" si="26">_xlfn.CONCAT("""",$A$1,D40,".png --export-id=",D40," ",C40,".svg")</f>
        <v>"C:\Program Files\Inkscape\inkscape.exe" --export-png=..\alpha-tl-black.png --export-id=alpha-tl-black black.svg</v>
      </c>
    </row>
    <row r="41" spans="1:5" x14ac:dyDescent="0.25">
      <c r="A41" t="str">
        <f t="shared" ref="A41:A44" si="27">A40</f>
        <v>alpha</v>
      </c>
      <c r="B41" t="s">
        <v>4</v>
      </c>
      <c r="C41" t="str">
        <f t="shared" si="24"/>
        <v>black</v>
      </c>
      <c r="D41" t="str">
        <f t="shared" si="25"/>
        <v>alpha-tr-black</v>
      </c>
      <c r="E41" t="str">
        <f t="shared" si="26"/>
        <v>"C:\Program Files\Inkscape\inkscape.exe" --export-png=..\alpha-tr-black.png --export-id=alpha-tr-black black.svg</v>
      </c>
    </row>
    <row r="42" spans="1:5" x14ac:dyDescent="0.25">
      <c r="A42" t="str">
        <f t="shared" si="27"/>
        <v>alpha</v>
      </c>
      <c r="B42" t="s">
        <v>5</v>
      </c>
      <c r="C42" t="str">
        <f t="shared" si="24"/>
        <v>black</v>
      </c>
      <c r="D42" t="str">
        <f t="shared" si="25"/>
        <v>alpha-bl-black</v>
      </c>
      <c r="E42" t="str">
        <f t="shared" si="26"/>
        <v>"C:\Program Files\Inkscape\inkscape.exe" --export-png=..\alpha-bl-black.png --export-id=alpha-bl-black black.svg</v>
      </c>
    </row>
    <row r="43" spans="1:5" x14ac:dyDescent="0.25">
      <c r="A43" t="str">
        <f t="shared" si="27"/>
        <v>alpha</v>
      </c>
      <c r="B43" t="s">
        <v>6</v>
      </c>
      <c r="C43" t="str">
        <f t="shared" si="24"/>
        <v>black</v>
      </c>
      <c r="D43" t="str">
        <f t="shared" si="25"/>
        <v>alpha-br-black</v>
      </c>
      <c r="E43" t="str">
        <f t="shared" si="26"/>
        <v>"C:\Program Files\Inkscape\inkscape.exe" --export-png=..\alpha-br-black.png --export-id=alpha-br-black black.svg</v>
      </c>
    </row>
    <row r="44" spans="1:5" x14ac:dyDescent="0.25">
      <c r="A44" t="str">
        <f t="shared" si="27"/>
        <v>alpha</v>
      </c>
      <c r="B44" t="s">
        <v>7</v>
      </c>
      <c r="C44" t="str">
        <f t="shared" si="24"/>
        <v>black</v>
      </c>
      <c r="D44" t="str">
        <f t="shared" si="25"/>
        <v>alpha-bot-black</v>
      </c>
      <c r="E44" t="str">
        <f t="shared" si="26"/>
        <v>"C:\Program Files\Inkscape\inkscape.exe" --export-png=..\alpha-bot-black.png --export-id=alpha-bot-black black.svg</v>
      </c>
    </row>
    <row r="45" spans="1:5" x14ac:dyDescent="0.25">
      <c r="A45" t="s">
        <v>16</v>
      </c>
      <c r="B45" t="s">
        <v>2</v>
      </c>
      <c r="C45" t="str">
        <f t="shared" si="24"/>
        <v>black</v>
      </c>
      <c r="D45" t="str">
        <f>_xlfn.CONCAT(A45,"-",B45,"-",C45)</f>
        <v>beta-top-black</v>
      </c>
      <c r="E45" t="str">
        <f>_xlfn.CONCAT("""",$A$1,D45,".png --export-id=",D45," ",C45,".svg")</f>
        <v>"C:\Program Files\Inkscape\inkscape.exe" --export-png=..\beta-top-black.png --export-id=beta-top-black black.svg</v>
      </c>
    </row>
    <row r="46" spans="1:5" x14ac:dyDescent="0.25">
      <c r="A46" t="str">
        <f>A45</f>
        <v>beta</v>
      </c>
      <c r="B46" t="s">
        <v>3</v>
      </c>
      <c r="C46" t="str">
        <f t="shared" ref="C46:C51" si="28">C45</f>
        <v>black</v>
      </c>
      <c r="D46" t="str">
        <f t="shared" ref="D46:D50" si="29">_xlfn.CONCAT(A46,"-",B46,"-",C46)</f>
        <v>beta-tl-black</v>
      </c>
      <c r="E46" t="str">
        <f t="shared" ref="E46:E50" si="30">_xlfn.CONCAT("""",$A$1,D46,".png --export-id=",D46," ",C46,".svg")</f>
        <v>"C:\Program Files\Inkscape\inkscape.exe" --export-png=..\beta-tl-black.png --export-id=beta-tl-black black.svg</v>
      </c>
    </row>
    <row r="47" spans="1:5" x14ac:dyDescent="0.25">
      <c r="A47" t="str">
        <f t="shared" ref="A47:A50" si="31">A46</f>
        <v>beta</v>
      </c>
      <c r="B47" t="s">
        <v>4</v>
      </c>
      <c r="C47" t="str">
        <f t="shared" si="28"/>
        <v>black</v>
      </c>
      <c r="D47" t="str">
        <f t="shared" si="29"/>
        <v>beta-tr-black</v>
      </c>
      <c r="E47" t="str">
        <f t="shared" si="30"/>
        <v>"C:\Program Files\Inkscape\inkscape.exe" --export-png=..\beta-tr-black.png --export-id=beta-tr-black black.svg</v>
      </c>
    </row>
    <row r="48" spans="1:5" x14ac:dyDescent="0.25">
      <c r="A48" t="str">
        <f t="shared" si="31"/>
        <v>beta</v>
      </c>
      <c r="B48" t="s">
        <v>5</v>
      </c>
      <c r="C48" t="str">
        <f t="shared" si="28"/>
        <v>black</v>
      </c>
      <c r="D48" t="str">
        <f t="shared" si="29"/>
        <v>beta-bl-black</v>
      </c>
      <c r="E48" t="str">
        <f t="shared" si="30"/>
        <v>"C:\Program Files\Inkscape\inkscape.exe" --export-png=..\beta-bl-black.png --export-id=beta-bl-black black.svg</v>
      </c>
    </row>
    <row r="49" spans="1:5" x14ac:dyDescent="0.25">
      <c r="A49" t="str">
        <f t="shared" si="31"/>
        <v>beta</v>
      </c>
      <c r="B49" t="s">
        <v>6</v>
      </c>
      <c r="C49" t="str">
        <f t="shared" si="28"/>
        <v>black</v>
      </c>
      <c r="D49" t="str">
        <f t="shared" si="29"/>
        <v>beta-br-black</v>
      </c>
      <c r="E49" t="str">
        <f t="shared" si="30"/>
        <v>"C:\Program Files\Inkscape\inkscape.exe" --export-png=..\beta-br-black.png --export-id=beta-br-black black.svg</v>
      </c>
    </row>
    <row r="50" spans="1:5" x14ac:dyDescent="0.25">
      <c r="A50" t="str">
        <f t="shared" si="31"/>
        <v>beta</v>
      </c>
      <c r="B50" t="s">
        <v>7</v>
      </c>
      <c r="C50" t="str">
        <f t="shared" si="28"/>
        <v>black</v>
      </c>
      <c r="D50" t="str">
        <f t="shared" si="29"/>
        <v>beta-bot-black</v>
      </c>
      <c r="E50" t="str">
        <f t="shared" si="30"/>
        <v>"C:\Program Files\Inkscape\inkscape.exe" --export-png=..\beta-bot-black.png --export-id=beta-bot-black black.svg</v>
      </c>
    </row>
    <row r="51" spans="1:5" x14ac:dyDescent="0.25">
      <c r="A51" t="s">
        <v>17</v>
      </c>
      <c r="B51" t="s">
        <v>2</v>
      </c>
      <c r="C51" t="str">
        <f t="shared" si="28"/>
        <v>black</v>
      </c>
      <c r="D51" t="str">
        <f>_xlfn.CONCAT(A51,"-",B51,"-",C51)</f>
        <v>free-top-black</v>
      </c>
      <c r="E51" t="str">
        <f>_xlfn.CONCAT("""",$A$1,D51,".png --export-id=",D51," ",C51,".svg")</f>
        <v>"C:\Program Files\Inkscape\inkscape.exe" --export-png=..\free-top-black.png --export-id=free-top-black black.svg</v>
      </c>
    </row>
    <row r="52" spans="1:5" x14ac:dyDescent="0.25">
      <c r="A52" t="str">
        <f>A51</f>
        <v>free</v>
      </c>
      <c r="B52" t="s">
        <v>3</v>
      </c>
      <c r="C52" t="str">
        <f t="shared" ref="C52:C57" si="32">C51</f>
        <v>black</v>
      </c>
      <c r="D52" t="str">
        <f t="shared" ref="D52:D56" si="33">_xlfn.CONCAT(A52,"-",B52,"-",C52)</f>
        <v>free-tl-black</v>
      </c>
      <c r="E52" t="str">
        <f t="shared" ref="E52:E56" si="34">_xlfn.CONCAT("""",$A$1,D52,".png --export-id=",D52," ",C52,".svg")</f>
        <v>"C:\Program Files\Inkscape\inkscape.exe" --export-png=..\free-tl-black.png --export-id=free-tl-black black.svg</v>
      </c>
    </row>
    <row r="53" spans="1:5" x14ac:dyDescent="0.25">
      <c r="A53" t="str">
        <f t="shared" ref="A53:A56" si="35">A52</f>
        <v>free</v>
      </c>
      <c r="B53" t="s">
        <v>4</v>
      </c>
      <c r="C53" t="str">
        <f t="shared" si="32"/>
        <v>black</v>
      </c>
      <c r="D53" t="str">
        <f t="shared" si="33"/>
        <v>free-tr-black</v>
      </c>
      <c r="E53" t="str">
        <f t="shared" si="34"/>
        <v>"C:\Program Files\Inkscape\inkscape.exe" --export-png=..\free-tr-black.png --export-id=free-tr-black black.svg</v>
      </c>
    </row>
    <row r="54" spans="1:5" x14ac:dyDescent="0.25">
      <c r="A54" t="str">
        <f t="shared" si="35"/>
        <v>free</v>
      </c>
      <c r="B54" t="s">
        <v>5</v>
      </c>
      <c r="C54" t="str">
        <f t="shared" si="32"/>
        <v>black</v>
      </c>
      <c r="D54" t="str">
        <f t="shared" si="33"/>
        <v>free-bl-black</v>
      </c>
      <c r="E54" t="str">
        <f t="shared" si="34"/>
        <v>"C:\Program Files\Inkscape\inkscape.exe" --export-png=..\free-bl-black.png --export-id=free-bl-black black.svg</v>
      </c>
    </row>
    <row r="55" spans="1:5" x14ac:dyDescent="0.25">
      <c r="A55" t="str">
        <f t="shared" si="35"/>
        <v>free</v>
      </c>
      <c r="B55" t="s">
        <v>6</v>
      </c>
      <c r="C55" t="str">
        <f t="shared" si="32"/>
        <v>black</v>
      </c>
      <c r="D55" t="str">
        <f t="shared" si="33"/>
        <v>free-br-black</v>
      </c>
      <c r="E55" t="str">
        <f t="shared" si="34"/>
        <v>"C:\Program Files\Inkscape\inkscape.exe" --export-png=..\free-br-black.png --export-id=free-br-black black.svg</v>
      </c>
    </row>
    <row r="56" spans="1:5" x14ac:dyDescent="0.25">
      <c r="A56" t="str">
        <f t="shared" si="35"/>
        <v>free</v>
      </c>
      <c r="B56" t="s">
        <v>7</v>
      </c>
      <c r="C56" t="str">
        <f t="shared" si="32"/>
        <v>black</v>
      </c>
      <c r="D56" t="str">
        <f t="shared" si="33"/>
        <v>free-bot-black</v>
      </c>
      <c r="E56" t="str">
        <f t="shared" si="34"/>
        <v>"C:\Program Files\Inkscape\inkscape.exe" --export-png=..\free-bot-black.png --export-id=free-bot-black black.svg</v>
      </c>
    </row>
    <row r="57" spans="1:5" x14ac:dyDescent="0.25">
      <c r="A57" t="s">
        <v>18</v>
      </c>
      <c r="B57" t="s">
        <v>2</v>
      </c>
      <c r="C57" t="str">
        <f t="shared" si="32"/>
        <v>black</v>
      </c>
      <c r="D57" t="str">
        <f>_xlfn.CONCAT(A57,"-",B57,"-",C57)</f>
        <v>pro-top-black</v>
      </c>
      <c r="E57" t="str">
        <f>_xlfn.CONCAT("""",$A$1,D57,".png --export-id=",D57," ",C57,".svg")</f>
        <v>"C:\Program Files\Inkscape\inkscape.exe" --export-png=..\pro-top-black.png --export-id=pro-top-black black.svg</v>
      </c>
    </row>
    <row r="58" spans="1:5" x14ac:dyDescent="0.25">
      <c r="A58" t="str">
        <f>A57</f>
        <v>pro</v>
      </c>
      <c r="B58" t="s">
        <v>3</v>
      </c>
      <c r="C58" t="str">
        <f t="shared" ref="C58:C63" si="36">C57</f>
        <v>black</v>
      </c>
      <c r="D58" t="str">
        <f t="shared" ref="D58:D62" si="37">_xlfn.CONCAT(A58,"-",B58,"-",C58)</f>
        <v>pro-tl-black</v>
      </c>
      <c r="E58" t="str">
        <f t="shared" ref="E58:E62" si="38">_xlfn.CONCAT("""",$A$1,D58,".png --export-id=",D58," ",C58,".svg")</f>
        <v>"C:\Program Files\Inkscape\inkscape.exe" --export-png=..\pro-tl-black.png --export-id=pro-tl-black black.svg</v>
      </c>
    </row>
    <row r="59" spans="1:5" x14ac:dyDescent="0.25">
      <c r="A59" t="str">
        <f t="shared" ref="A59:A62" si="39">A58</f>
        <v>pro</v>
      </c>
      <c r="B59" t="s">
        <v>4</v>
      </c>
      <c r="C59" t="str">
        <f t="shared" si="36"/>
        <v>black</v>
      </c>
      <c r="D59" t="str">
        <f t="shared" si="37"/>
        <v>pro-tr-black</v>
      </c>
      <c r="E59" t="str">
        <f t="shared" si="38"/>
        <v>"C:\Program Files\Inkscape\inkscape.exe" --export-png=..\pro-tr-black.png --export-id=pro-tr-black black.svg</v>
      </c>
    </row>
    <row r="60" spans="1:5" x14ac:dyDescent="0.25">
      <c r="A60" t="str">
        <f t="shared" si="39"/>
        <v>pro</v>
      </c>
      <c r="B60" t="s">
        <v>5</v>
      </c>
      <c r="C60" t="str">
        <f t="shared" si="36"/>
        <v>black</v>
      </c>
      <c r="D60" t="str">
        <f t="shared" si="37"/>
        <v>pro-bl-black</v>
      </c>
      <c r="E60" t="str">
        <f t="shared" si="38"/>
        <v>"C:\Program Files\Inkscape\inkscape.exe" --export-png=..\pro-bl-black.png --export-id=pro-bl-black black.svg</v>
      </c>
    </row>
    <row r="61" spans="1:5" x14ac:dyDescent="0.25">
      <c r="A61" t="str">
        <f t="shared" si="39"/>
        <v>pro</v>
      </c>
      <c r="B61" t="s">
        <v>6</v>
      </c>
      <c r="C61" t="str">
        <f t="shared" si="36"/>
        <v>black</v>
      </c>
      <c r="D61" t="str">
        <f t="shared" si="37"/>
        <v>pro-br-black</v>
      </c>
      <c r="E61" t="str">
        <f t="shared" si="38"/>
        <v>"C:\Program Files\Inkscape\inkscape.exe" --export-png=..\pro-br-black.png --export-id=pro-br-black black.svg</v>
      </c>
    </row>
    <row r="62" spans="1:5" x14ac:dyDescent="0.25">
      <c r="A62" t="str">
        <f t="shared" si="39"/>
        <v>pro</v>
      </c>
      <c r="B62" t="s">
        <v>7</v>
      </c>
      <c r="C62" t="str">
        <f t="shared" si="36"/>
        <v>black</v>
      </c>
      <c r="D62" t="str">
        <f t="shared" si="37"/>
        <v>pro-bot-black</v>
      </c>
      <c r="E62" t="str">
        <f t="shared" si="38"/>
        <v>"C:\Program Files\Inkscape\inkscape.exe" --export-png=..\pro-bot-black.png --export-id=pro-bot-black black.svg</v>
      </c>
    </row>
    <row r="63" spans="1:5" x14ac:dyDescent="0.25">
      <c r="A63" t="s">
        <v>19</v>
      </c>
      <c r="B63" t="s">
        <v>2</v>
      </c>
      <c r="C63" t="str">
        <f t="shared" si="36"/>
        <v>black</v>
      </c>
      <c r="D63" t="str">
        <f>_xlfn.CONCAT(A63,"-",B63,"-",C63)</f>
        <v>lite-top-black</v>
      </c>
      <c r="E63" t="str">
        <f>_xlfn.CONCAT("""",$A$1,D63,".png --export-id=",D63," ",C63,".svg")</f>
        <v>"C:\Program Files\Inkscape\inkscape.exe" --export-png=..\lite-top-black.png --export-id=lite-top-black black.svg</v>
      </c>
    </row>
    <row r="64" spans="1:5" x14ac:dyDescent="0.25">
      <c r="A64" t="str">
        <f>A63</f>
        <v>lite</v>
      </c>
      <c r="B64" t="s">
        <v>3</v>
      </c>
      <c r="C64" t="str">
        <f t="shared" ref="C64:C68" si="40">C63</f>
        <v>black</v>
      </c>
      <c r="D64" t="str">
        <f t="shared" ref="D64:D68" si="41">_xlfn.CONCAT(A64,"-",B64,"-",C64)</f>
        <v>lite-tl-black</v>
      </c>
      <c r="E64" t="str">
        <f t="shared" ref="E64:E68" si="42">_xlfn.CONCAT("""",$A$1,D64,".png --export-id=",D64," ",C64,".svg")</f>
        <v>"C:\Program Files\Inkscape\inkscape.exe" --export-png=..\lite-tl-black.png --export-id=lite-tl-black black.svg</v>
      </c>
    </row>
    <row r="65" spans="1:5" x14ac:dyDescent="0.25">
      <c r="A65" t="str">
        <f t="shared" ref="A65:A68" si="43">A64</f>
        <v>lite</v>
      </c>
      <c r="B65" t="s">
        <v>4</v>
      </c>
      <c r="C65" t="str">
        <f t="shared" si="40"/>
        <v>black</v>
      </c>
      <c r="D65" t="str">
        <f t="shared" si="41"/>
        <v>lite-tr-black</v>
      </c>
      <c r="E65" t="str">
        <f t="shared" si="42"/>
        <v>"C:\Program Files\Inkscape\inkscape.exe" --export-png=..\lite-tr-black.png --export-id=lite-tr-black black.svg</v>
      </c>
    </row>
    <row r="66" spans="1:5" x14ac:dyDescent="0.25">
      <c r="A66" t="str">
        <f t="shared" si="43"/>
        <v>lite</v>
      </c>
      <c r="B66" t="s">
        <v>5</v>
      </c>
      <c r="C66" t="str">
        <f t="shared" si="40"/>
        <v>black</v>
      </c>
      <c r="D66" t="str">
        <f t="shared" si="41"/>
        <v>lite-bl-black</v>
      </c>
      <c r="E66" t="str">
        <f t="shared" si="42"/>
        <v>"C:\Program Files\Inkscape\inkscape.exe" --export-png=..\lite-bl-black.png --export-id=lite-bl-black black.svg</v>
      </c>
    </row>
    <row r="67" spans="1:5" x14ac:dyDescent="0.25">
      <c r="A67" t="str">
        <f t="shared" si="43"/>
        <v>lite</v>
      </c>
      <c r="B67" t="s">
        <v>6</v>
      </c>
      <c r="C67" t="str">
        <f t="shared" si="40"/>
        <v>black</v>
      </c>
      <c r="D67" t="str">
        <f t="shared" si="41"/>
        <v>lite-br-black</v>
      </c>
      <c r="E67" t="str">
        <f t="shared" si="42"/>
        <v>"C:\Program Files\Inkscape\inkscape.exe" --export-png=..\lite-br-black.png --export-id=lite-br-black black.svg</v>
      </c>
    </row>
    <row r="68" spans="1:5" x14ac:dyDescent="0.25">
      <c r="A68" t="str">
        <f t="shared" si="43"/>
        <v>lite</v>
      </c>
      <c r="B68" t="s">
        <v>7</v>
      </c>
      <c r="C68" t="str">
        <f t="shared" si="40"/>
        <v>black</v>
      </c>
      <c r="D68" t="str">
        <f t="shared" si="41"/>
        <v>lite-bot-black</v>
      </c>
      <c r="E68" t="str">
        <f t="shared" si="42"/>
        <v>"C:\Program Files\Inkscape\inkscape.exe" --export-png=..\lite-bot-black.png --export-id=lite-bot-black black.svg</v>
      </c>
    </row>
    <row r="69" spans="1:5" x14ac:dyDescent="0.25">
      <c r="A69" t="s">
        <v>20</v>
      </c>
    </row>
    <row r="70" spans="1:5" x14ac:dyDescent="0.25">
      <c r="A70" t="s">
        <v>1</v>
      </c>
      <c r="B70" t="s">
        <v>2</v>
      </c>
      <c r="C70" t="s">
        <v>20</v>
      </c>
      <c r="D70" t="str">
        <f>_xlfn.CONCAT(A70,"-",B70,"-",C70)</f>
        <v>dev-top-flatblack</v>
      </c>
      <c r="E70" t="str">
        <f>_xlfn.CONCAT("""",$A$1,D70,".png --export-id=",D70," ",C70,".svg")</f>
        <v>"C:\Program Files\Inkscape\inkscape.exe" --export-png=..\dev-top-flatblack.png --export-id=dev-top-flatblack flatblack.svg</v>
      </c>
    </row>
    <row r="71" spans="1:5" x14ac:dyDescent="0.25">
      <c r="A71" t="str">
        <f>A70</f>
        <v>dev</v>
      </c>
      <c r="B71" t="s">
        <v>3</v>
      </c>
      <c r="C71" t="str">
        <f t="shared" ref="C71:C134" si="44">C70</f>
        <v>flatblack</v>
      </c>
      <c r="D71" t="str">
        <f t="shared" ref="D71:D75" si="45">_xlfn.CONCAT(A71,"-",B71,"-",C71)</f>
        <v>dev-tl-flatblack</v>
      </c>
      <c r="E71" t="str">
        <f t="shared" ref="E71:E75" si="46">_xlfn.CONCAT("""",$A$1,D71,".png --export-id=",D71," ",C71,".svg")</f>
        <v>"C:\Program Files\Inkscape\inkscape.exe" --export-png=..\dev-tl-flatblack.png --export-id=dev-tl-flatblack flatblack.svg</v>
      </c>
    </row>
    <row r="72" spans="1:5" x14ac:dyDescent="0.25">
      <c r="A72" t="str">
        <f t="shared" ref="A72:A75" si="47">A71</f>
        <v>dev</v>
      </c>
      <c r="B72" t="s">
        <v>4</v>
      </c>
      <c r="C72" t="str">
        <f t="shared" si="44"/>
        <v>flatblack</v>
      </c>
      <c r="D72" t="str">
        <f t="shared" si="45"/>
        <v>dev-tr-flatblack</v>
      </c>
      <c r="E72" t="str">
        <f t="shared" si="46"/>
        <v>"C:\Program Files\Inkscape\inkscape.exe" --export-png=..\dev-tr-flatblack.png --export-id=dev-tr-flatblack flatblack.svg</v>
      </c>
    </row>
    <row r="73" spans="1:5" x14ac:dyDescent="0.25">
      <c r="A73" t="str">
        <f t="shared" si="47"/>
        <v>dev</v>
      </c>
      <c r="B73" t="s">
        <v>5</v>
      </c>
      <c r="C73" t="str">
        <f t="shared" si="44"/>
        <v>flatblack</v>
      </c>
      <c r="D73" t="str">
        <f t="shared" si="45"/>
        <v>dev-bl-flatblack</v>
      </c>
      <c r="E73" t="str">
        <f t="shared" si="46"/>
        <v>"C:\Program Files\Inkscape\inkscape.exe" --export-png=..\dev-bl-flatblack.png --export-id=dev-bl-flatblack flatblack.svg</v>
      </c>
    </row>
    <row r="74" spans="1:5" x14ac:dyDescent="0.25">
      <c r="A74" t="str">
        <f t="shared" si="47"/>
        <v>dev</v>
      </c>
      <c r="B74" t="s">
        <v>6</v>
      </c>
      <c r="C74" t="str">
        <f t="shared" si="44"/>
        <v>flatblack</v>
      </c>
      <c r="D74" t="str">
        <f t="shared" si="45"/>
        <v>dev-br-flatblack</v>
      </c>
      <c r="E74" t="str">
        <f t="shared" si="46"/>
        <v>"C:\Program Files\Inkscape\inkscape.exe" --export-png=..\dev-br-flatblack.png --export-id=dev-br-flatblack flatblack.svg</v>
      </c>
    </row>
    <row r="75" spans="1:5" x14ac:dyDescent="0.25">
      <c r="A75" t="str">
        <f t="shared" si="47"/>
        <v>dev</v>
      </c>
      <c r="B75" t="s">
        <v>7</v>
      </c>
      <c r="C75" t="str">
        <f t="shared" si="44"/>
        <v>flatblack</v>
      </c>
      <c r="D75" t="str">
        <f t="shared" si="45"/>
        <v>dev-bot-flatblack</v>
      </c>
      <c r="E75" t="str">
        <f t="shared" si="46"/>
        <v>"C:\Program Files\Inkscape\inkscape.exe" --export-png=..\dev-bot-flatblack.png --export-id=dev-bot-flatblack flatblack.svg</v>
      </c>
    </row>
    <row r="76" spans="1:5" x14ac:dyDescent="0.25">
      <c r="A76" t="s">
        <v>11</v>
      </c>
      <c r="B76" t="s">
        <v>2</v>
      </c>
      <c r="C76" t="str">
        <f t="shared" si="44"/>
        <v>flatblack</v>
      </c>
      <c r="D76" t="str">
        <f>_xlfn.CONCAT(A76,"-",B76,"-",C76)</f>
        <v>debug-top-flatblack</v>
      </c>
      <c r="E76" t="str">
        <f>_xlfn.CONCAT("""",$A$1,D76,".png --export-id=",D76," ",C76,".svg")</f>
        <v>"C:\Program Files\Inkscape\inkscape.exe" --export-png=..\debug-top-flatblack.png --export-id=debug-top-flatblack flatblack.svg</v>
      </c>
    </row>
    <row r="77" spans="1:5" x14ac:dyDescent="0.25">
      <c r="A77" t="str">
        <f>A76</f>
        <v>debug</v>
      </c>
      <c r="B77" t="s">
        <v>3</v>
      </c>
      <c r="C77" t="str">
        <f t="shared" si="44"/>
        <v>flatblack</v>
      </c>
      <c r="D77" t="str">
        <f t="shared" ref="D77:D81" si="48">_xlfn.CONCAT(A77,"-",B77,"-",C77)</f>
        <v>debug-tl-flatblack</v>
      </c>
      <c r="E77" t="str">
        <f t="shared" ref="E77:E81" si="49">_xlfn.CONCAT("""",$A$1,D77,".png --export-id=",D77," ",C77,".svg")</f>
        <v>"C:\Program Files\Inkscape\inkscape.exe" --export-png=..\debug-tl-flatblack.png --export-id=debug-tl-flatblack flatblack.svg</v>
      </c>
    </row>
    <row r="78" spans="1:5" x14ac:dyDescent="0.25">
      <c r="A78" t="str">
        <f t="shared" ref="A78:A81" si="50">A77</f>
        <v>debug</v>
      </c>
      <c r="B78" t="s">
        <v>4</v>
      </c>
      <c r="C78" t="str">
        <f t="shared" si="44"/>
        <v>flatblack</v>
      </c>
      <c r="D78" t="str">
        <f t="shared" si="48"/>
        <v>debug-tr-flatblack</v>
      </c>
      <c r="E78" t="str">
        <f t="shared" si="49"/>
        <v>"C:\Program Files\Inkscape\inkscape.exe" --export-png=..\debug-tr-flatblack.png --export-id=debug-tr-flatblack flatblack.svg</v>
      </c>
    </row>
    <row r="79" spans="1:5" x14ac:dyDescent="0.25">
      <c r="A79" t="str">
        <f t="shared" si="50"/>
        <v>debug</v>
      </c>
      <c r="B79" t="s">
        <v>5</v>
      </c>
      <c r="C79" t="str">
        <f t="shared" si="44"/>
        <v>flatblack</v>
      </c>
      <c r="D79" t="str">
        <f t="shared" si="48"/>
        <v>debug-bl-flatblack</v>
      </c>
      <c r="E79" t="str">
        <f t="shared" si="49"/>
        <v>"C:\Program Files\Inkscape\inkscape.exe" --export-png=..\debug-bl-flatblack.png --export-id=debug-bl-flatblack flatblack.svg</v>
      </c>
    </row>
    <row r="80" spans="1:5" x14ac:dyDescent="0.25">
      <c r="A80" t="str">
        <f t="shared" si="50"/>
        <v>debug</v>
      </c>
      <c r="B80" t="s">
        <v>6</v>
      </c>
      <c r="C80" t="str">
        <f t="shared" si="44"/>
        <v>flatblack</v>
      </c>
      <c r="D80" t="str">
        <f t="shared" si="48"/>
        <v>debug-br-flatblack</v>
      </c>
      <c r="E80" t="str">
        <f t="shared" si="49"/>
        <v>"C:\Program Files\Inkscape\inkscape.exe" --export-png=..\debug-br-flatblack.png --export-id=debug-br-flatblack flatblack.svg</v>
      </c>
    </row>
    <row r="81" spans="1:5" x14ac:dyDescent="0.25">
      <c r="A81" t="str">
        <f t="shared" si="50"/>
        <v>debug</v>
      </c>
      <c r="B81" t="s">
        <v>7</v>
      </c>
      <c r="C81" t="str">
        <f t="shared" si="44"/>
        <v>flatblack</v>
      </c>
      <c r="D81" t="str">
        <f t="shared" si="48"/>
        <v>debug-bot-flatblack</v>
      </c>
      <c r="E81" t="str">
        <f t="shared" si="49"/>
        <v>"C:\Program Files\Inkscape\inkscape.exe" --export-png=..\debug-bot-flatblack.png --export-id=debug-bot-flatblack flatblack.svg</v>
      </c>
    </row>
    <row r="82" spans="1:5" x14ac:dyDescent="0.25">
      <c r="A82" t="s">
        <v>9</v>
      </c>
      <c r="B82" t="s">
        <v>2</v>
      </c>
      <c r="C82" t="str">
        <f t="shared" si="44"/>
        <v>flatblack</v>
      </c>
      <c r="D82" t="str">
        <f>_xlfn.CONCAT(A82,"-",B82,"-",C82)</f>
        <v>qa-top-flatblack</v>
      </c>
      <c r="E82" t="str">
        <f>_xlfn.CONCAT("""",$A$1,D82,".png --export-id=",D82," ",C82,".svg")</f>
        <v>"C:\Program Files\Inkscape\inkscape.exe" --export-png=..\qa-top-flatblack.png --export-id=qa-top-flatblack flatblack.svg</v>
      </c>
    </row>
    <row r="83" spans="1:5" x14ac:dyDescent="0.25">
      <c r="A83" t="str">
        <f>A82</f>
        <v>qa</v>
      </c>
      <c r="B83" t="s">
        <v>3</v>
      </c>
      <c r="C83" t="str">
        <f t="shared" si="44"/>
        <v>flatblack</v>
      </c>
      <c r="D83" t="str">
        <f t="shared" ref="D83:D87" si="51">_xlfn.CONCAT(A83,"-",B83,"-",C83)</f>
        <v>qa-tl-flatblack</v>
      </c>
      <c r="E83" t="str">
        <f t="shared" ref="E83:E87" si="52">_xlfn.CONCAT("""",$A$1,D83,".png --export-id=",D83," ",C83,".svg")</f>
        <v>"C:\Program Files\Inkscape\inkscape.exe" --export-png=..\qa-tl-flatblack.png --export-id=qa-tl-flatblack flatblack.svg</v>
      </c>
    </row>
    <row r="84" spans="1:5" x14ac:dyDescent="0.25">
      <c r="A84" t="str">
        <f t="shared" ref="A84:A87" si="53">A83</f>
        <v>qa</v>
      </c>
      <c r="B84" t="s">
        <v>4</v>
      </c>
      <c r="C84" t="str">
        <f t="shared" si="44"/>
        <v>flatblack</v>
      </c>
      <c r="D84" t="str">
        <f t="shared" si="51"/>
        <v>qa-tr-flatblack</v>
      </c>
      <c r="E84" t="str">
        <f t="shared" si="52"/>
        <v>"C:\Program Files\Inkscape\inkscape.exe" --export-png=..\qa-tr-flatblack.png --export-id=qa-tr-flatblack flatblack.svg</v>
      </c>
    </row>
    <row r="85" spans="1:5" x14ac:dyDescent="0.25">
      <c r="A85" t="str">
        <f t="shared" si="53"/>
        <v>qa</v>
      </c>
      <c r="B85" t="s">
        <v>5</v>
      </c>
      <c r="C85" t="str">
        <f t="shared" si="44"/>
        <v>flatblack</v>
      </c>
      <c r="D85" t="str">
        <f t="shared" si="51"/>
        <v>qa-bl-flatblack</v>
      </c>
      <c r="E85" t="str">
        <f t="shared" si="52"/>
        <v>"C:\Program Files\Inkscape\inkscape.exe" --export-png=..\qa-bl-flatblack.png --export-id=qa-bl-flatblack flatblack.svg</v>
      </c>
    </row>
    <row r="86" spans="1:5" x14ac:dyDescent="0.25">
      <c r="A86" t="str">
        <f t="shared" si="53"/>
        <v>qa</v>
      </c>
      <c r="B86" t="s">
        <v>6</v>
      </c>
      <c r="C86" t="str">
        <f t="shared" si="44"/>
        <v>flatblack</v>
      </c>
      <c r="D86" t="str">
        <f t="shared" si="51"/>
        <v>qa-br-flatblack</v>
      </c>
      <c r="E86" t="str">
        <f t="shared" si="52"/>
        <v>"C:\Program Files\Inkscape\inkscape.exe" --export-png=..\qa-br-flatblack.png --export-id=qa-br-flatblack flatblack.svg</v>
      </c>
    </row>
    <row r="87" spans="1:5" x14ac:dyDescent="0.25">
      <c r="A87" t="str">
        <f t="shared" si="53"/>
        <v>qa</v>
      </c>
      <c r="B87" t="s">
        <v>7</v>
      </c>
      <c r="C87" t="str">
        <f t="shared" si="44"/>
        <v>flatblack</v>
      </c>
      <c r="D87" t="str">
        <f t="shared" si="51"/>
        <v>qa-bot-flatblack</v>
      </c>
      <c r="E87" t="str">
        <f t="shared" si="52"/>
        <v>"C:\Program Files\Inkscape\inkscape.exe" --export-png=..\qa-bot-flatblack.png --export-id=qa-bot-flatblack flatblack.svg</v>
      </c>
    </row>
    <row r="88" spans="1:5" x14ac:dyDescent="0.25">
      <c r="A88" t="s">
        <v>12</v>
      </c>
      <c r="B88" t="s">
        <v>2</v>
      </c>
      <c r="C88" t="str">
        <f t="shared" si="44"/>
        <v>flatblack</v>
      </c>
      <c r="D88" t="str">
        <f>_xlfn.CONCAT(A88,"-",B88,"-",C88)</f>
        <v>uat-top-flatblack</v>
      </c>
      <c r="E88" t="str">
        <f>_xlfn.CONCAT("""",$A$1,D88,".png --export-id=",D88," ",C88,".svg")</f>
        <v>"C:\Program Files\Inkscape\inkscape.exe" --export-png=..\uat-top-flatblack.png --export-id=uat-top-flatblack flatblack.svg</v>
      </c>
    </row>
    <row r="89" spans="1:5" x14ac:dyDescent="0.25">
      <c r="A89" t="str">
        <f>A88</f>
        <v>uat</v>
      </c>
      <c r="B89" t="s">
        <v>3</v>
      </c>
      <c r="C89" t="str">
        <f t="shared" si="44"/>
        <v>flatblack</v>
      </c>
      <c r="D89" t="str">
        <f t="shared" ref="D89:D93" si="54">_xlfn.CONCAT(A89,"-",B89,"-",C89)</f>
        <v>uat-tl-flatblack</v>
      </c>
      <c r="E89" t="str">
        <f t="shared" ref="E89:E93" si="55">_xlfn.CONCAT("""",$A$1,D89,".png --export-id=",D89," ",C89,".svg")</f>
        <v>"C:\Program Files\Inkscape\inkscape.exe" --export-png=..\uat-tl-flatblack.png --export-id=uat-tl-flatblack flatblack.svg</v>
      </c>
    </row>
    <row r="90" spans="1:5" x14ac:dyDescent="0.25">
      <c r="A90" t="str">
        <f t="shared" ref="A90:A93" si="56">A89</f>
        <v>uat</v>
      </c>
      <c r="B90" t="s">
        <v>4</v>
      </c>
      <c r="C90" t="str">
        <f t="shared" si="44"/>
        <v>flatblack</v>
      </c>
      <c r="D90" t="str">
        <f t="shared" si="54"/>
        <v>uat-tr-flatblack</v>
      </c>
      <c r="E90" t="str">
        <f t="shared" si="55"/>
        <v>"C:\Program Files\Inkscape\inkscape.exe" --export-png=..\uat-tr-flatblack.png --export-id=uat-tr-flatblack flatblack.svg</v>
      </c>
    </row>
    <row r="91" spans="1:5" x14ac:dyDescent="0.25">
      <c r="A91" t="str">
        <f t="shared" si="56"/>
        <v>uat</v>
      </c>
      <c r="B91" t="s">
        <v>5</v>
      </c>
      <c r="C91" t="str">
        <f t="shared" si="44"/>
        <v>flatblack</v>
      </c>
      <c r="D91" t="str">
        <f t="shared" si="54"/>
        <v>uat-bl-flatblack</v>
      </c>
      <c r="E91" t="str">
        <f t="shared" si="55"/>
        <v>"C:\Program Files\Inkscape\inkscape.exe" --export-png=..\uat-bl-flatblack.png --export-id=uat-bl-flatblack flatblack.svg</v>
      </c>
    </row>
    <row r="92" spans="1:5" x14ac:dyDescent="0.25">
      <c r="A92" t="str">
        <f t="shared" si="56"/>
        <v>uat</v>
      </c>
      <c r="B92" t="s">
        <v>6</v>
      </c>
      <c r="C92" t="str">
        <f t="shared" si="44"/>
        <v>flatblack</v>
      </c>
      <c r="D92" t="str">
        <f t="shared" si="54"/>
        <v>uat-br-flatblack</v>
      </c>
      <c r="E92" t="str">
        <f t="shared" si="55"/>
        <v>"C:\Program Files\Inkscape\inkscape.exe" --export-png=..\uat-br-flatblack.png --export-id=uat-br-flatblack flatblack.svg</v>
      </c>
    </row>
    <row r="93" spans="1:5" x14ac:dyDescent="0.25">
      <c r="A93" t="str">
        <f t="shared" si="56"/>
        <v>uat</v>
      </c>
      <c r="B93" t="s">
        <v>7</v>
      </c>
      <c r="C93" t="str">
        <f t="shared" si="44"/>
        <v>flatblack</v>
      </c>
      <c r="D93" t="str">
        <f t="shared" si="54"/>
        <v>uat-bot-flatblack</v>
      </c>
      <c r="E93" t="str">
        <f t="shared" si="55"/>
        <v>"C:\Program Files\Inkscape\inkscape.exe" --export-png=..\uat-bot-flatblack.png --export-id=uat-bot-flatblack flatblack.svg</v>
      </c>
    </row>
    <row r="94" spans="1:5" x14ac:dyDescent="0.25">
      <c r="A94" t="s">
        <v>13</v>
      </c>
      <c r="B94" t="s">
        <v>2</v>
      </c>
      <c r="C94" t="str">
        <f t="shared" si="44"/>
        <v>flatblack</v>
      </c>
      <c r="D94" t="str">
        <f>_xlfn.CONCAT(A94,"-",B94,"-",C94)</f>
        <v>stage-top-flatblack</v>
      </c>
      <c r="E94" t="str">
        <f>_xlfn.CONCAT("""",$A$1,D94,".png --export-id=",D94," ",C94,".svg")</f>
        <v>"C:\Program Files\Inkscape\inkscape.exe" --export-png=..\stage-top-flatblack.png --export-id=stage-top-flatblack flatblack.svg</v>
      </c>
    </row>
    <row r="95" spans="1:5" x14ac:dyDescent="0.25">
      <c r="A95" t="str">
        <f>A94</f>
        <v>stage</v>
      </c>
      <c r="B95" t="s">
        <v>3</v>
      </c>
      <c r="C95" t="str">
        <f t="shared" si="44"/>
        <v>flatblack</v>
      </c>
      <c r="D95" t="str">
        <f t="shared" ref="D95:D99" si="57">_xlfn.CONCAT(A95,"-",B95,"-",C95)</f>
        <v>stage-tl-flatblack</v>
      </c>
      <c r="E95" t="str">
        <f t="shared" ref="E95:E99" si="58">_xlfn.CONCAT("""",$A$1,D95,".png --export-id=",D95," ",C95,".svg")</f>
        <v>"C:\Program Files\Inkscape\inkscape.exe" --export-png=..\stage-tl-flatblack.png --export-id=stage-tl-flatblack flatblack.svg</v>
      </c>
    </row>
    <row r="96" spans="1:5" x14ac:dyDescent="0.25">
      <c r="A96" t="str">
        <f t="shared" ref="A96:A99" si="59">A95</f>
        <v>stage</v>
      </c>
      <c r="B96" t="s">
        <v>4</v>
      </c>
      <c r="C96" t="str">
        <f t="shared" si="44"/>
        <v>flatblack</v>
      </c>
      <c r="D96" t="str">
        <f t="shared" si="57"/>
        <v>stage-tr-flatblack</v>
      </c>
      <c r="E96" t="str">
        <f t="shared" si="58"/>
        <v>"C:\Program Files\Inkscape\inkscape.exe" --export-png=..\stage-tr-flatblack.png --export-id=stage-tr-flatblack flatblack.svg</v>
      </c>
    </row>
    <row r="97" spans="1:5" x14ac:dyDescent="0.25">
      <c r="A97" t="str">
        <f t="shared" si="59"/>
        <v>stage</v>
      </c>
      <c r="B97" t="s">
        <v>5</v>
      </c>
      <c r="C97" t="str">
        <f t="shared" si="44"/>
        <v>flatblack</v>
      </c>
      <c r="D97" t="str">
        <f t="shared" si="57"/>
        <v>stage-bl-flatblack</v>
      </c>
      <c r="E97" t="str">
        <f t="shared" si="58"/>
        <v>"C:\Program Files\Inkscape\inkscape.exe" --export-png=..\stage-bl-flatblack.png --export-id=stage-bl-flatblack flatblack.svg</v>
      </c>
    </row>
    <row r="98" spans="1:5" x14ac:dyDescent="0.25">
      <c r="A98" t="str">
        <f t="shared" si="59"/>
        <v>stage</v>
      </c>
      <c r="B98" t="s">
        <v>6</v>
      </c>
      <c r="C98" t="str">
        <f t="shared" si="44"/>
        <v>flatblack</v>
      </c>
      <c r="D98" t="str">
        <f t="shared" si="57"/>
        <v>stage-br-flatblack</v>
      </c>
      <c r="E98" t="str">
        <f t="shared" si="58"/>
        <v>"C:\Program Files\Inkscape\inkscape.exe" --export-png=..\stage-br-flatblack.png --export-id=stage-br-flatblack flatblack.svg</v>
      </c>
    </row>
    <row r="99" spans="1:5" x14ac:dyDescent="0.25">
      <c r="A99" t="str">
        <f t="shared" si="59"/>
        <v>stage</v>
      </c>
      <c r="B99" t="s">
        <v>7</v>
      </c>
      <c r="C99" t="str">
        <f t="shared" si="44"/>
        <v>flatblack</v>
      </c>
      <c r="D99" t="str">
        <f t="shared" si="57"/>
        <v>stage-bot-flatblack</v>
      </c>
      <c r="E99" t="str">
        <f t="shared" si="58"/>
        <v>"C:\Program Files\Inkscape\inkscape.exe" --export-png=..\stage-bot-flatblack.png --export-id=stage-bot-flatblack flatblack.svg</v>
      </c>
    </row>
    <row r="100" spans="1:5" x14ac:dyDescent="0.25">
      <c r="A100" t="s">
        <v>14</v>
      </c>
      <c r="B100" t="s">
        <v>2</v>
      </c>
      <c r="C100" t="str">
        <f t="shared" si="44"/>
        <v>flatblack</v>
      </c>
      <c r="D100" t="str">
        <f>_xlfn.CONCAT(A100,"-",B100,"-",C100)</f>
        <v>preview-top-flatblack</v>
      </c>
      <c r="E100" t="str">
        <f>_xlfn.CONCAT("""",$A$1,D100,".png --export-id=",D100," ",C100,".svg")</f>
        <v>"C:\Program Files\Inkscape\inkscape.exe" --export-png=..\preview-top-flatblack.png --export-id=preview-top-flatblack flatblack.svg</v>
      </c>
    </row>
    <row r="101" spans="1:5" x14ac:dyDescent="0.25">
      <c r="A101" t="str">
        <f>A100</f>
        <v>preview</v>
      </c>
      <c r="B101" t="s">
        <v>3</v>
      </c>
      <c r="C101" t="str">
        <f t="shared" si="44"/>
        <v>flatblack</v>
      </c>
      <c r="D101" t="str">
        <f t="shared" ref="D101:D105" si="60">_xlfn.CONCAT(A101,"-",B101,"-",C101)</f>
        <v>preview-tl-flatblack</v>
      </c>
      <c r="E101" t="str">
        <f t="shared" ref="E101:E105" si="61">_xlfn.CONCAT("""",$A$1,D101,".png --export-id=",D101," ",C101,".svg")</f>
        <v>"C:\Program Files\Inkscape\inkscape.exe" --export-png=..\preview-tl-flatblack.png --export-id=preview-tl-flatblack flatblack.svg</v>
      </c>
    </row>
    <row r="102" spans="1:5" x14ac:dyDescent="0.25">
      <c r="A102" t="str">
        <f t="shared" ref="A102:A105" si="62">A101</f>
        <v>preview</v>
      </c>
      <c r="B102" t="s">
        <v>4</v>
      </c>
      <c r="C102" t="str">
        <f t="shared" si="44"/>
        <v>flatblack</v>
      </c>
      <c r="D102" t="str">
        <f t="shared" si="60"/>
        <v>preview-tr-flatblack</v>
      </c>
      <c r="E102" t="str">
        <f t="shared" si="61"/>
        <v>"C:\Program Files\Inkscape\inkscape.exe" --export-png=..\preview-tr-flatblack.png --export-id=preview-tr-flatblack flatblack.svg</v>
      </c>
    </row>
    <row r="103" spans="1:5" x14ac:dyDescent="0.25">
      <c r="A103" t="str">
        <f t="shared" si="62"/>
        <v>preview</v>
      </c>
      <c r="B103" t="s">
        <v>5</v>
      </c>
      <c r="C103" t="str">
        <f t="shared" si="44"/>
        <v>flatblack</v>
      </c>
      <c r="D103" t="str">
        <f t="shared" si="60"/>
        <v>preview-bl-flatblack</v>
      </c>
      <c r="E103" t="str">
        <f t="shared" si="61"/>
        <v>"C:\Program Files\Inkscape\inkscape.exe" --export-png=..\preview-bl-flatblack.png --export-id=preview-bl-flatblack flatblack.svg</v>
      </c>
    </row>
    <row r="104" spans="1:5" x14ac:dyDescent="0.25">
      <c r="A104" t="str">
        <f t="shared" si="62"/>
        <v>preview</v>
      </c>
      <c r="B104" t="s">
        <v>6</v>
      </c>
      <c r="C104" t="str">
        <f t="shared" si="44"/>
        <v>flatblack</v>
      </c>
      <c r="D104" t="str">
        <f t="shared" si="60"/>
        <v>preview-br-flatblack</v>
      </c>
      <c r="E104" t="str">
        <f t="shared" si="61"/>
        <v>"C:\Program Files\Inkscape\inkscape.exe" --export-png=..\preview-br-flatblack.png --export-id=preview-br-flatblack flatblack.svg</v>
      </c>
    </row>
    <row r="105" spans="1:5" x14ac:dyDescent="0.25">
      <c r="A105" t="str">
        <f t="shared" si="62"/>
        <v>preview</v>
      </c>
      <c r="B105" t="s">
        <v>7</v>
      </c>
      <c r="C105" t="str">
        <f t="shared" si="44"/>
        <v>flatblack</v>
      </c>
      <c r="D105" t="str">
        <f t="shared" si="60"/>
        <v>preview-bot-flatblack</v>
      </c>
      <c r="E105" t="str">
        <f t="shared" si="61"/>
        <v>"C:\Program Files\Inkscape\inkscape.exe" --export-png=..\preview-bot-flatblack.png --export-id=preview-bot-flatblack flatblack.svg</v>
      </c>
    </row>
    <row r="106" spans="1:5" x14ac:dyDescent="0.25">
      <c r="A106" t="s">
        <v>15</v>
      </c>
      <c r="B106" t="s">
        <v>2</v>
      </c>
      <c r="C106" t="str">
        <f t="shared" si="44"/>
        <v>flatblack</v>
      </c>
      <c r="D106" t="str">
        <f>_xlfn.CONCAT(A106,"-",B106,"-",C106)</f>
        <v>alpha-top-flatblack</v>
      </c>
      <c r="E106" t="str">
        <f>_xlfn.CONCAT("""",$A$1,D106,".png --export-id=",D106," ",C106,".svg")</f>
        <v>"C:\Program Files\Inkscape\inkscape.exe" --export-png=..\alpha-top-flatblack.png --export-id=alpha-top-flatblack flatblack.svg</v>
      </c>
    </row>
    <row r="107" spans="1:5" x14ac:dyDescent="0.25">
      <c r="A107" t="str">
        <f>A106</f>
        <v>alpha</v>
      </c>
      <c r="B107" t="s">
        <v>3</v>
      </c>
      <c r="C107" t="str">
        <f t="shared" si="44"/>
        <v>flatblack</v>
      </c>
      <c r="D107" t="str">
        <f t="shared" ref="D107:D111" si="63">_xlfn.CONCAT(A107,"-",B107,"-",C107)</f>
        <v>alpha-tl-flatblack</v>
      </c>
      <c r="E107" t="str">
        <f t="shared" ref="E107:E111" si="64">_xlfn.CONCAT("""",$A$1,D107,".png --export-id=",D107," ",C107,".svg")</f>
        <v>"C:\Program Files\Inkscape\inkscape.exe" --export-png=..\alpha-tl-flatblack.png --export-id=alpha-tl-flatblack flatblack.svg</v>
      </c>
    </row>
    <row r="108" spans="1:5" x14ac:dyDescent="0.25">
      <c r="A108" t="str">
        <f t="shared" ref="A108:A111" si="65">A107</f>
        <v>alpha</v>
      </c>
      <c r="B108" t="s">
        <v>4</v>
      </c>
      <c r="C108" t="str">
        <f t="shared" si="44"/>
        <v>flatblack</v>
      </c>
      <c r="D108" t="str">
        <f t="shared" si="63"/>
        <v>alpha-tr-flatblack</v>
      </c>
      <c r="E108" t="str">
        <f t="shared" si="64"/>
        <v>"C:\Program Files\Inkscape\inkscape.exe" --export-png=..\alpha-tr-flatblack.png --export-id=alpha-tr-flatblack flatblack.svg</v>
      </c>
    </row>
    <row r="109" spans="1:5" x14ac:dyDescent="0.25">
      <c r="A109" t="str">
        <f t="shared" si="65"/>
        <v>alpha</v>
      </c>
      <c r="B109" t="s">
        <v>5</v>
      </c>
      <c r="C109" t="str">
        <f t="shared" si="44"/>
        <v>flatblack</v>
      </c>
      <c r="D109" t="str">
        <f t="shared" si="63"/>
        <v>alpha-bl-flatblack</v>
      </c>
      <c r="E109" t="str">
        <f t="shared" si="64"/>
        <v>"C:\Program Files\Inkscape\inkscape.exe" --export-png=..\alpha-bl-flatblack.png --export-id=alpha-bl-flatblack flatblack.svg</v>
      </c>
    </row>
    <row r="110" spans="1:5" x14ac:dyDescent="0.25">
      <c r="A110" t="str">
        <f t="shared" si="65"/>
        <v>alpha</v>
      </c>
      <c r="B110" t="s">
        <v>6</v>
      </c>
      <c r="C110" t="str">
        <f t="shared" si="44"/>
        <v>flatblack</v>
      </c>
      <c r="D110" t="str">
        <f t="shared" si="63"/>
        <v>alpha-br-flatblack</v>
      </c>
      <c r="E110" t="str">
        <f t="shared" si="64"/>
        <v>"C:\Program Files\Inkscape\inkscape.exe" --export-png=..\alpha-br-flatblack.png --export-id=alpha-br-flatblack flatblack.svg</v>
      </c>
    </row>
    <row r="111" spans="1:5" x14ac:dyDescent="0.25">
      <c r="A111" t="str">
        <f t="shared" si="65"/>
        <v>alpha</v>
      </c>
      <c r="B111" t="s">
        <v>7</v>
      </c>
      <c r="C111" t="str">
        <f t="shared" si="44"/>
        <v>flatblack</v>
      </c>
      <c r="D111" t="str">
        <f t="shared" si="63"/>
        <v>alpha-bot-flatblack</v>
      </c>
      <c r="E111" t="str">
        <f t="shared" si="64"/>
        <v>"C:\Program Files\Inkscape\inkscape.exe" --export-png=..\alpha-bot-flatblack.png --export-id=alpha-bot-flatblack flatblack.svg</v>
      </c>
    </row>
    <row r="112" spans="1:5" x14ac:dyDescent="0.25">
      <c r="A112" t="s">
        <v>16</v>
      </c>
      <c r="B112" t="s">
        <v>2</v>
      </c>
      <c r="C112" t="str">
        <f t="shared" si="44"/>
        <v>flatblack</v>
      </c>
      <c r="D112" t="str">
        <f>_xlfn.CONCAT(A112,"-",B112,"-",C112)</f>
        <v>beta-top-flatblack</v>
      </c>
      <c r="E112" t="str">
        <f>_xlfn.CONCAT("""",$A$1,D112,".png --export-id=",D112," ",C112,".svg")</f>
        <v>"C:\Program Files\Inkscape\inkscape.exe" --export-png=..\beta-top-flatblack.png --export-id=beta-top-flatblack flatblack.svg</v>
      </c>
    </row>
    <row r="113" spans="1:5" x14ac:dyDescent="0.25">
      <c r="A113" t="str">
        <f>A112</f>
        <v>beta</v>
      </c>
      <c r="B113" t="s">
        <v>3</v>
      </c>
      <c r="C113" t="str">
        <f t="shared" si="44"/>
        <v>flatblack</v>
      </c>
      <c r="D113" t="str">
        <f t="shared" ref="D113:D117" si="66">_xlfn.CONCAT(A113,"-",B113,"-",C113)</f>
        <v>beta-tl-flatblack</v>
      </c>
      <c r="E113" t="str">
        <f t="shared" ref="E113:E117" si="67">_xlfn.CONCAT("""",$A$1,D113,".png --export-id=",D113," ",C113,".svg")</f>
        <v>"C:\Program Files\Inkscape\inkscape.exe" --export-png=..\beta-tl-flatblack.png --export-id=beta-tl-flatblack flatblack.svg</v>
      </c>
    </row>
    <row r="114" spans="1:5" x14ac:dyDescent="0.25">
      <c r="A114" t="str">
        <f t="shared" ref="A114:A117" si="68">A113</f>
        <v>beta</v>
      </c>
      <c r="B114" t="s">
        <v>4</v>
      </c>
      <c r="C114" t="str">
        <f t="shared" si="44"/>
        <v>flatblack</v>
      </c>
      <c r="D114" t="str">
        <f t="shared" si="66"/>
        <v>beta-tr-flatblack</v>
      </c>
      <c r="E114" t="str">
        <f t="shared" si="67"/>
        <v>"C:\Program Files\Inkscape\inkscape.exe" --export-png=..\beta-tr-flatblack.png --export-id=beta-tr-flatblack flatblack.svg</v>
      </c>
    </row>
    <row r="115" spans="1:5" x14ac:dyDescent="0.25">
      <c r="A115" t="str">
        <f t="shared" si="68"/>
        <v>beta</v>
      </c>
      <c r="B115" t="s">
        <v>5</v>
      </c>
      <c r="C115" t="str">
        <f t="shared" si="44"/>
        <v>flatblack</v>
      </c>
      <c r="D115" t="str">
        <f t="shared" si="66"/>
        <v>beta-bl-flatblack</v>
      </c>
      <c r="E115" t="str">
        <f t="shared" si="67"/>
        <v>"C:\Program Files\Inkscape\inkscape.exe" --export-png=..\beta-bl-flatblack.png --export-id=beta-bl-flatblack flatblack.svg</v>
      </c>
    </row>
    <row r="116" spans="1:5" x14ac:dyDescent="0.25">
      <c r="A116" t="str">
        <f t="shared" si="68"/>
        <v>beta</v>
      </c>
      <c r="B116" t="s">
        <v>6</v>
      </c>
      <c r="C116" t="str">
        <f t="shared" si="44"/>
        <v>flatblack</v>
      </c>
      <c r="D116" t="str">
        <f t="shared" si="66"/>
        <v>beta-br-flatblack</v>
      </c>
      <c r="E116" t="str">
        <f t="shared" si="67"/>
        <v>"C:\Program Files\Inkscape\inkscape.exe" --export-png=..\beta-br-flatblack.png --export-id=beta-br-flatblack flatblack.svg</v>
      </c>
    </row>
    <row r="117" spans="1:5" x14ac:dyDescent="0.25">
      <c r="A117" t="str">
        <f t="shared" si="68"/>
        <v>beta</v>
      </c>
      <c r="B117" t="s">
        <v>7</v>
      </c>
      <c r="C117" t="str">
        <f t="shared" si="44"/>
        <v>flatblack</v>
      </c>
      <c r="D117" t="str">
        <f t="shared" si="66"/>
        <v>beta-bot-flatblack</v>
      </c>
      <c r="E117" t="str">
        <f t="shared" si="67"/>
        <v>"C:\Program Files\Inkscape\inkscape.exe" --export-png=..\beta-bot-flatblack.png --export-id=beta-bot-flatblack flatblack.svg</v>
      </c>
    </row>
    <row r="118" spans="1:5" x14ac:dyDescent="0.25">
      <c r="A118" t="s">
        <v>17</v>
      </c>
      <c r="B118" t="s">
        <v>2</v>
      </c>
      <c r="C118" t="str">
        <f t="shared" si="44"/>
        <v>flatblack</v>
      </c>
      <c r="D118" t="str">
        <f>_xlfn.CONCAT(A118,"-",B118,"-",C118)</f>
        <v>free-top-flatblack</v>
      </c>
      <c r="E118" t="str">
        <f>_xlfn.CONCAT("""",$A$1,D118,".png --export-id=",D118," ",C118,".svg")</f>
        <v>"C:\Program Files\Inkscape\inkscape.exe" --export-png=..\free-top-flatblack.png --export-id=free-top-flatblack flatblack.svg</v>
      </c>
    </row>
    <row r="119" spans="1:5" x14ac:dyDescent="0.25">
      <c r="A119" t="str">
        <f>A118</f>
        <v>free</v>
      </c>
      <c r="B119" t="s">
        <v>3</v>
      </c>
      <c r="C119" t="str">
        <f t="shared" si="44"/>
        <v>flatblack</v>
      </c>
      <c r="D119" t="str">
        <f t="shared" ref="D119:D123" si="69">_xlfn.CONCAT(A119,"-",B119,"-",C119)</f>
        <v>free-tl-flatblack</v>
      </c>
      <c r="E119" t="str">
        <f t="shared" ref="E119:E123" si="70">_xlfn.CONCAT("""",$A$1,D119,".png --export-id=",D119," ",C119,".svg")</f>
        <v>"C:\Program Files\Inkscape\inkscape.exe" --export-png=..\free-tl-flatblack.png --export-id=free-tl-flatblack flatblack.svg</v>
      </c>
    </row>
    <row r="120" spans="1:5" x14ac:dyDescent="0.25">
      <c r="A120" t="str">
        <f t="shared" ref="A120:A123" si="71">A119</f>
        <v>free</v>
      </c>
      <c r="B120" t="s">
        <v>4</v>
      </c>
      <c r="C120" t="str">
        <f t="shared" si="44"/>
        <v>flatblack</v>
      </c>
      <c r="D120" t="str">
        <f t="shared" si="69"/>
        <v>free-tr-flatblack</v>
      </c>
      <c r="E120" t="str">
        <f t="shared" si="70"/>
        <v>"C:\Program Files\Inkscape\inkscape.exe" --export-png=..\free-tr-flatblack.png --export-id=free-tr-flatblack flatblack.svg</v>
      </c>
    </row>
    <row r="121" spans="1:5" x14ac:dyDescent="0.25">
      <c r="A121" t="str">
        <f t="shared" si="71"/>
        <v>free</v>
      </c>
      <c r="B121" t="s">
        <v>5</v>
      </c>
      <c r="C121" t="str">
        <f t="shared" si="44"/>
        <v>flatblack</v>
      </c>
      <c r="D121" t="str">
        <f t="shared" si="69"/>
        <v>free-bl-flatblack</v>
      </c>
      <c r="E121" t="str">
        <f t="shared" si="70"/>
        <v>"C:\Program Files\Inkscape\inkscape.exe" --export-png=..\free-bl-flatblack.png --export-id=free-bl-flatblack flatblack.svg</v>
      </c>
    </row>
    <row r="122" spans="1:5" x14ac:dyDescent="0.25">
      <c r="A122" t="str">
        <f t="shared" si="71"/>
        <v>free</v>
      </c>
      <c r="B122" t="s">
        <v>6</v>
      </c>
      <c r="C122" t="str">
        <f t="shared" si="44"/>
        <v>flatblack</v>
      </c>
      <c r="D122" t="str">
        <f t="shared" si="69"/>
        <v>free-br-flatblack</v>
      </c>
      <c r="E122" t="str">
        <f t="shared" si="70"/>
        <v>"C:\Program Files\Inkscape\inkscape.exe" --export-png=..\free-br-flatblack.png --export-id=free-br-flatblack flatblack.svg</v>
      </c>
    </row>
    <row r="123" spans="1:5" x14ac:dyDescent="0.25">
      <c r="A123" t="str">
        <f t="shared" si="71"/>
        <v>free</v>
      </c>
      <c r="B123" t="s">
        <v>7</v>
      </c>
      <c r="C123" t="str">
        <f t="shared" si="44"/>
        <v>flatblack</v>
      </c>
      <c r="D123" t="str">
        <f t="shared" si="69"/>
        <v>free-bot-flatblack</v>
      </c>
      <c r="E123" t="str">
        <f t="shared" si="70"/>
        <v>"C:\Program Files\Inkscape\inkscape.exe" --export-png=..\free-bot-flatblack.png --export-id=free-bot-flatblack flatblack.svg</v>
      </c>
    </row>
    <row r="124" spans="1:5" x14ac:dyDescent="0.25">
      <c r="A124" t="s">
        <v>18</v>
      </c>
      <c r="B124" t="s">
        <v>2</v>
      </c>
      <c r="C124" t="str">
        <f t="shared" si="44"/>
        <v>flatblack</v>
      </c>
      <c r="D124" t="str">
        <f>_xlfn.CONCAT(A124,"-",B124,"-",C124)</f>
        <v>pro-top-flatblack</v>
      </c>
      <c r="E124" t="str">
        <f>_xlfn.CONCAT("""",$A$1,D124,".png --export-id=",D124," ",C124,".svg")</f>
        <v>"C:\Program Files\Inkscape\inkscape.exe" --export-png=..\pro-top-flatblack.png --export-id=pro-top-flatblack flatblack.svg</v>
      </c>
    </row>
    <row r="125" spans="1:5" x14ac:dyDescent="0.25">
      <c r="A125" t="str">
        <f>A124</f>
        <v>pro</v>
      </c>
      <c r="B125" t="s">
        <v>3</v>
      </c>
      <c r="C125" t="str">
        <f t="shared" si="44"/>
        <v>flatblack</v>
      </c>
      <c r="D125" t="str">
        <f t="shared" ref="D125:D129" si="72">_xlfn.CONCAT(A125,"-",B125,"-",C125)</f>
        <v>pro-tl-flatblack</v>
      </c>
      <c r="E125" t="str">
        <f t="shared" ref="E125:E129" si="73">_xlfn.CONCAT("""",$A$1,D125,".png --export-id=",D125," ",C125,".svg")</f>
        <v>"C:\Program Files\Inkscape\inkscape.exe" --export-png=..\pro-tl-flatblack.png --export-id=pro-tl-flatblack flatblack.svg</v>
      </c>
    </row>
    <row r="126" spans="1:5" x14ac:dyDescent="0.25">
      <c r="A126" t="str">
        <f t="shared" ref="A126:A129" si="74">A125</f>
        <v>pro</v>
      </c>
      <c r="B126" t="s">
        <v>4</v>
      </c>
      <c r="C126" t="str">
        <f t="shared" si="44"/>
        <v>flatblack</v>
      </c>
      <c r="D126" t="str">
        <f t="shared" si="72"/>
        <v>pro-tr-flatblack</v>
      </c>
      <c r="E126" t="str">
        <f t="shared" si="73"/>
        <v>"C:\Program Files\Inkscape\inkscape.exe" --export-png=..\pro-tr-flatblack.png --export-id=pro-tr-flatblack flatblack.svg</v>
      </c>
    </row>
    <row r="127" spans="1:5" x14ac:dyDescent="0.25">
      <c r="A127" t="str">
        <f t="shared" si="74"/>
        <v>pro</v>
      </c>
      <c r="B127" t="s">
        <v>5</v>
      </c>
      <c r="C127" t="str">
        <f t="shared" si="44"/>
        <v>flatblack</v>
      </c>
      <c r="D127" t="str">
        <f t="shared" si="72"/>
        <v>pro-bl-flatblack</v>
      </c>
      <c r="E127" t="str">
        <f t="shared" si="73"/>
        <v>"C:\Program Files\Inkscape\inkscape.exe" --export-png=..\pro-bl-flatblack.png --export-id=pro-bl-flatblack flatblack.svg</v>
      </c>
    </row>
    <row r="128" spans="1:5" x14ac:dyDescent="0.25">
      <c r="A128" t="str">
        <f t="shared" si="74"/>
        <v>pro</v>
      </c>
      <c r="B128" t="s">
        <v>6</v>
      </c>
      <c r="C128" t="str">
        <f t="shared" si="44"/>
        <v>flatblack</v>
      </c>
      <c r="D128" t="str">
        <f t="shared" si="72"/>
        <v>pro-br-flatblack</v>
      </c>
      <c r="E128" t="str">
        <f t="shared" si="73"/>
        <v>"C:\Program Files\Inkscape\inkscape.exe" --export-png=..\pro-br-flatblack.png --export-id=pro-br-flatblack flatblack.svg</v>
      </c>
    </row>
    <row r="129" spans="1:5" x14ac:dyDescent="0.25">
      <c r="A129" t="str">
        <f t="shared" si="74"/>
        <v>pro</v>
      </c>
      <c r="B129" t="s">
        <v>7</v>
      </c>
      <c r="C129" t="str">
        <f t="shared" si="44"/>
        <v>flatblack</v>
      </c>
      <c r="D129" t="str">
        <f t="shared" si="72"/>
        <v>pro-bot-flatblack</v>
      </c>
      <c r="E129" t="str">
        <f t="shared" si="73"/>
        <v>"C:\Program Files\Inkscape\inkscape.exe" --export-png=..\pro-bot-flatblack.png --export-id=pro-bot-flatblack flatblack.svg</v>
      </c>
    </row>
    <row r="130" spans="1:5" x14ac:dyDescent="0.25">
      <c r="A130" t="s">
        <v>19</v>
      </c>
      <c r="B130" t="s">
        <v>2</v>
      </c>
      <c r="C130" t="str">
        <f t="shared" si="44"/>
        <v>flatblack</v>
      </c>
      <c r="D130" t="str">
        <f>_xlfn.CONCAT(A130,"-",B130,"-",C130)</f>
        <v>lite-top-flatblack</v>
      </c>
      <c r="E130" t="str">
        <f>_xlfn.CONCAT("""",$A$1,D130,".png --export-id=",D130," ",C130,".svg")</f>
        <v>"C:\Program Files\Inkscape\inkscape.exe" --export-png=..\lite-top-flatblack.png --export-id=lite-top-flatblack flatblack.svg</v>
      </c>
    </row>
    <row r="131" spans="1:5" x14ac:dyDescent="0.25">
      <c r="A131" t="str">
        <f>A130</f>
        <v>lite</v>
      </c>
      <c r="B131" t="s">
        <v>3</v>
      </c>
      <c r="C131" t="str">
        <f t="shared" si="44"/>
        <v>flatblack</v>
      </c>
      <c r="D131" t="str">
        <f t="shared" ref="D131:D135" si="75">_xlfn.CONCAT(A131,"-",B131,"-",C131)</f>
        <v>lite-tl-flatblack</v>
      </c>
      <c r="E131" t="str">
        <f t="shared" ref="E131:E135" si="76">_xlfn.CONCAT("""",$A$1,D131,".png --export-id=",D131," ",C131,".svg")</f>
        <v>"C:\Program Files\Inkscape\inkscape.exe" --export-png=..\lite-tl-flatblack.png --export-id=lite-tl-flatblack flatblack.svg</v>
      </c>
    </row>
    <row r="132" spans="1:5" x14ac:dyDescent="0.25">
      <c r="A132" t="str">
        <f t="shared" ref="A132:A135" si="77">A131</f>
        <v>lite</v>
      </c>
      <c r="B132" t="s">
        <v>4</v>
      </c>
      <c r="C132" t="str">
        <f t="shared" si="44"/>
        <v>flatblack</v>
      </c>
      <c r="D132" t="str">
        <f t="shared" si="75"/>
        <v>lite-tr-flatblack</v>
      </c>
      <c r="E132" t="str">
        <f t="shared" si="76"/>
        <v>"C:\Program Files\Inkscape\inkscape.exe" --export-png=..\lite-tr-flatblack.png --export-id=lite-tr-flatblack flatblack.svg</v>
      </c>
    </row>
    <row r="133" spans="1:5" x14ac:dyDescent="0.25">
      <c r="A133" t="str">
        <f t="shared" si="77"/>
        <v>lite</v>
      </c>
      <c r="B133" t="s">
        <v>5</v>
      </c>
      <c r="C133" t="str">
        <f t="shared" si="44"/>
        <v>flatblack</v>
      </c>
      <c r="D133" t="str">
        <f t="shared" si="75"/>
        <v>lite-bl-flatblack</v>
      </c>
      <c r="E133" t="str">
        <f t="shared" si="76"/>
        <v>"C:\Program Files\Inkscape\inkscape.exe" --export-png=..\lite-bl-flatblack.png --export-id=lite-bl-flatblack flatblack.svg</v>
      </c>
    </row>
    <row r="134" spans="1:5" x14ac:dyDescent="0.25">
      <c r="A134" t="str">
        <f t="shared" si="77"/>
        <v>lite</v>
      </c>
      <c r="B134" t="s">
        <v>6</v>
      </c>
      <c r="C134" t="str">
        <f t="shared" si="44"/>
        <v>flatblack</v>
      </c>
      <c r="D134" t="str">
        <f t="shared" si="75"/>
        <v>lite-br-flatblack</v>
      </c>
      <c r="E134" t="str">
        <f t="shared" si="76"/>
        <v>"C:\Program Files\Inkscape\inkscape.exe" --export-png=..\lite-br-flatblack.png --export-id=lite-br-flatblack flatblack.svg</v>
      </c>
    </row>
    <row r="135" spans="1:5" x14ac:dyDescent="0.25">
      <c r="A135" t="str">
        <f t="shared" si="77"/>
        <v>lite</v>
      </c>
      <c r="B135" t="s">
        <v>7</v>
      </c>
      <c r="C135" t="str">
        <f t="shared" ref="C135" si="78">C134</f>
        <v>flatblack</v>
      </c>
      <c r="D135" t="str">
        <f t="shared" si="75"/>
        <v>lite-bot-flatblack</v>
      </c>
      <c r="E135" t="str">
        <f t="shared" si="76"/>
        <v>"C:\Program Files\Inkscape\inkscape.exe" --export-png=..\lite-bot-flatblack.png --export-id=lite-bot-flatblack flatblack.svg</v>
      </c>
    </row>
    <row r="136" spans="1:5" x14ac:dyDescent="0.25">
      <c r="A136" t="s">
        <v>21</v>
      </c>
    </row>
    <row r="137" spans="1:5" x14ac:dyDescent="0.25">
      <c r="A137" t="s">
        <v>1</v>
      </c>
      <c r="B137" t="s">
        <v>2</v>
      </c>
      <c r="C137" t="s">
        <v>21</v>
      </c>
      <c r="D137" t="str">
        <f>_xlfn.CONCAT(A137,"-",B137,"-",C137)</f>
        <v>dev-top-blue</v>
      </c>
      <c r="E137" t="str">
        <f>_xlfn.CONCAT("""",$A$1,D137,".png --export-id=",D137," ",C137,".svg")</f>
        <v>"C:\Program Files\Inkscape\inkscape.exe" --export-png=..\dev-top-blue.png --export-id=dev-top-blue blue.svg</v>
      </c>
    </row>
    <row r="138" spans="1:5" x14ac:dyDescent="0.25">
      <c r="A138" t="str">
        <f>A137</f>
        <v>dev</v>
      </c>
      <c r="B138" t="s">
        <v>3</v>
      </c>
      <c r="C138" t="str">
        <f t="shared" ref="C138:C201" si="79">C137</f>
        <v>blue</v>
      </c>
      <c r="D138" t="str">
        <f t="shared" ref="D138:D142" si="80">_xlfn.CONCAT(A138,"-",B138,"-",C138)</f>
        <v>dev-tl-blue</v>
      </c>
      <c r="E138" t="str">
        <f t="shared" ref="E138:E142" si="81">_xlfn.CONCAT("""",$A$1,D138,".png --export-id=",D138," ",C138,".svg")</f>
        <v>"C:\Program Files\Inkscape\inkscape.exe" --export-png=..\dev-tl-blue.png --export-id=dev-tl-blue blue.svg</v>
      </c>
    </row>
    <row r="139" spans="1:5" x14ac:dyDescent="0.25">
      <c r="A139" t="str">
        <f t="shared" ref="A139:A142" si="82">A138</f>
        <v>dev</v>
      </c>
      <c r="B139" t="s">
        <v>4</v>
      </c>
      <c r="C139" t="str">
        <f t="shared" si="79"/>
        <v>blue</v>
      </c>
      <c r="D139" t="str">
        <f t="shared" si="80"/>
        <v>dev-tr-blue</v>
      </c>
      <c r="E139" t="str">
        <f t="shared" si="81"/>
        <v>"C:\Program Files\Inkscape\inkscape.exe" --export-png=..\dev-tr-blue.png --export-id=dev-tr-blue blue.svg</v>
      </c>
    </row>
    <row r="140" spans="1:5" x14ac:dyDescent="0.25">
      <c r="A140" t="str">
        <f t="shared" si="82"/>
        <v>dev</v>
      </c>
      <c r="B140" t="s">
        <v>5</v>
      </c>
      <c r="C140" t="str">
        <f t="shared" si="79"/>
        <v>blue</v>
      </c>
      <c r="D140" t="str">
        <f t="shared" si="80"/>
        <v>dev-bl-blue</v>
      </c>
      <c r="E140" t="str">
        <f t="shared" si="81"/>
        <v>"C:\Program Files\Inkscape\inkscape.exe" --export-png=..\dev-bl-blue.png --export-id=dev-bl-blue blue.svg</v>
      </c>
    </row>
    <row r="141" spans="1:5" x14ac:dyDescent="0.25">
      <c r="A141" t="str">
        <f t="shared" si="82"/>
        <v>dev</v>
      </c>
      <c r="B141" t="s">
        <v>6</v>
      </c>
      <c r="C141" t="str">
        <f t="shared" si="79"/>
        <v>blue</v>
      </c>
      <c r="D141" t="str">
        <f t="shared" si="80"/>
        <v>dev-br-blue</v>
      </c>
      <c r="E141" t="str">
        <f t="shared" si="81"/>
        <v>"C:\Program Files\Inkscape\inkscape.exe" --export-png=..\dev-br-blue.png --export-id=dev-br-blue blue.svg</v>
      </c>
    </row>
    <row r="142" spans="1:5" x14ac:dyDescent="0.25">
      <c r="A142" t="str">
        <f t="shared" si="82"/>
        <v>dev</v>
      </c>
      <c r="B142" t="s">
        <v>7</v>
      </c>
      <c r="C142" t="str">
        <f t="shared" si="79"/>
        <v>blue</v>
      </c>
      <c r="D142" t="str">
        <f t="shared" si="80"/>
        <v>dev-bot-blue</v>
      </c>
      <c r="E142" t="str">
        <f t="shared" si="81"/>
        <v>"C:\Program Files\Inkscape\inkscape.exe" --export-png=..\dev-bot-blue.png --export-id=dev-bot-blue blue.svg</v>
      </c>
    </row>
    <row r="143" spans="1:5" x14ac:dyDescent="0.25">
      <c r="A143" t="s">
        <v>11</v>
      </c>
      <c r="B143" t="s">
        <v>2</v>
      </c>
      <c r="C143" t="str">
        <f t="shared" si="79"/>
        <v>blue</v>
      </c>
      <c r="D143" t="str">
        <f>_xlfn.CONCAT(A143,"-",B143,"-",C143)</f>
        <v>debug-top-blue</v>
      </c>
      <c r="E143" t="str">
        <f>_xlfn.CONCAT("""",$A$1,D143,".png --export-id=",D143," ",C143,".svg")</f>
        <v>"C:\Program Files\Inkscape\inkscape.exe" --export-png=..\debug-top-blue.png --export-id=debug-top-blue blue.svg</v>
      </c>
    </row>
    <row r="144" spans="1:5" x14ac:dyDescent="0.25">
      <c r="A144" t="str">
        <f>A143</f>
        <v>debug</v>
      </c>
      <c r="B144" t="s">
        <v>3</v>
      </c>
      <c r="C144" t="str">
        <f t="shared" si="79"/>
        <v>blue</v>
      </c>
      <c r="D144" t="str">
        <f t="shared" ref="D144:D148" si="83">_xlfn.CONCAT(A144,"-",B144,"-",C144)</f>
        <v>debug-tl-blue</v>
      </c>
      <c r="E144" t="str">
        <f t="shared" ref="E144:E148" si="84">_xlfn.CONCAT("""",$A$1,D144,".png --export-id=",D144," ",C144,".svg")</f>
        <v>"C:\Program Files\Inkscape\inkscape.exe" --export-png=..\debug-tl-blue.png --export-id=debug-tl-blue blue.svg</v>
      </c>
    </row>
    <row r="145" spans="1:5" x14ac:dyDescent="0.25">
      <c r="A145" t="str">
        <f t="shared" ref="A145:A148" si="85">A144</f>
        <v>debug</v>
      </c>
      <c r="B145" t="s">
        <v>4</v>
      </c>
      <c r="C145" t="str">
        <f t="shared" si="79"/>
        <v>blue</v>
      </c>
      <c r="D145" t="str">
        <f t="shared" si="83"/>
        <v>debug-tr-blue</v>
      </c>
      <c r="E145" t="str">
        <f t="shared" si="84"/>
        <v>"C:\Program Files\Inkscape\inkscape.exe" --export-png=..\debug-tr-blue.png --export-id=debug-tr-blue blue.svg</v>
      </c>
    </row>
    <row r="146" spans="1:5" x14ac:dyDescent="0.25">
      <c r="A146" t="str">
        <f t="shared" si="85"/>
        <v>debug</v>
      </c>
      <c r="B146" t="s">
        <v>5</v>
      </c>
      <c r="C146" t="str">
        <f t="shared" si="79"/>
        <v>blue</v>
      </c>
      <c r="D146" t="str">
        <f t="shared" si="83"/>
        <v>debug-bl-blue</v>
      </c>
      <c r="E146" t="str">
        <f t="shared" si="84"/>
        <v>"C:\Program Files\Inkscape\inkscape.exe" --export-png=..\debug-bl-blue.png --export-id=debug-bl-blue blue.svg</v>
      </c>
    </row>
    <row r="147" spans="1:5" x14ac:dyDescent="0.25">
      <c r="A147" t="str">
        <f t="shared" si="85"/>
        <v>debug</v>
      </c>
      <c r="B147" t="s">
        <v>6</v>
      </c>
      <c r="C147" t="str">
        <f t="shared" si="79"/>
        <v>blue</v>
      </c>
      <c r="D147" t="str">
        <f t="shared" si="83"/>
        <v>debug-br-blue</v>
      </c>
      <c r="E147" t="str">
        <f t="shared" si="84"/>
        <v>"C:\Program Files\Inkscape\inkscape.exe" --export-png=..\debug-br-blue.png --export-id=debug-br-blue blue.svg</v>
      </c>
    </row>
    <row r="148" spans="1:5" x14ac:dyDescent="0.25">
      <c r="A148" t="str">
        <f t="shared" si="85"/>
        <v>debug</v>
      </c>
      <c r="B148" t="s">
        <v>7</v>
      </c>
      <c r="C148" t="str">
        <f t="shared" si="79"/>
        <v>blue</v>
      </c>
      <c r="D148" t="str">
        <f t="shared" si="83"/>
        <v>debug-bot-blue</v>
      </c>
      <c r="E148" t="str">
        <f t="shared" si="84"/>
        <v>"C:\Program Files\Inkscape\inkscape.exe" --export-png=..\debug-bot-blue.png --export-id=debug-bot-blue blue.svg</v>
      </c>
    </row>
    <row r="149" spans="1:5" x14ac:dyDescent="0.25">
      <c r="A149" t="s">
        <v>9</v>
      </c>
      <c r="B149" t="s">
        <v>2</v>
      </c>
      <c r="C149" t="str">
        <f t="shared" si="79"/>
        <v>blue</v>
      </c>
      <c r="D149" t="str">
        <f>_xlfn.CONCAT(A149,"-",B149,"-",C149)</f>
        <v>qa-top-blue</v>
      </c>
      <c r="E149" t="str">
        <f>_xlfn.CONCAT("""",$A$1,D149,".png --export-id=",D149," ",C149,".svg")</f>
        <v>"C:\Program Files\Inkscape\inkscape.exe" --export-png=..\qa-top-blue.png --export-id=qa-top-blue blue.svg</v>
      </c>
    </row>
    <row r="150" spans="1:5" x14ac:dyDescent="0.25">
      <c r="A150" t="str">
        <f>A149</f>
        <v>qa</v>
      </c>
      <c r="B150" t="s">
        <v>3</v>
      </c>
      <c r="C150" t="str">
        <f t="shared" si="79"/>
        <v>blue</v>
      </c>
      <c r="D150" t="str">
        <f t="shared" ref="D150:D154" si="86">_xlfn.CONCAT(A150,"-",B150,"-",C150)</f>
        <v>qa-tl-blue</v>
      </c>
      <c r="E150" t="str">
        <f t="shared" ref="E150:E154" si="87">_xlfn.CONCAT("""",$A$1,D150,".png --export-id=",D150," ",C150,".svg")</f>
        <v>"C:\Program Files\Inkscape\inkscape.exe" --export-png=..\qa-tl-blue.png --export-id=qa-tl-blue blue.svg</v>
      </c>
    </row>
    <row r="151" spans="1:5" x14ac:dyDescent="0.25">
      <c r="A151" t="str">
        <f t="shared" ref="A151:A154" si="88">A150</f>
        <v>qa</v>
      </c>
      <c r="B151" t="s">
        <v>4</v>
      </c>
      <c r="C151" t="str">
        <f t="shared" si="79"/>
        <v>blue</v>
      </c>
      <c r="D151" t="str">
        <f t="shared" si="86"/>
        <v>qa-tr-blue</v>
      </c>
      <c r="E151" t="str">
        <f t="shared" si="87"/>
        <v>"C:\Program Files\Inkscape\inkscape.exe" --export-png=..\qa-tr-blue.png --export-id=qa-tr-blue blue.svg</v>
      </c>
    </row>
    <row r="152" spans="1:5" x14ac:dyDescent="0.25">
      <c r="A152" t="str">
        <f t="shared" si="88"/>
        <v>qa</v>
      </c>
      <c r="B152" t="s">
        <v>5</v>
      </c>
      <c r="C152" t="str">
        <f t="shared" si="79"/>
        <v>blue</v>
      </c>
      <c r="D152" t="str">
        <f t="shared" si="86"/>
        <v>qa-bl-blue</v>
      </c>
      <c r="E152" t="str">
        <f t="shared" si="87"/>
        <v>"C:\Program Files\Inkscape\inkscape.exe" --export-png=..\qa-bl-blue.png --export-id=qa-bl-blue blue.svg</v>
      </c>
    </row>
    <row r="153" spans="1:5" x14ac:dyDescent="0.25">
      <c r="A153" t="str">
        <f t="shared" si="88"/>
        <v>qa</v>
      </c>
      <c r="B153" t="s">
        <v>6</v>
      </c>
      <c r="C153" t="str">
        <f t="shared" si="79"/>
        <v>blue</v>
      </c>
      <c r="D153" t="str">
        <f t="shared" si="86"/>
        <v>qa-br-blue</v>
      </c>
      <c r="E153" t="str">
        <f t="shared" si="87"/>
        <v>"C:\Program Files\Inkscape\inkscape.exe" --export-png=..\qa-br-blue.png --export-id=qa-br-blue blue.svg</v>
      </c>
    </row>
    <row r="154" spans="1:5" x14ac:dyDescent="0.25">
      <c r="A154" t="str">
        <f t="shared" si="88"/>
        <v>qa</v>
      </c>
      <c r="B154" t="s">
        <v>7</v>
      </c>
      <c r="C154" t="str">
        <f t="shared" si="79"/>
        <v>blue</v>
      </c>
      <c r="D154" t="str">
        <f t="shared" si="86"/>
        <v>qa-bot-blue</v>
      </c>
      <c r="E154" t="str">
        <f t="shared" si="87"/>
        <v>"C:\Program Files\Inkscape\inkscape.exe" --export-png=..\qa-bot-blue.png --export-id=qa-bot-blue blue.svg</v>
      </c>
    </row>
    <row r="155" spans="1:5" x14ac:dyDescent="0.25">
      <c r="A155" t="s">
        <v>12</v>
      </c>
      <c r="B155" t="s">
        <v>2</v>
      </c>
      <c r="C155" t="str">
        <f t="shared" si="79"/>
        <v>blue</v>
      </c>
      <c r="D155" t="str">
        <f>_xlfn.CONCAT(A155,"-",B155,"-",C155)</f>
        <v>uat-top-blue</v>
      </c>
      <c r="E155" t="str">
        <f>_xlfn.CONCAT("""",$A$1,D155,".png --export-id=",D155," ",C155,".svg")</f>
        <v>"C:\Program Files\Inkscape\inkscape.exe" --export-png=..\uat-top-blue.png --export-id=uat-top-blue blue.svg</v>
      </c>
    </row>
    <row r="156" spans="1:5" x14ac:dyDescent="0.25">
      <c r="A156" t="str">
        <f>A155</f>
        <v>uat</v>
      </c>
      <c r="B156" t="s">
        <v>3</v>
      </c>
      <c r="C156" t="str">
        <f t="shared" si="79"/>
        <v>blue</v>
      </c>
      <c r="D156" t="str">
        <f t="shared" ref="D156:D160" si="89">_xlfn.CONCAT(A156,"-",B156,"-",C156)</f>
        <v>uat-tl-blue</v>
      </c>
      <c r="E156" t="str">
        <f t="shared" ref="E156:E160" si="90">_xlfn.CONCAT("""",$A$1,D156,".png --export-id=",D156," ",C156,".svg")</f>
        <v>"C:\Program Files\Inkscape\inkscape.exe" --export-png=..\uat-tl-blue.png --export-id=uat-tl-blue blue.svg</v>
      </c>
    </row>
    <row r="157" spans="1:5" x14ac:dyDescent="0.25">
      <c r="A157" t="str">
        <f t="shared" ref="A157:A160" si="91">A156</f>
        <v>uat</v>
      </c>
      <c r="B157" t="s">
        <v>4</v>
      </c>
      <c r="C157" t="str">
        <f t="shared" si="79"/>
        <v>blue</v>
      </c>
      <c r="D157" t="str">
        <f t="shared" si="89"/>
        <v>uat-tr-blue</v>
      </c>
      <c r="E157" t="str">
        <f t="shared" si="90"/>
        <v>"C:\Program Files\Inkscape\inkscape.exe" --export-png=..\uat-tr-blue.png --export-id=uat-tr-blue blue.svg</v>
      </c>
    </row>
    <row r="158" spans="1:5" x14ac:dyDescent="0.25">
      <c r="A158" t="str">
        <f t="shared" si="91"/>
        <v>uat</v>
      </c>
      <c r="B158" t="s">
        <v>5</v>
      </c>
      <c r="C158" t="str">
        <f t="shared" si="79"/>
        <v>blue</v>
      </c>
      <c r="D158" t="str">
        <f t="shared" si="89"/>
        <v>uat-bl-blue</v>
      </c>
      <c r="E158" t="str">
        <f t="shared" si="90"/>
        <v>"C:\Program Files\Inkscape\inkscape.exe" --export-png=..\uat-bl-blue.png --export-id=uat-bl-blue blue.svg</v>
      </c>
    </row>
    <row r="159" spans="1:5" x14ac:dyDescent="0.25">
      <c r="A159" t="str">
        <f t="shared" si="91"/>
        <v>uat</v>
      </c>
      <c r="B159" t="s">
        <v>6</v>
      </c>
      <c r="C159" t="str">
        <f t="shared" si="79"/>
        <v>blue</v>
      </c>
      <c r="D159" t="str">
        <f t="shared" si="89"/>
        <v>uat-br-blue</v>
      </c>
      <c r="E159" t="str">
        <f t="shared" si="90"/>
        <v>"C:\Program Files\Inkscape\inkscape.exe" --export-png=..\uat-br-blue.png --export-id=uat-br-blue blue.svg</v>
      </c>
    </row>
    <row r="160" spans="1:5" x14ac:dyDescent="0.25">
      <c r="A160" t="str">
        <f t="shared" si="91"/>
        <v>uat</v>
      </c>
      <c r="B160" t="s">
        <v>7</v>
      </c>
      <c r="C160" t="str">
        <f t="shared" si="79"/>
        <v>blue</v>
      </c>
      <c r="D160" t="str">
        <f t="shared" si="89"/>
        <v>uat-bot-blue</v>
      </c>
      <c r="E160" t="str">
        <f t="shared" si="90"/>
        <v>"C:\Program Files\Inkscape\inkscape.exe" --export-png=..\uat-bot-blue.png --export-id=uat-bot-blue blue.svg</v>
      </c>
    </row>
    <row r="161" spans="1:5" x14ac:dyDescent="0.25">
      <c r="A161" t="s">
        <v>13</v>
      </c>
      <c r="B161" t="s">
        <v>2</v>
      </c>
      <c r="C161" t="str">
        <f t="shared" si="79"/>
        <v>blue</v>
      </c>
      <c r="D161" t="str">
        <f>_xlfn.CONCAT(A161,"-",B161,"-",C161)</f>
        <v>stage-top-blue</v>
      </c>
      <c r="E161" t="str">
        <f>_xlfn.CONCAT("""",$A$1,D161,".png --export-id=",D161," ",C161,".svg")</f>
        <v>"C:\Program Files\Inkscape\inkscape.exe" --export-png=..\stage-top-blue.png --export-id=stage-top-blue blue.svg</v>
      </c>
    </row>
    <row r="162" spans="1:5" x14ac:dyDescent="0.25">
      <c r="A162" t="str">
        <f>A161</f>
        <v>stage</v>
      </c>
      <c r="B162" t="s">
        <v>3</v>
      </c>
      <c r="C162" t="str">
        <f t="shared" si="79"/>
        <v>blue</v>
      </c>
      <c r="D162" t="str">
        <f t="shared" ref="D162:D166" si="92">_xlfn.CONCAT(A162,"-",B162,"-",C162)</f>
        <v>stage-tl-blue</v>
      </c>
      <c r="E162" t="str">
        <f t="shared" ref="E162:E166" si="93">_xlfn.CONCAT("""",$A$1,D162,".png --export-id=",D162," ",C162,".svg")</f>
        <v>"C:\Program Files\Inkscape\inkscape.exe" --export-png=..\stage-tl-blue.png --export-id=stage-tl-blue blue.svg</v>
      </c>
    </row>
    <row r="163" spans="1:5" x14ac:dyDescent="0.25">
      <c r="A163" t="str">
        <f t="shared" ref="A163:A166" si="94">A162</f>
        <v>stage</v>
      </c>
      <c r="B163" t="s">
        <v>4</v>
      </c>
      <c r="C163" t="str">
        <f t="shared" si="79"/>
        <v>blue</v>
      </c>
      <c r="D163" t="str">
        <f t="shared" si="92"/>
        <v>stage-tr-blue</v>
      </c>
      <c r="E163" t="str">
        <f t="shared" si="93"/>
        <v>"C:\Program Files\Inkscape\inkscape.exe" --export-png=..\stage-tr-blue.png --export-id=stage-tr-blue blue.svg</v>
      </c>
    </row>
    <row r="164" spans="1:5" x14ac:dyDescent="0.25">
      <c r="A164" t="str">
        <f t="shared" si="94"/>
        <v>stage</v>
      </c>
      <c r="B164" t="s">
        <v>5</v>
      </c>
      <c r="C164" t="str">
        <f t="shared" si="79"/>
        <v>blue</v>
      </c>
      <c r="D164" t="str">
        <f t="shared" si="92"/>
        <v>stage-bl-blue</v>
      </c>
      <c r="E164" t="str">
        <f t="shared" si="93"/>
        <v>"C:\Program Files\Inkscape\inkscape.exe" --export-png=..\stage-bl-blue.png --export-id=stage-bl-blue blue.svg</v>
      </c>
    </row>
    <row r="165" spans="1:5" x14ac:dyDescent="0.25">
      <c r="A165" t="str">
        <f t="shared" si="94"/>
        <v>stage</v>
      </c>
      <c r="B165" t="s">
        <v>6</v>
      </c>
      <c r="C165" t="str">
        <f t="shared" si="79"/>
        <v>blue</v>
      </c>
      <c r="D165" t="str">
        <f t="shared" si="92"/>
        <v>stage-br-blue</v>
      </c>
      <c r="E165" t="str">
        <f t="shared" si="93"/>
        <v>"C:\Program Files\Inkscape\inkscape.exe" --export-png=..\stage-br-blue.png --export-id=stage-br-blue blue.svg</v>
      </c>
    </row>
    <row r="166" spans="1:5" x14ac:dyDescent="0.25">
      <c r="A166" t="str">
        <f t="shared" si="94"/>
        <v>stage</v>
      </c>
      <c r="B166" t="s">
        <v>7</v>
      </c>
      <c r="C166" t="str">
        <f t="shared" si="79"/>
        <v>blue</v>
      </c>
      <c r="D166" t="str">
        <f t="shared" si="92"/>
        <v>stage-bot-blue</v>
      </c>
      <c r="E166" t="str">
        <f t="shared" si="93"/>
        <v>"C:\Program Files\Inkscape\inkscape.exe" --export-png=..\stage-bot-blue.png --export-id=stage-bot-blue blue.svg</v>
      </c>
    </row>
    <row r="167" spans="1:5" x14ac:dyDescent="0.25">
      <c r="A167" t="s">
        <v>14</v>
      </c>
      <c r="B167" t="s">
        <v>2</v>
      </c>
      <c r="C167" t="str">
        <f t="shared" si="79"/>
        <v>blue</v>
      </c>
      <c r="D167" t="str">
        <f>_xlfn.CONCAT(A167,"-",B167,"-",C167)</f>
        <v>preview-top-blue</v>
      </c>
      <c r="E167" t="str">
        <f>_xlfn.CONCAT("""",$A$1,D167,".png --export-id=",D167," ",C167,".svg")</f>
        <v>"C:\Program Files\Inkscape\inkscape.exe" --export-png=..\preview-top-blue.png --export-id=preview-top-blue blue.svg</v>
      </c>
    </row>
    <row r="168" spans="1:5" x14ac:dyDescent="0.25">
      <c r="A168" t="str">
        <f>A167</f>
        <v>preview</v>
      </c>
      <c r="B168" t="s">
        <v>3</v>
      </c>
      <c r="C168" t="str">
        <f t="shared" si="79"/>
        <v>blue</v>
      </c>
      <c r="D168" t="str">
        <f t="shared" ref="D168:D172" si="95">_xlfn.CONCAT(A168,"-",B168,"-",C168)</f>
        <v>preview-tl-blue</v>
      </c>
      <c r="E168" t="str">
        <f t="shared" ref="E168:E172" si="96">_xlfn.CONCAT("""",$A$1,D168,".png --export-id=",D168," ",C168,".svg")</f>
        <v>"C:\Program Files\Inkscape\inkscape.exe" --export-png=..\preview-tl-blue.png --export-id=preview-tl-blue blue.svg</v>
      </c>
    </row>
    <row r="169" spans="1:5" x14ac:dyDescent="0.25">
      <c r="A169" t="str">
        <f t="shared" ref="A169:A172" si="97">A168</f>
        <v>preview</v>
      </c>
      <c r="B169" t="s">
        <v>4</v>
      </c>
      <c r="C169" t="str">
        <f t="shared" si="79"/>
        <v>blue</v>
      </c>
      <c r="D169" t="str">
        <f t="shared" si="95"/>
        <v>preview-tr-blue</v>
      </c>
      <c r="E169" t="str">
        <f t="shared" si="96"/>
        <v>"C:\Program Files\Inkscape\inkscape.exe" --export-png=..\preview-tr-blue.png --export-id=preview-tr-blue blue.svg</v>
      </c>
    </row>
    <row r="170" spans="1:5" x14ac:dyDescent="0.25">
      <c r="A170" t="str">
        <f t="shared" si="97"/>
        <v>preview</v>
      </c>
      <c r="B170" t="s">
        <v>5</v>
      </c>
      <c r="C170" t="str">
        <f t="shared" si="79"/>
        <v>blue</v>
      </c>
      <c r="D170" t="str">
        <f t="shared" si="95"/>
        <v>preview-bl-blue</v>
      </c>
      <c r="E170" t="str">
        <f t="shared" si="96"/>
        <v>"C:\Program Files\Inkscape\inkscape.exe" --export-png=..\preview-bl-blue.png --export-id=preview-bl-blue blue.svg</v>
      </c>
    </row>
    <row r="171" spans="1:5" x14ac:dyDescent="0.25">
      <c r="A171" t="str">
        <f t="shared" si="97"/>
        <v>preview</v>
      </c>
      <c r="B171" t="s">
        <v>6</v>
      </c>
      <c r="C171" t="str">
        <f t="shared" si="79"/>
        <v>blue</v>
      </c>
      <c r="D171" t="str">
        <f t="shared" si="95"/>
        <v>preview-br-blue</v>
      </c>
      <c r="E171" t="str">
        <f t="shared" si="96"/>
        <v>"C:\Program Files\Inkscape\inkscape.exe" --export-png=..\preview-br-blue.png --export-id=preview-br-blue blue.svg</v>
      </c>
    </row>
    <row r="172" spans="1:5" x14ac:dyDescent="0.25">
      <c r="A172" t="str">
        <f t="shared" si="97"/>
        <v>preview</v>
      </c>
      <c r="B172" t="s">
        <v>7</v>
      </c>
      <c r="C172" t="str">
        <f t="shared" si="79"/>
        <v>blue</v>
      </c>
      <c r="D172" t="str">
        <f t="shared" si="95"/>
        <v>preview-bot-blue</v>
      </c>
      <c r="E172" t="str">
        <f t="shared" si="96"/>
        <v>"C:\Program Files\Inkscape\inkscape.exe" --export-png=..\preview-bot-blue.png --export-id=preview-bot-blue blue.svg</v>
      </c>
    </row>
    <row r="173" spans="1:5" x14ac:dyDescent="0.25">
      <c r="A173" t="s">
        <v>15</v>
      </c>
      <c r="B173" t="s">
        <v>2</v>
      </c>
      <c r="C173" t="str">
        <f t="shared" si="79"/>
        <v>blue</v>
      </c>
      <c r="D173" t="str">
        <f>_xlfn.CONCAT(A173,"-",B173,"-",C173)</f>
        <v>alpha-top-blue</v>
      </c>
      <c r="E173" t="str">
        <f>_xlfn.CONCAT("""",$A$1,D173,".png --export-id=",D173," ",C173,".svg")</f>
        <v>"C:\Program Files\Inkscape\inkscape.exe" --export-png=..\alpha-top-blue.png --export-id=alpha-top-blue blue.svg</v>
      </c>
    </row>
    <row r="174" spans="1:5" x14ac:dyDescent="0.25">
      <c r="A174" t="str">
        <f>A173</f>
        <v>alpha</v>
      </c>
      <c r="B174" t="s">
        <v>3</v>
      </c>
      <c r="C174" t="str">
        <f t="shared" si="79"/>
        <v>blue</v>
      </c>
      <c r="D174" t="str">
        <f t="shared" ref="D174:D178" si="98">_xlfn.CONCAT(A174,"-",B174,"-",C174)</f>
        <v>alpha-tl-blue</v>
      </c>
      <c r="E174" t="str">
        <f t="shared" ref="E174:E178" si="99">_xlfn.CONCAT("""",$A$1,D174,".png --export-id=",D174," ",C174,".svg")</f>
        <v>"C:\Program Files\Inkscape\inkscape.exe" --export-png=..\alpha-tl-blue.png --export-id=alpha-tl-blue blue.svg</v>
      </c>
    </row>
    <row r="175" spans="1:5" x14ac:dyDescent="0.25">
      <c r="A175" t="str">
        <f t="shared" ref="A175:A178" si="100">A174</f>
        <v>alpha</v>
      </c>
      <c r="B175" t="s">
        <v>4</v>
      </c>
      <c r="C175" t="str">
        <f t="shared" si="79"/>
        <v>blue</v>
      </c>
      <c r="D175" t="str">
        <f t="shared" si="98"/>
        <v>alpha-tr-blue</v>
      </c>
      <c r="E175" t="str">
        <f t="shared" si="99"/>
        <v>"C:\Program Files\Inkscape\inkscape.exe" --export-png=..\alpha-tr-blue.png --export-id=alpha-tr-blue blue.svg</v>
      </c>
    </row>
    <row r="176" spans="1:5" x14ac:dyDescent="0.25">
      <c r="A176" t="str">
        <f t="shared" si="100"/>
        <v>alpha</v>
      </c>
      <c r="B176" t="s">
        <v>5</v>
      </c>
      <c r="C176" t="str">
        <f t="shared" si="79"/>
        <v>blue</v>
      </c>
      <c r="D176" t="str">
        <f t="shared" si="98"/>
        <v>alpha-bl-blue</v>
      </c>
      <c r="E176" t="str">
        <f t="shared" si="99"/>
        <v>"C:\Program Files\Inkscape\inkscape.exe" --export-png=..\alpha-bl-blue.png --export-id=alpha-bl-blue blue.svg</v>
      </c>
    </row>
    <row r="177" spans="1:5" x14ac:dyDescent="0.25">
      <c r="A177" t="str">
        <f t="shared" si="100"/>
        <v>alpha</v>
      </c>
      <c r="B177" t="s">
        <v>6</v>
      </c>
      <c r="C177" t="str">
        <f t="shared" si="79"/>
        <v>blue</v>
      </c>
      <c r="D177" t="str">
        <f t="shared" si="98"/>
        <v>alpha-br-blue</v>
      </c>
      <c r="E177" t="str">
        <f t="shared" si="99"/>
        <v>"C:\Program Files\Inkscape\inkscape.exe" --export-png=..\alpha-br-blue.png --export-id=alpha-br-blue blue.svg</v>
      </c>
    </row>
    <row r="178" spans="1:5" x14ac:dyDescent="0.25">
      <c r="A178" t="str">
        <f t="shared" si="100"/>
        <v>alpha</v>
      </c>
      <c r="B178" t="s">
        <v>7</v>
      </c>
      <c r="C178" t="str">
        <f t="shared" si="79"/>
        <v>blue</v>
      </c>
      <c r="D178" t="str">
        <f t="shared" si="98"/>
        <v>alpha-bot-blue</v>
      </c>
      <c r="E178" t="str">
        <f t="shared" si="99"/>
        <v>"C:\Program Files\Inkscape\inkscape.exe" --export-png=..\alpha-bot-blue.png --export-id=alpha-bot-blue blue.svg</v>
      </c>
    </row>
    <row r="179" spans="1:5" x14ac:dyDescent="0.25">
      <c r="A179" t="s">
        <v>16</v>
      </c>
      <c r="B179" t="s">
        <v>2</v>
      </c>
      <c r="C179" t="str">
        <f t="shared" si="79"/>
        <v>blue</v>
      </c>
      <c r="D179" t="str">
        <f>_xlfn.CONCAT(A179,"-",B179,"-",C179)</f>
        <v>beta-top-blue</v>
      </c>
      <c r="E179" t="str">
        <f>_xlfn.CONCAT("""",$A$1,D179,".png --export-id=",D179," ",C179,".svg")</f>
        <v>"C:\Program Files\Inkscape\inkscape.exe" --export-png=..\beta-top-blue.png --export-id=beta-top-blue blue.svg</v>
      </c>
    </row>
    <row r="180" spans="1:5" x14ac:dyDescent="0.25">
      <c r="A180" t="str">
        <f>A179</f>
        <v>beta</v>
      </c>
      <c r="B180" t="s">
        <v>3</v>
      </c>
      <c r="C180" t="str">
        <f t="shared" si="79"/>
        <v>blue</v>
      </c>
      <c r="D180" t="str">
        <f t="shared" ref="D180:D184" si="101">_xlfn.CONCAT(A180,"-",B180,"-",C180)</f>
        <v>beta-tl-blue</v>
      </c>
      <c r="E180" t="str">
        <f t="shared" ref="E180:E184" si="102">_xlfn.CONCAT("""",$A$1,D180,".png --export-id=",D180," ",C180,".svg")</f>
        <v>"C:\Program Files\Inkscape\inkscape.exe" --export-png=..\beta-tl-blue.png --export-id=beta-tl-blue blue.svg</v>
      </c>
    </row>
    <row r="181" spans="1:5" x14ac:dyDescent="0.25">
      <c r="A181" t="str">
        <f t="shared" ref="A181:A184" si="103">A180</f>
        <v>beta</v>
      </c>
      <c r="B181" t="s">
        <v>4</v>
      </c>
      <c r="C181" t="str">
        <f t="shared" si="79"/>
        <v>blue</v>
      </c>
      <c r="D181" t="str">
        <f t="shared" si="101"/>
        <v>beta-tr-blue</v>
      </c>
      <c r="E181" t="str">
        <f t="shared" si="102"/>
        <v>"C:\Program Files\Inkscape\inkscape.exe" --export-png=..\beta-tr-blue.png --export-id=beta-tr-blue blue.svg</v>
      </c>
    </row>
    <row r="182" spans="1:5" x14ac:dyDescent="0.25">
      <c r="A182" t="str">
        <f t="shared" si="103"/>
        <v>beta</v>
      </c>
      <c r="B182" t="s">
        <v>5</v>
      </c>
      <c r="C182" t="str">
        <f t="shared" si="79"/>
        <v>blue</v>
      </c>
      <c r="D182" t="str">
        <f t="shared" si="101"/>
        <v>beta-bl-blue</v>
      </c>
      <c r="E182" t="str">
        <f t="shared" si="102"/>
        <v>"C:\Program Files\Inkscape\inkscape.exe" --export-png=..\beta-bl-blue.png --export-id=beta-bl-blue blue.svg</v>
      </c>
    </row>
    <row r="183" spans="1:5" x14ac:dyDescent="0.25">
      <c r="A183" t="str">
        <f t="shared" si="103"/>
        <v>beta</v>
      </c>
      <c r="B183" t="s">
        <v>6</v>
      </c>
      <c r="C183" t="str">
        <f t="shared" si="79"/>
        <v>blue</v>
      </c>
      <c r="D183" t="str">
        <f t="shared" si="101"/>
        <v>beta-br-blue</v>
      </c>
      <c r="E183" t="str">
        <f t="shared" si="102"/>
        <v>"C:\Program Files\Inkscape\inkscape.exe" --export-png=..\beta-br-blue.png --export-id=beta-br-blue blue.svg</v>
      </c>
    </row>
    <row r="184" spans="1:5" x14ac:dyDescent="0.25">
      <c r="A184" t="str">
        <f t="shared" si="103"/>
        <v>beta</v>
      </c>
      <c r="B184" t="s">
        <v>7</v>
      </c>
      <c r="C184" t="str">
        <f t="shared" si="79"/>
        <v>blue</v>
      </c>
      <c r="D184" t="str">
        <f t="shared" si="101"/>
        <v>beta-bot-blue</v>
      </c>
      <c r="E184" t="str">
        <f t="shared" si="102"/>
        <v>"C:\Program Files\Inkscape\inkscape.exe" --export-png=..\beta-bot-blue.png --export-id=beta-bot-blue blue.svg</v>
      </c>
    </row>
    <row r="185" spans="1:5" x14ac:dyDescent="0.25">
      <c r="A185" t="s">
        <v>17</v>
      </c>
      <c r="B185" t="s">
        <v>2</v>
      </c>
      <c r="C185" t="str">
        <f t="shared" si="79"/>
        <v>blue</v>
      </c>
      <c r="D185" t="str">
        <f>_xlfn.CONCAT(A185,"-",B185,"-",C185)</f>
        <v>free-top-blue</v>
      </c>
      <c r="E185" t="str">
        <f>_xlfn.CONCAT("""",$A$1,D185,".png --export-id=",D185," ",C185,".svg")</f>
        <v>"C:\Program Files\Inkscape\inkscape.exe" --export-png=..\free-top-blue.png --export-id=free-top-blue blue.svg</v>
      </c>
    </row>
    <row r="186" spans="1:5" x14ac:dyDescent="0.25">
      <c r="A186" t="str">
        <f>A185</f>
        <v>free</v>
      </c>
      <c r="B186" t="s">
        <v>3</v>
      </c>
      <c r="C186" t="str">
        <f t="shared" si="79"/>
        <v>blue</v>
      </c>
      <c r="D186" t="str">
        <f t="shared" ref="D186:D190" si="104">_xlfn.CONCAT(A186,"-",B186,"-",C186)</f>
        <v>free-tl-blue</v>
      </c>
      <c r="E186" t="str">
        <f t="shared" ref="E186:E190" si="105">_xlfn.CONCAT("""",$A$1,D186,".png --export-id=",D186," ",C186,".svg")</f>
        <v>"C:\Program Files\Inkscape\inkscape.exe" --export-png=..\free-tl-blue.png --export-id=free-tl-blue blue.svg</v>
      </c>
    </row>
    <row r="187" spans="1:5" x14ac:dyDescent="0.25">
      <c r="A187" t="str">
        <f t="shared" ref="A187:A190" si="106">A186</f>
        <v>free</v>
      </c>
      <c r="B187" t="s">
        <v>4</v>
      </c>
      <c r="C187" t="str">
        <f t="shared" si="79"/>
        <v>blue</v>
      </c>
      <c r="D187" t="str">
        <f t="shared" si="104"/>
        <v>free-tr-blue</v>
      </c>
      <c r="E187" t="str">
        <f t="shared" si="105"/>
        <v>"C:\Program Files\Inkscape\inkscape.exe" --export-png=..\free-tr-blue.png --export-id=free-tr-blue blue.svg</v>
      </c>
    </row>
    <row r="188" spans="1:5" x14ac:dyDescent="0.25">
      <c r="A188" t="str">
        <f t="shared" si="106"/>
        <v>free</v>
      </c>
      <c r="B188" t="s">
        <v>5</v>
      </c>
      <c r="C188" t="str">
        <f t="shared" si="79"/>
        <v>blue</v>
      </c>
      <c r="D188" t="str">
        <f t="shared" si="104"/>
        <v>free-bl-blue</v>
      </c>
      <c r="E188" t="str">
        <f t="shared" si="105"/>
        <v>"C:\Program Files\Inkscape\inkscape.exe" --export-png=..\free-bl-blue.png --export-id=free-bl-blue blue.svg</v>
      </c>
    </row>
    <row r="189" spans="1:5" x14ac:dyDescent="0.25">
      <c r="A189" t="str">
        <f t="shared" si="106"/>
        <v>free</v>
      </c>
      <c r="B189" t="s">
        <v>6</v>
      </c>
      <c r="C189" t="str">
        <f t="shared" si="79"/>
        <v>blue</v>
      </c>
      <c r="D189" t="str">
        <f t="shared" si="104"/>
        <v>free-br-blue</v>
      </c>
      <c r="E189" t="str">
        <f t="shared" si="105"/>
        <v>"C:\Program Files\Inkscape\inkscape.exe" --export-png=..\free-br-blue.png --export-id=free-br-blue blue.svg</v>
      </c>
    </row>
    <row r="190" spans="1:5" x14ac:dyDescent="0.25">
      <c r="A190" t="str">
        <f t="shared" si="106"/>
        <v>free</v>
      </c>
      <c r="B190" t="s">
        <v>7</v>
      </c>
      <c r="C190" t="str">
        <f t="shared" si="79"/>
        <v>blue</v>
      </c>
      <c r="D190" t="str">
        <f t="shared" si="104"/>
        <v>free-bot-blue</v>
      </c>
      <c r="E190" t="str">
        <f t="shared" si="105"/>
        <v>"C:\Program Files\Inkscape\inkscape.exe" --export-png=..\free-bot-blue.png --export-id=free-bot-blue blue.svg</v>
      </c>
    </row>
    <row r="191" spans="1:5" x14ac:dyDescent="0.25">
      <c r="A191" t="s">
        <v>18</v>
      </c>
      <c r="B191" t="s">
        <v>2</v>
      </c>
      <c r="C191" t="str">
        <f t="shared" si="79"/>
        <v>blue</v>
      </c>
      <c r="D191" t="str">
        <f>_xlfn.CONCAT(A191,"-",B191,"-",C191)</f>
        <v>pro-top-blue</v>
      </c>
      <c r="E191" t="str">
        <f>_xlfn.CONCAT("""",$A$1,D191,".png --export-id=",D191," ",C191,".svg")</f>
        <v>"C:\Program Files\Inkscape\inkscape.exe" --export-png=..\pro-top-blue.png --export-id=pro-top-blue blue.svg</v>
      </c>
    </row>
    <row r="192" spans="1:5" x14ac:dyDescent="0.25">
      <c r="A192" t="str">
        <f>A191</f>
        <v>pro</v>
      </c>
      <c r="B192" t="s">
        <v>3</v>
      </c>
      <c r="C192" t="str">
        <f t="shared" si="79"/>
        <v>blue</v>
      </c>
      <c r="D192" t="str">
        <f t="shared" ref="D192:D196" si="107">_xlfn.CONCAT(A192,"-",B192,"-",C192)</f>
        <v>pro-tl-blue</v>
      </c>
      <c r="E192" t="str">
        <f t="shared" ref="E192:E196" si="108">_xlfn.CONCAT("""",$A$1,D192,".png --export-id=",D192," ",C192,".svg")</f>
        <v>"C:\Program Files\Inkscape\inkscape.exe" --export-png=..\pro-tl-blue.png --export-id=pro-tl-blue blue.svg</v>
      </c>
    </row>
    <row r="193" spans="1:5" x14ac:dyDescent="0.25">
      <c r="A193" t="str">
        <f t="shared" ref="A193:A196" si="109">A192</f>
        <v>pro</v>
      </c>
      <c r="B193" t="s">
        <v>4</v>
      </c>
      <c r="C193" t="str">
        <f t="shared" si="79"/>
        <v>blue</v>
      </c>
      <c r="D193" t="str">
        <f t="shared" si="107"/>
        <v>pro-tr-blue</v>
      </c>
      <c r="E193" t="str">
        <f t="shared" si="108"/>
        <v>"C:\Program Files\Inkscape\inkscape.exe" --export-png=..\pro-tr-blue.png --export-id=pro-tr-blue blue.svg</v>
      </c>
    </row>
    <row r="194" spans="1:5" x14ac:dyDescent="0.25">
      <c r="A194" t="str">
        <f t="shared" si="109"/>
        <v>pro</v>
      </c>
      <c r="B194" t="s">
        <v>5</v>
      </c>
      <c r="C194" t="str">
        <f t="shared" si="79"/>
        <v>blue</v>
      </c>
      <c r="D194" t="str">
        <f t="shared" si="107"/>
        <v>pro-bl-blue</v>
      </c>
      <c r="E194" t="str">
        <f t="shared" si="108"/>
        <v>"C:\Program Files\Inkscape\inkscape.exe" --export-png=..\pro-bl-blue.png --export-id=pro-bl-blue blue.svg</v>
      </c>
    </row>
    <row r="195" spans="1:5" x14ac:dyDescent="0.25">
      <c r="A195" t="str">
        <f t="shared" si="109"/>
        <v>pro</v>
      </c>
      <c r="B195" t="s">
        <v>6</v>
      </c>
      <c r="C195" t="str">
        <f t="shared" si="79"/>
        <v>blue</v>
      </c>
      <c r="D195" t="str">
        <f t="shared" si="107"/>
        <v>pro-br-blue</v>
      </c>
      <c r="E195" t="str">
        <f t="shared" si="108"/>
        <v>"C:\Program Files\Inkscape\inkscape.exe" --export-png=..\pro-br-blue.png --export-id=pro-br-blue blue.svg</v>
      </c>
    </row>
    <row r="196" spans="1:5" x14ac:dyDescent="0.25">
      <c r="A196" t="str">
        <f t="shared" si="109"/>
        <v>pro</v>
      </c>
      <c r="B196" t="s">
        <v>7</v>
      </c>
      <c r="C196" t="str">
        <f t="shared" si="79"/>
        <v>blue</v>
      </c>
      <c r="D196" t="str">
        <f t="shared" si="107"/>
        <v>pro-bot-blue</v>
      </c>
      <c r="E196" t="str">
        <f t="shared" si="108"/>
        <v>"C:\Program Files\Inkscape\inkscape.exe" --export-png=..\pro-bot-blue.png --export-id=pro-bot-blue blue.svg</v>
      </c>
    </row>
    <row r="197" spans="1:5" x14ac:dyDescent="0.25">
      <c r="A197" t="s">
        <v>19</v>
      </c>
      <c r="B197" t="s">
        <v>2</v>
      </c>
      <c r="C197" t="str">
        <f t="shared" si="79"/>
        <v>blue</v>
      </c>
      <c r="D197" t="str">
        <f>_xlfn.CONCAT(A197,"-",B197,"-",C197)</f>
        <v>lite-top-blue</v>
      </c>
      <c r="E197" t="str">
        <f>_xlfn.CONCAT("""",$A$1,D197,".png --export-id=",D197," ",C197,".svg")</f>
        <v>"C:\Program Files\Inkscape\inkscape.exe" --export-png=..\lite-top-blue.png --export-id=lite-top-blue blue.svg</v>
      </c>
    </row>
    <row r="198" spans="1:5" x14ac:dyDescent="0.25">
      <c r="A198" t="str">
        <f>A197</f>
        <v>lite</v>
      </c>
      <c r="B198" t="s">
        <v>3</v>
      </c>
      <c r="C198" t="str">
        <f t="shared" si="79"/>
        <v>blue</v>
      </c>
      <c r="D198" t="str">
        <f t="shared" ref="D198:D202" si="110">_xlfn.CONCAT(A198,"-",B198,"-",C198)</f>
        <v>lite-tl-blue</v>
      </c>
      <c r="E198" t="str">
        <f t="shared" ref="E198:E202" si="111">_xlfn.CONCAT("""",$A$1,D198,".png --export-id=",D198," ",C198,".svg")</f>
        <v>"C:\Program Files\Inkscape\inkscape.exe" --export-png=..\lite-tl-blue.png --export-id=lite-tl-blue blue.svg</v>
      </c>
    </row>
    <row r="199" spans="1:5" x14ac:dyDescent="0.25">
      <c r="A199" t="str">
        <f t="shared" ref="A199:A202" si="112">A198</f>
        <v>lite</v>
      </c>
      <c r="B199" t="s">
        <v>4</v>
      </c>
      <c r="C199" t="str">
        <f t="shared" si="79"/>
        <v>blue</v>
      </c>
      <c r="D199" t="str">
        <f t="shared" si="110"/>
        <v>lite-tr-blue</v>
      </c>
      <c r="E199" t="str">
        <f t="shared" si="111"/>
        <v>"C:\Program Files\Inkscape\inkscape.exe" --export-png=..\lite-tr-blue.png --export-id=lite-tr-blue blue.svg</v>
      </c>
    </row>
    <row r="200" spans="1:5" x14ac:dyDescent="0.25">
      <c r="A200" t="str">
        <f t="shared" si="112"/>
        <v>lite</v>
      </c>
      <c r="B200" t="s">
        <v>5</v>
      </c>
      <c r="C200" t="str">
        <f t="shared" si="79"/>
        <v>blue</v>
      </c>
      <c r="D200" t="str">
        <f t="shared" si="110"/>
        <v>lite-bl-blue</v>
      </c>
      <c r="E200" t="str">
        <f t="shared" si="111"/>
        <v>"C:\Program Files\Inkscape\inkscape.exe" --export-png=..\lite-bl-blue.png --export-id=lite-bl-blue blue.svg</v>
      </c>
    </row>
    <row r="201" spans="1:5" x14ac:dyDescent="0.25">
      <c r="A201" t="str">
        <f t="shared" si="112"/>
        <v>lite</v>
      </c>
      <c r="B201" t="s">
        <v>6</v>
      </c>
      <c r="C201" t="str">
        <f t="shared" si="79"/>
        <v>blue</v>
      </c>
      <c r="D201" t="str">
        <f t="shared" si="110"/>
        <v>lite-br-blue</v>
      </c>
      <c r="E201" t="str">
        <f t="shared" si="111"/>
        <v>"C:\Program Files\Inkscape\inkscape.exe" --export-png=..\lite-br-blue.png --export-id=lite-br-blue blue.svg</v>
      </c>
    </row>
    <row r="202" spans="1:5" x14ac:dyDescent="0.25">
      <c r="A202" t="str">
        <f t="shared" si="112"/>
        <v>lite</v>
      </c>
      <c r="B202" t="s">
        <v>7</v>
      </c>
      <c r="C202" t="str">
        <f t="shared" ref="C202:C206" si="113">C201</f>
        <v>blue</v>
      </c>
      <c r="D202" t="str">
        <f t="shared" si="110"/>
        <v>lite-bot-blue</v>
      </c>
      <c r="E202" t="str">
        <f t="shared" si="111"/>
        <v>"C:\Program Files\Inkscape\inkscape.exe" --export-png=..\lite-bot-blue.png --export-id=lite-bot-blue blue.svg</v>
      </c>
    </row>
    <row r="203" spans="1:5" x14ac:dyDescent="0.25">
      <c r="A203" t="s">
        <v>22</v>
      </c>
    </row>
    <row r="204" spans="1:5" x14ac:dyDescent="0.25">
      <c r="A204" t="s">
        <v>1</v>
      </c>
      <c r="B204" t="s">
        <v>2</v>
      </c>
      <c r="C204" t="s">
        <v>22</v>
      </c>
      <c r="D204" t="str">
        <f>_xlfn.CONCAT(A204,"-",B204,"-",C204)</f>
        <v>dev-top-flatblue</v>
      </c>
      <c r="E204" t="str">
        <f>_xlfn.CONCAT("""",$A$1,D204,".png --export-id=",D204," ",C204,".svg")</f>
        <v>"C:\Program Files\Inkscape\inkscape.exe" --export-png=..\dev-top-flatblue.png --export-id=dev-top-flatblue flatblue.svg</v>
      </c>
    </row>
    <row r="205" spans="1:5" x14ac:dyDescent="0.25">
      <c r="A205" t="str">
        <f>A204</f>
        <v>dev</v>
      </c>
      <c r="B205" t="s">
        <v>3</v>
      </c>
      <c r="C205" t="str">
        <f t="shared" ref="C205:C268" si="114">C204</f>
        <v>flatblue</v>
      </c>
      <c r="D205" t="str">
        <f t="shared" ref="D205:D209" si="115">_xlfn.CONCAT(A205,"-",B205,"-",C205)</f>
        <v>dev-tl-flatblue</v>
      </c>
      <c r="E205" t="str">
        <f t="shared" ref="E205:E209" si="116">_xlfn.CONCAT("""",$A$1,D205,".png --export-id=",D205," ",C205,".svg")</f>
        <v>"C:\Program Files\Inkscape\inkscape.exe" --export-png=..\dev-tl-flatblue.png --export-id=dev-tl-flatblue flatblue.svg</v>
      </c>
    </row>
    <row r="206" spans="1:5" x14ac:dyDescent="0.25">
      <c r="A206" t="str">
        <f t="shared" ref="A206:A209" si="117">A205</f>
        <v>dev</v>
      </c>
      <c r="B206" t="s">
        <v>4</v>
      </c>
      <c r="C206" t="str">
        <f t="shared" si="114"/>
        <v>flatblue</v>
      </c>
      <c r="D206" t="str">
        <f t="shared" si="115"/>
        <v>dev-tr-flatblue</v>
      </c>
      <c r="E206" t="str">
        <f t="shared" si="116"/>
        <v>"C:\Program Files\Inkscape\inkscape.exe" --export-png=..\dev-tr-flatblue.png --export-id=dev-tr-flatblue flatblue.svg</v>
      </c>
    </row>
    <row r="207" spans="1:5" x14ac:dyDescent="0.25">
      <c r="A207" t="str">
        <f t="shared" si="117"/>
        <v>dev</v>
      </c>
      <c r="B207" t="s">
        <v>5</v>
      </c>
      <c r="C207" t="str">
        <f t="shared" si="114"/>
        <v>flatblue</v>
      </c>
      <c r="D207" t="str">
        <f t="shared" si="115"/>
        <v>dev-bl-flatblue</v>
      </c>
      <c r="E207" t="str">
        <f t="shared" si="116"/>
        <v>"C:\Program Files\Inkscape\inkscape.exe" --export-png=..\dev-bl-flatblue.png --export-id=dev-bl-flatblue flatblue.svg</v>
      </c>
    </row>
    <row r="208" spans="1:5" x14ac:dyDescent="0.25">
      <c r="A208" t="str">
        <f t="shared" si="117"/>
        <v>dev</v>
      </c>
      <c r="B208" t="s">
        <v>6</v>
      </c>
      <c r="C208" t="str">
        <f t="shared" si="114"/>
        <v>flatblue</v>
      </c>
      <c r="D208" t="str">
        <f t="shared" si="115"/>
        <v>dev-br-flatblue</v>
      </c>
      <c r="E208" t="str">
        <f t="shared" si="116"/>
        <v>"C:\Program Files\Inkscape\inkscape.exe" --export-png=..\dev-br-flatblue.png --export-id=dev-br-flatblue flatblue.svg</v>
      </c>
    </row>
    <row r="209" spans="1:5" x14ac:dyDescent="0.25">
      <c r="A209" t="str">
        <f t="shared" si="117"/>
        <v>dev</v>
      </c>
      <c r="B209" t="s">
        <v>7</v>
      </c>
      <c r="C209" t="str">
        <f t="shared" si="114"/>
        <v>flatblue</v>
      </c>
      <c r="D209" t="str">
        <f t="shared" si="115"/>
        <v>dev-bot-flatblue</v>
      </c>
      <c r="E209" t="str">
        <f t="shared" si="116"/>
        <v>"C:\Program Files\Inkscape\inkscape.exe" --export-png=..\dev-bot-flatblue.png --export-id=dev-bot-flatblue flatblue.svg</v>
      </c>
    </row>
    <row r="210" spans="1:5" x14ac:dyDescent="0.25">
      <c r="A210" t="s">
        <v>11</v>
      </c>
      <c r="B210" t="s">
        <v>2</v>
      </c>
      <c r="C210" t="str">
        <f t="shared" si="114"/>
        <v>flatblue</v>
      </c>
      <c r="D210" t="str">
        <f>_xlfn.CONCAT(A210,"-",B210,"-",C210)</f>
        <v>debug-top-flatblue</v>
      </c>
      <c r="E210" t="str">
        <f>_xlfn.CONCAT("""",$A$1,D210,".png --export-id=",D210," ",C210,".svg")</f>
        <v>"C:\Program Files\Inkscape\inkscape.exe" --export-png=..\debug-top-flatblue.png --export-id=debug-top-flatblue flatblue.svg</v>
      </c>
    </row>
    <row r="211" spans="1:5" x14ac:dyDescent="0.25">
      <c r="A211" t="str">
        <f>A210</f>
        <v>debug</v>
      </c>
      <c r="B211" t="s">
        <v>3</v>
      </c>
      <c r="C211" t="str">
        <f t="shared" si="114"/>
        <v>flatblue</v>
      </c>
      <c r="D211" t="str">
        <f t="shared" ref="D211:D215" si="118">_xlfn.CONCAT(A211,"-",B211,"-",C211)</f>
        <v>debug-tl-flatblue</v>
      </c>
      <c r="E211" t="str">
        <f t="shared" ref="E211:E215" si="119">_xlfn.CONCAT("""",$A$1,D211,".png --export-id=",D211," ",C211,".svg")</f>
        <v>"C:\Program Files\Inkscape\inkscape.exe" --export-png=..\debug-tl-flatblue.png --export-id=debug-tl-flatblue flatblue.svg</v>
      </c>
    </row>
    <row r="212" spans="1:5" x14ac:dyDescent="0.25">
      <c r="A212" t="str">
        <f t="shared" ref="A212:A215" si="120">A211</f>
        <v>debug</v>
      </c>
      <c r="B212" t="s">
        <v>4</v>
      </c>
      <c r="C212" t="str">
        <f t="shared" si="114"/>
        <v>flatblue</v>
      </c>
      <c r="D212" t="str">
        <f t="shared" si="118"/>
        <v>debug-tr-flatblue</v>
      </c>
      <c r="E212" t="str">
        <f t="shared" si="119"/>
        <v>"C:\Program Files\Inkscape\inkscape.exe" --export-png=..\debug-tr-flatblue.png --export-id=debug-tr-flatblue flatblue.svg</v>
      </c>
    </row>
    <row r="213" spans="1:5" x14ac:dyDescent="0.25">
      <c r="A213" t="str">
        <f t="shared" si="120"/>
        <v>debug</v>
      </c>
      <c r="B213" t="s">
        <v>5</v>
      </c>
      <c r="C213" t="str">
        <f t="shared" si="114"/>
        <v>flatblue</v>
      </c>
      <c r="D213" t="str">
        <f t="shared" si="118"/>
        <v>debug-bl-flatblue</v>
      </c>
      <c r="E213" t="str">
        <f t="shared" si="119"/>
        <v>"C:\Program Files\Inkscape\inkscape.exe" --export-png=..\debug-bl-flatblue.png --export-id=debug-bl-flatblue flatblue.svg</v>
      </c>
    </row>
    <row r="214" spans="1:5" x14ac:dyDescent="0.25">
      <c r="A214" t="str">
        <f t="shared" si="120"/>
        <v>debug</v>
      </c>
      <c r="B214" t="s">
        <v>6</v>
      </c>
      <c r="C214" t="str">
        <f t="shared" si="114"/>
        <v>flatblue</v>
      </c>
      <c r="D214" t="str">
        <f t="shared" si="118"/>
        <v>debug-br-flatblue</v>
      </c>
      <c r="E214" t="str">
        <f t="shared" si="119"/>
        <v>"C:\Program Files\Inkscape\inkscape.exe" --export-png=..\debug-br-flatblue.png --export-id=debug-br-flatblue flatblue.svg</v>
      </c>
    </row>
    <row r="215" spans="1:5" x14ac:dyDescent="0.25">
      <c r="A215" t="str">
        <f t="shared" si="120"/>
        <v>debug</v>
      </c>
      <c r="B215" t="s">
        <v>7</v>
      </c>
      <c r="C215" t="str">
        <f t="shared" si="114"/>
        <v>flatblue</v>
      </c>
      <c r="D215" t="str">
        <f t="shared" si="118"/>
        <v>debug-bot-flatblue</v>
      </c>
      <c r="E215" t="str">
        <f t="shared" si="119"/>
        <v>"C:\Program Files\Inkscape\inkscape.exe" --export-png=..\debug-bot-flatblue.png --export-id=debug-bot-flatblue flatblue.svg</v>
      </c>
    </row>
    <row r="216" spans="1:5" x14ac:dyDescent="0.25">
      <c r="A216" t="s">
        <v>9</v>
      </c>
      <c r="B216" t="s">
        <v>2</v>
      </c>
      <c r="C216" t="str">
        <f t="shared" si="114"/>
        <v>flatblue</v>
      </c>
      <c r="D216" t="str">
        <f>_xlfn.CONCAT(A216,"-",B216,"-",C216)</f>
        <v>qa-top-flatblue</v>
      </c>
      <c r="E216" t="str">
        <f>_xlfn.CONCAT("""",$A$1,D216,".png --export-id=",D216," ",C216,".svg")</f>
        <v>"C:\Program Files\Inkscape\inkscape.exe" --export-png=..\qa-top-flatblue.png --export-id=qa-top-flatblue flatblue.svg</v>
      </c>
    </row>
    <row r="217" spans="1:5" x14ac:dyDescent="0.25">
      <c r="A217" t="str">
        <f>A216</f>
        <v>qa</v>
      </c>
      <c r="B217" t="s">
        <v>3</v>
      </c>
      <c r="C217" t="str">
        <f t="shared" si="114"/>
        <v>flatblue</v>
      </c>
      <c r="D217" t="str">
        <f t="shared" ref="D217:D221" si="121">_xlfn.CONCAT(A217,"-",B217,"-",C217)</f>
        <v>qa-tl-flatblue</v>
      </c>
      <c r="E217" t="str">
        <f t="shared" ref="E217:E221" si="122">_xlfn.CONCAT("""",$A$1,D217,".png --export-id=",D217," ",C217,".svg")</f>
        <v>"C:\Program Files\Inkscape\inkscape.exe" --export-png=..\qa-tl-flatblue.png --export-id=qa-tl-flatblue flatblue.svg</v>
      </c>
    </row>
    <row r="218" spans="1:5" x14ac:dyDescent="0.25">
      <c r="A218" t="str">
        <f t="shared" ref="A218:A221" si="123">A217</f>
        <v>qa</v>
      </c>
      <c r="B218" t="s">
        <v>4</v>
      </c>
      <c r="C218" t="str">
        <f t="shared" si="114"/>
        <v>flatblue</v>
      </c>
      <c r="D218" t="str">
        <f t="shared" si="121"/>
        <v>qa-tr-flatblue</v>
      </c>
      <c r="E218" t="str">
        <f t="shared" si="122"/>
        <v>"C:\Program Files\Inkscape\inkscape.exe" --export-png=..\qa-tr-flatblue.png --export-id=qa-tr-flatblue flatblue.svg</v>
      </c>
    </row>
    <row r="219" spans="1:5" x14ac:dyDescent="0.25">
      <c r="A219" t="str">
        <f t="shared" si="123"/>
        <v>qa</v>
      </c>
      <c r="B219" t="s">
        <v>5</v>
      </c>
      <c r="C219" t="str">
        <f t="shared" si="114"/>
        <v>flatblue</v>
      </c>
      <c r="D219" t="str">
        <f t="shared" si="121"/>
        <v>qa-bl-flatblue</v>
      </c>
      <c r="E219" t="str">
        <f t="shared" si="122"/>
        <v>"C:\Program Files\Inkscape\inkscape.exe" --export-png=..\qa-bl-flatblue.png --export-id=qa-bl-flatblue flatblue.svg</v>
      </c>
    </row>
    <row r="220" spans="1:5" x14ac:dyDescent="0.25">
      <c r="A220" t="str">
        <f t="shared" si="123"/>
        <v>qa</v>
      </c>
      <c r="B220" t="s">
        <v>6</v>
      </c>
      <c r="C220" t="str">
        <f t="shared" si="114"/>
        <v>flatblue</v>
      </c>
      <c r="D220" t="str">
        <f t="shared" si="121"/>
        <v>qa-br-flatblue</v>
      </c>
      <c r="E220" t="str">
        <f t="shared" si="122"/>
        <v>"C:\Program Files\Inkscape\inkscape.exe" --export-png=..\qa-br-flatblue.png --export-id=qa-br-flatblue flatblue.svg</v>
      </c>
    </row>
    <row r="221" spans="1:5" x14ac:dyDescent="0.25">
      <c r="A221" t="str">
        <f t="shared" si="123"/>
        <v>qa</v>
      </c>
      <c r="B221" t="s">
        <v>7</v>
      </c>
      <c r="C221" t="str">
        <f t="shared" si="114"/>
        <v>flatblue</v>
      </c>
      <c r="D221" t="str">
        <f t="shared" si="121"/>
        <v>qa-bot-flatblue</v>
      </c>
      <c r="E221" t="str">
        <f t="shared" si="122"/>
        <v>"C:\Program Files\Inkscape\inkscape.exe" --export-png=..\qa-bot-flatblue.png --export-id=qa-bot-flatblue flatblue.svg</v>
      </c>
    </row>
    <row r="222" spans="1:5" x14ac:dyDescent="0.25">
      <c r="A222" t="s">
        <v>12</v>
      </c>
      <c r="B222" t="s">
        <v>2</v>
      </c>
      <c r="C222" t="str">
        <f t="shared" si="114"/>
        <v>flatblue</v>
      </c>
      <c r="D222" t="str">
        <f>_xlfn.CONCAT(A222,"-",B222,"-",C222)</f>
        <v>uat-top-flatblue</v>
      </c>
      <c r="E222" t="str">
        <f>_xlfn.CONCAT("""",$A$1,D222,".png --export-id=",D222," ",C222,".svg")</f>
        <v>"C:\Program Files\Inkscape\inkscape.exe" --export-png=..\uat-top-flatblue.png --export-id=uat-top-flatblue flatblue.svg</v>
      </c>
    </row>
    <row r="223" spans="1:5" x14ac:dyDescent="0.25">
      <c r="A223" t="str">
        <f>A222</f>
        <v>uat</v>
      </c>
      <c r="B223" t="s">
        <v>3</v>
      </c>
      <c r="C223" t="str">
        <f t="shared" si="114"/>
        <v>flatblue</v>
      </c>
      <c r="D223" t="str">
        <f t="shared" ref="D223:D227" si="124">_xlfn.CONCAT(A223,"-",B223,"-",C223)</f>
        <v>uat-tl-flatblue</v>
      </c>
      <c r="E223" t="str">
        <f t="shared" ref="E223:E227" si="125">_xlfn.CONCAT("""",$A$1,D223,".png --export-id=",D223," ",C223,".svg")</f>
        <v>"C:\Program Files\Inkscape\inkscape.exe" --export-png=..\uat-tl-flatblue.png --export-id=uat-tl-flatblue flatblue.svg</v>
      </c>
    </row>
    <row r="224" spans="1:5" x14ac:dyDescent="0.25">
      <c r="A224" t="str">
        <f t="shared" ref="A224:A227" si="126">A223</f>
        <v>uat</v>
      </c>
      <c r="B224" t="s">
        <v>4</v>
      </c>
      <c r="C224" t="str">
        <f t="shared" si="114"/>
        <v>flatblue</v>
      </c>
      <c r="D224" t="str">
        <f t="shared" si="124"/>
        <v>uat-tr-flatblue</v>
      </c>
      <c r="E224" t="str">
        <f t="shared" si="125"/>
        <v>"C:\Program Files\Inkscape\inkscape.exe" --export-png=..\uat-tr-flatblue.png --export-id=uat-tr-flatblue flatblue.svg</v>
      </c>
    </row>
    <row r="225" spans="1:5" x14ac:dyDescent="0.25">
      <c r="A225" t="str">
        <f t="shared" si="126"/>
        <v>uat</v>
      </c>
      <c r="B225" t="s">
        <v>5</v>
      </c>
      <c r="C225" t="str">
        <f t="shared" si="114"/>
        <v>flatblue</v>
      </c>
      <c r="D225" t="str">
        <f t="shared" si="124"/>
        <v>uat-bl-flatblue</v>
      </c>
      <c r="E225" t="str">
        <f t="shared" si="125"/>
        <v>"C:\Program Files\Inkscape\inkscape.exe" --export-png=..\uat-bl-flatblue.png --export-id=uat-bl-flatblue flatblue.svg</v>
      </c>
    </row>
    <row r="226" spans="1:5" x14ac:dyDescent="0.25">
      <c r="A226" t="str">
        <f t="shared" si="126"/>
        <v>uat</v>
      </c>
      <c r="B226" t="s">
        <v>6</v>
      </c>
      <c r="C226" t="str">
        <f t="shared" si="114"/>
        <v>flatblue</v>
      </c>
      <c r="D226" t="str">
        <f t="shared" si="124"/>
        <v>uat-br-flatblue</v>
      </c>
      <c r="E226" t="str">
        <f t="shared" si="125"/>
        <v>"C:\Program Files\Inkscape\inkscape.exe" --export-png=..\uat-br-flatblue.png --export-id=uat-br-flatblue flatblue.svg</v>
      </c>
    </row>
    <row r="227" spans="1:5" x14ac:dyDescent="0.25">
      <c r="A227" t="str">
        <f t="shared" si="126"/>
        <v>uat</v>
      </c>
      <c r="B227" t="s">
        <v>7</v>
      </c>
      <c r="C227" t="str">
        <f t="shared" si="114"/>
        <v>flatblue</v>
      </c>
      <c r="D227" t="str">
        <f t="shared" si="124"/>
        <v>uat-bot-flatblue</v>
      </c>
      <c r="E227" t="str">
        <f t="shared" si="125"/>
        <v>"C:\Program Files\Inkscape\inkscape.exe" --export-png=..\uat-bot-flatblue.png --export-id=uat-bot-flatblue flatblue.svg</v>
      </c>
    </row>
    <row r="228" spans="1:5" x14ac:dyDescent="0.25">
      <c r="A228" t="s">
        <v>13</v>
      </c>
      <c r="B228" t="s">
        <v>2</v>
      </c>
      <c r="C228" t="str">
        <f t="shared" si="114"/>
        <v>flatblue</v>
      </c>
      <c r="D228" t="str">
        <f>_xlfn.CONCAT(A228,"-",B228,"-",C228)</f>
        <v>stage-top-flatblue</v>
      </c>
      <c r="E228" t="str">
        <f>_xlfn.CONCAT("""",$A$1,D228,".png --export-id=",D228," ",C228,".svg")</f>
        <v>"C:\Program Files\Inkscape\inkscape.exe" --export-png=..\stage-top-flatblue.png --export-id=stage-top-flatblue flatblue.svg</v>
      </c>
    </row>
    <row r="229" spans="1:5" x14ac:dyDescent="0.25">
      <c r="A229" t="str">
        <f>A228</f>
        <v>stage</v>
      </c>
      <c r="B229" t="s">
        <v>3</v>
      </c>
      <c r="C229" t="str">
        <f t="shared" si="114"/>
        <v>flatblue</v>
      </c>
      <c r="D229" t="str">
        <f t="shared" ref="D229:D233" si="127">_xlfn.CONCAT(A229,"-",B229,"-",C229)</f>
        <v>stage-tl-flatblue</v>
      </c>
      <c r="E229" t="str">
        <f t="shared" ref="E229:E233" si="128">_xlfn.CONCAT("""",$A$1,D229,".png --export-id=",D229," ",C229,".svg")</f>
        <v>"C:\Program Files\Inkscape\inkscape.exe" --export-png=..\stage-tl-flatblue.png --export-id=stage-tl-flatblue flatblue.svg</v>
      </c>
    </row>
    <row r="230" spans="1:5" x14ac:dyDescent="0.25">
      <c r="A230" t="str">
        <f t="shared" ref="A230:A233" si="129">A229</f>
        <v>stage</v>
      </c>
      <c r="B230" t="s">
        <v>4</v>
      </c>
      <c r="C230" t="str">
        <f t="shared" si="114"/>
        <v>flatblue</v>
      </c>
      <c r="D230" t="str">
        <f t="shared" si="127"/>
        <v>stage-tr-flatblue</v>
      </c>
      <c r="E230" t="str">
        <f t="shared" si="128"/>
        <v>"C:\Program Files\Inkscape\inkscape.exe" --export-png=..\stage-tr-flatblue.png --export-id=stage-tr-flatblue flatblue.svg</v>
      </c>
    </row>
    <row r="231" spans="1:5" x14ac:dyDescent="0.25">
      <c r="A231" t="str">
        <f t="shared" si="129"/>
        <v>stage</v>
      </c>
      <c r="B231" t="s">
        <v>5</v>
      </c>
      <c r="C231" t="str">
        <f t="shared" si="114"/>
        <v>flatblue</v>
      </c>
      <c r="D231" t="str">
        <f t="shared" si="127"/>
        <v>stage-bl-flatblue</v>
      </c>
      <c r="E231" t="str">
        <f t="shared" si="128"/>
        <v>"C:\Program Files\Inkscape\inkscape.exe" --export-png=..\stage-bl-flatblue.png --export-id=stage-bl-flatblue flatblue.svg</v>
      </c>
    </row>
    <row r="232" spans="1:5" x14ac:dyDescent="0.25">
      <c r="A232" t="str">
        <f t="shared" si="129"/>
        <v>stage</v>
      </c>
      <c r="B232" t="s">
        <v>6</v>
      </c>
      <c r="C232" t="str">
        <f t="shared" si="114"/>
        <v>flatblue</v>
      </c>
      <c r="D232" t="str">
        <f t="shared" si="127"/>
        <v>stage-br-flatblue</v>
      </c>
      <c r="E232" t="str">
        <f t="shared" si="128"/>
        <v>"C:\Program Files\Inkscape\inkscape.exe" --export-png=..\stage-br-flatblue.png --export-id=stage-br-flatblue flatblue.svg</v>
      </c>
    </row>
    <row r="233" spans="1:5" x14ac:dyDescent="0.25">
      <c r="A233" t="str">
        <f t="shared" si="129"/>
        <v>stage</v>
      </c>
      <c r="B233" t="s">
        <v>7</v>
      </c>
      <c r="C233" t="str">
        <f t="shared" si="114"/>
        <v>flatblue</v>
      </c>
      <c r="D233" t="str">
        <f t="shared" si="127"/>
        <v>stage-bot-flatblue</v>
      </c>
      <c r="E233" t="str">
        <f t="shared" si="128"/>
        <v>"C:\Program Files\Inkscape\inkscape.exe" --export-png=..\stage-bot-flatblue.png --export-id=stage-bot-flatblue flatblue.svg</v>
      </c>
    </row>
    <row r="234" spans="1:5" x14ac:dyDescent="0.25">
      <c r="A234" t="s">
        <v>14</v>
      </c>
      <c r="B234" t="s">
        <v>2</v>
      </c>
      <c r="C234" t="str">
        <f t="shared" si="114"/>
        <v>flatblue</v>
      </c>
      <c r="D234" t="str">
        <f>_xlfn.CONCAT(A234,"-",B234,"-",C234)</f>
        <v>preview-top-flatblue</v>
      </c>
      <c r="E234" t="str">
        <f>_xlfn.CONCAT("""",$A$1,D234,".png --export-id=",D234," ",C234,".svg")</f>
        <v>"C:\Program Files\Inkscape\inkscape.exe" --export-png=..\preview-top-flatblue.png --export-id=preview-top-flatblue flatblue.svg</v>
      </c>
    </row>
    <row r="235" spans="1:5" x14ac:dyDescent="0.25">
      <c r="A235" t="str">
        <f>A234</f>
        <v>preview</v>
      </c>
      <c r="B235" t="s">
        <v>3</v>
      </c>
      <c r="C235" t="str">
        <f t="shared" si="114"/>
        <v>flatblue</v>
      </c>
      <c r="D235" t="str">
        <f t="shared" ref="D235:D239" si="130">_xlfn.CONCAT(A235,"-",B235,"-",C235)</f>
        <v>preview-tl-flatblue</v>
      </c>
      <c r="E235" t="str">
        <f t="shared" ref="E235:E239" si="131">_xlfn.CONCAT("""",$A$1,D235,".png --export-id=",D235," ",C235,".svg")</f>
        <v>"C:\Program Files\Inkscape\inkscape.exe" --export-png=..\preview-tl-flatblue.png --export-id=preview-tl-flatblue flatblue.svg</v>
      </c>
    </row>
    <row r="236" spans="1:5" x14ac:dyDescent="0.25">
      <c r="A236" t="str">
        <f t="shared" ref="A236:A239" si="132">A235</f>
        <v>preview</v>
      </c>
      <c r="B236" t="s">
        <v>4</v>
      </c>
      <c r="C236" t="str">
        <f t="shared" si="114"/>
        <v>flatblue</v>
      </c>
      <c r="D236" t="str">
        <f t="shared" si="130"/>
        <v>preview-tr-flatblue</v>
      </c>
      <c r="E236" t="str">
        <f t="shared" si="131"/>
        <v>"C:\Program Files\Inkscape\inkscape.exe" --export-png=..\preview-tr-flatblue.png --export-id=preview-tr-flatblue flatblue.svg</v>
      </c>
    </row>
    <row r="237" spans="1:5" x14ac:dyDescent="0.25">
      <c r="A237" t="str">
        <f t="shared" si="132"/>
        <v>preview</v>
      </c>
      <c r="B237" t="s">
        <v>5</v>
      </c>
      <c r="C237" t="str">
        <f t="shared" si="114"/>
        <v>flatblue</v>
      </c>
      <c r="D237" t="str">
        <f t="shared" si="130"/>
        <v>preview-bl-flatblue</v>
      </c>
      <c r="E237" t="str">
        <f t="shared" si="131"/>
        <v>"C:\Program Files\Inkscape\inkscape.exe" --export-png=..\preview-bl-flatblue.png --export-id=preview-bl-flatblue flatblue.svg</v>
      </c>
    </row>
    <row r="238" spans="1:5" x14ac:dyDescent="0.25">
      <c r="A238" t="str">
        <f t="shared" si="132"/>
        <v>preview</v>
      </c>
      <c r="B238" t="s">
        <v>6</v>
      </c>
      <c r="C238" t="str">
        <f t="shared" si="114"/>
        <v>flatblue</v>
      </c>
      <c r="D238" t="str">
        <f t="shared" si="130"/>
        <v>preview-br-flatblue</v>
      </c>
      <c r="E238" t="str">
        <f t="shared" si="131"/>
        <v>"C:\Program Files\Inkscape\inkscape.exe" --export-png=..\preview-br-flatblue.png --export-id=preview-br-flatblue flatblue.svg</v>
      </c>
    </row>
    <row r="239" spans="1:5" x14ac:dyDescent="0.25">
      <c r="A239" t="str">
        <f t="shared" si="132"/>
        <v>preview</v>
      </c>
      <c r="B239" t="s">
        <v>7</v>
      </c>
      <c r="C239" t="str">
        <f t="shared" si="114"/>
        <v>flatblue</v>
      </c>
      <c r="D239" t="str">
        <f t="shared" si="130"/>
        <v>preview-bot-flatblue</v>
      </c>
      <c r="E239" t="str">
        <f t="shared" si="131"/>
        <v>"C:\Program Files\Inkscape\inkscape.exe" --export-png=..\preview-bot-flatblue.png --export-id=preview-bot-flatblue flatblue.svg</v>
      </c>
    </row>
    <row r="240" spans="1:5" x14ac:dyDescent="0.25">
      <c r="A240" t="s">
        <v>15</v>
      </c>
      <c r="B240" t="s">
        <v>2</v>
      </c>
      <c r="C240" t="str">
        <f t="shared" si="114"/>
        <v>flatblue</v>
      </c>
      <c r="D240" t="str">
        <f>_xlfn.CONCAT(A240,"-",B240,"-",C240)</f>
        <v>alpha-top-flatblue</v>
      </c>
      <c r="E240" t="str">
        <f>_xlfn.CONCAT("""",$A$1,D240,".png --export-id=",D240," ",C240,".svg")</f>
        <v>"C:\Program Files\Inkscape\inkscape.exe" --export-png=..\alpha-top-flatblue.png --export-id=alpha-top-flatblue flatblue.svg</v>
      </c>
    </row>
    <row r="241" spans="1:5" x14ac:dyDescent="0.25">
      <c r="A241" t="str">
        <f>A240</f>
        <v>alpha</v>
      </c>
      <c r="B241" t="s">
        <v>3</v>
      </c>
      <c r="C241" t="str">
        <f t="shared" si="114"/>
        <v>flatblue</v>
      </c>
      <c r="D241" t="str">
        <f t="shared" ref="D241:D245" si="133">_xlfn.CONCAT(A241,"-",B241,"-",C241)</f>
        <v>alpha-tl-flatblue</v>
      </c>
      <c r="E241" t="str">
        <f t="shared" ref="E241:E245" si="134">_xlfn.CONCAT("""",$A$1,D241,".png --export-id=",D241," ",C241,".svg")</f>
        <v>"C:\Program Files\Inkscape\inkscape.exe" --export-png=..\alpha-tl-flatblue.png --export-id=alpha-tl-flatblue flatblue.svg</v>
      </c>
    </row>
    <row r="242" spans="1:5" x14ac:dyDescent="0.25">
      <c r="A242" t="str">
        <f t="shared" ref="A242:A245" si="135">A241</f>
        <v>alpha</v>
      </c>
      <c r="B242" t="s">
        <v>4</v>
      </c>
      <c r="C242" t="str">
        <f t="shared" si="114"/>
        <v>flatblue</v>
      </c>
      <c r="D242" t="str">
        <f t="shared" si="133"/>
        <v>alpha-tr-flatblue</v>
      </c>
      <c r="E242" t="str">
        <f t="shared" si="134"/>
        <v>"C:\Program Files\Inkscape\inkscape.exe" --export-png=..\alpha-tr-flatblue.png --export-id=alpha-tr-flatblue flatblue.svg</v>
      </c>
    </row>
    <row r="243" spans="1:5" x14ac:dyDescent="0.25">
      <c r="A243" t="str">
        <f t="shared" si="135"/>
        <v>alpha</v>
      </c>
      <c r="B243" t="s">
        <v>5</v>
      </c>
      <c r="C243" t="str">
        <f t="shared" si="114"/>
        <v>flatblue</v>
      </c>
      <c r="D243" t="str">
        <f t="shared" si="133"/>
        <v>alpha-bl-flatblue</v>
      </c>
      <c r="E243" t="str">
        <f t="shared" si="134"/>
        <v>"C:\Program Files\Inkscape\inkscape.exe" --export-png=..\alpha-bl-flatblue.png --export-id=alpha-bl-flatblue flatblue.svg</v>
      </c>
    </row>
    <row r="244" spans="1:5" x14ac:dyDescent="0.25">
      <c r="A244" t="str">
        <f t="shared" si="135"/>
        <v>alpha</v>
      </c>
      <c r="B244" t="s">
        <v>6</v>
      </c>
      <c r="C244" t="str">
        <f t="shared" si="114"/>
        <v>flatblue</v>
      </c>
      <c r="D244" t="str">
        <f t="shared" si="133"/>
        <v>alpha-br-flatblue</v>
      </c>
      <c r="E244" t="str">
        <f t="shared" si="134"/>
        <v>"C:\Program Files\Inkscape\inkscape.exe" --export-png=..\alpha-br-flatblue.png --export-id=alpha-br-flatblue flatblue.svg</v>
      </c>
    </row>
    <row r="245" spans="1:5" x14ac:dyDescent="0.25">
      <c r="A245" t="str">
        <f t="shared" si="135"/>
        <v>alpha</v>
      </c>
      <c r="B245" t="s">
        <v>7</v>
      </c>
      <c r="C245" t="str">
        <f t="shared" si="114"/>
        <v>flatblue</v>
      </c>
      <c r="D245" t="str">
        <f t="shared" si="133"/>
        <v>alpha-bot-flatblue</v>
      </c>
      <c r="E245" t="str">
        <f t="shared" si="134"/>
        <v>"C:\Program Files\Inkscape\inkscape.exe" --export-png=..\alpha-bot-flatblue.png --export-id=alpha-bot-flatblue flatblue.svg</v>
      </c>
    </row>
    <row r="246" spans="1:5" x14ac:dyDescent="0.25">
      <c r="A246" t="s">
        <v>16</v>
      </c>
      <c r="B246" t="s">
        <v>2</v>
      </c>
      <c r="C246" t="str">
        <f t="shared" si="114"/>
        <v>flatblue</v>
      </c>
      <c r="D246" t="str">
        <f>_xlfn.CONCAT(A246,"-",B246,"-",C246)</f>
        <v>beta-top-flatblue</v>
      </c>
      <c r="E246" t="str">
        <f>_xlfn.CONCAT("""",$A$1,D246,".png --export-id=",D246," ",C246,".svg")</f>
        <v>"C:\Program Files\Inkscape\inkscape.exe" --export-png=..\beta-top-flatblue.png --export-id=beta-top-flatblue flatblue.svg</v>
      </c>
    </row>
    <row r="247" spans="1:5" x14ac:dyDescent="0.25">
      <c r="A247" t="str">
        <f>A246</f>
        <v>beta</v>
      </c>
      <c r="B247" t="s">
        <v>3</v>
      </c>
      <c r="C247" t="str">
        <f t="shared" si="114"/>
        <v>flatblue</v>
      </c>
      <c r="D247" t="str">
        <f t="shared" ref="D247:D251" si="136">_xlfn.CONCAT(A247,"-",B247,"-",C247)</f>
        <v>beta-tl-flatblue</v>
      </c>
      <c r="E247" t="str">
        <f t="shared" ref="E247:E251" si="137">_xlfn.CONCAT("""",$A$1,D247,".png --export-id=",D247," ",C247,".svg")</f>
        <v>"C:\Program Files\Inkscape\inkscape.exe" --export-png=..\beta-tl-flatblue.png --export-id=beta-tl-flatblue flatblue.svg</v>
      </c>
    </row>
    <row r="248" spans="1:5" x14ac:dyDescent="0.25">
      <c r="A248" t="str">
        <f t="shared" ref="A248:A251" si="138">A247</f>
        <v>beta</v>
      </c>
      <c r="B248" t="s">
        <v>4</v>
      </c>
      <c r="C248" t="str">
        <f t="shared" si="114"/>
        <v>flatblue</v>
      </c>
      <c r="D248" t="str">
        <f t="shared" si="136"/>
        <v>beta-tr-flatblue</v>
      </c>
      <c r="E248" t="str">
        <f t="shared" si="137"/>
        <v>"C:\Program Files\Inkscape\inkscape.exe" --export-png=..\beta-tr-flatblue.png --export-id=beta-tr-flatblue flatblue.svg</v>
      </c>
    </row>
    <row r="249" spans="1:5" x14ac:dyDescent="0.25">
      <c r="A249" t="str">
        <f t="shared" si="138"/>
        <v>beta</v>
      </c>
      <c r="B249" t="s">
        <v>5</v>
      </c>
      <c r="C249" t="str">
        <f t="shared" si="114"/>
        <v>flatblue</v>
      </c>
      <c r="D249" t="str">
        <f t="shared" si="136"/>
        <v>beta-bl-flatblue</v>
      </c>
      <c r="E249" t="str">
        <f t="shared" si="137"/>
        <v>"C:\Program Files\Inkscape\inkscape.exe" --export-png=..\beta-bl-flatblue.png --export-id=beta-bl-flatblue flatblue.svg</v>
      </c>
    </row>
    <row r="250" spans="1:5" x14ac:dyDescent="0.25">
      <c r="A250" t="str">
        <f t="shared" si="138"/>
        <v>beta</v>
      </c>
      <c r="B250" t="s">
        <v>6</v>
      </c>
      <c r="C250" t="str">
        <f t="shared" si="114"/>
        <v>flatblue</v>
      </c>
      <c r="D250" t="str">
        <f t="shared" si="136"/>
        <v>beta-br-flatblue</v>
      </c>
      <c r="E250" t="str">
        <f t="shared" si="137"/>
        <v>"C:\Program Files\Inkscape\inkscape.exe" --export-png=..\beta-br-flatblue.png --export-id=beta-br-flatblue flatblue.svg</v>
      </c>
    </row>
    <row r="251" spans="1:5" x14ac:dyDescent="0.25">
      <c r="A251" t="str">
        <f t="shared" si="138"/>
        <v>beta</v>
      </c>
      <c r="B251" t="s">
        <v>7</v>
      </c>
      <c r="C251" t="str">
        <f t="shared" si="114"/>
        <v>flatblue</v>
      </c>
      <c r="D251" t="str">
        <f t="shared" si="136"/>
        <v>beta-bot-flatblue</v>
      </c>
      <c r="E251" t="str">
        <f t="shared" si="137"/>
        <v>"C:\Program Files\Inkscape\inkscape.exe" --export-png=..\beta-bot-flatblue.png --export-id=beta-bot-flatblue flatblue.svg</v>
      </c>
    </row>
    <row r="252" spans="1:5" x14ac:dyDescent="0.25">
      <c r="A252" t="s">
        <v>17</v>
      </c>
      <c r="B252" t="s">
        <v>2</v>
      </c>
      <c r="C252" t="str">
        <f t="shared" si="114"/>
        <v>flatblue</v>
      </c>
      <c r="D252" t="str">
        <f>_xlfn.CONCAT(A252,"-",B252,"-",C252)</f>
        <v>free-top-flatblue</v>
      </c>
      <c r="E252" t="str">
        <f>_xlfn.CONCAT("""",$A$1,D252,".png --export-id=",D252," ",C252,".svg")</f>
        <v>"C:\Program Files\Inkscape\inkscape.exe" --export-png=..\free-top-flatblue.png --export-id=free-top-flatblue flatblue.svg</v>
      </c>
    </row>
    <row r="253" spans="1:5" x14ac:dyDescent="0.25">
      <c r="A253" t="str">
        <f>A252</f>
        <v>free</v>
      </c>
      <c r="B253" t="s">
        <v>3</v>
      </c>
      <c r="C253" t="str">
        <f t="shared" si="114"/>
        <v>flatblue</v>
      </c>
      <c r="D253" t="str">
        <f t="shared" ref="D253:D257" si="139">_xlfn.CONCAT(A253,"-",B253,"-",C253)</f>
        <v>free-tl-flatblue</v>
      </c>
      <c r="E253" t="str">
        <f t="shared" ref="E253:E257" si="140">_xlfn.CONCAT("""",$A$1,D253,".png --export-id=",D253," ",C253,".svg")</f>
        <v>"C:\Program Files\Inkscape\inkscape.exe" --export-png=..\free-tl-flatblue.png --export-id=free-tl-flatblue flatblue.svg</v>
      </c>
    </row>
    <row r="254" spans="1:5" x14ac:dyDescent="0.25">
      <c r="A254" t="str">
        <f t="shared" ref="A254:A257" si="141">A253</f>
        <v>free</v>
      </c>
      <c r="B254" t="s">
        <v>4</v>
      </c>
      <c r="C254" t="str">
        <f t="shared" si="114"/>
        <v>flatblue</v>
      </c>
      <c r="D254" t="str">
        <f t="shared" si="139"/>
        <v>free-tr-flatblue</v>
      </c>
      <c r="E254" t="str">
        <f t="shared" si="140"/>
        <v>"C:\Program Files\Inkscape\inkscape.exe" --export-png=..\free-tr-flatblue.png --export-id=free-tr-flatblue flatblue.svg</v>
      </c>
    </row>
    <row r="255" spans="1:5" x14ac:dyDescent="0.25">
      <c r="A255" t="str">
        <f t="shared" si="141"/>
        <v>free</v>
      </c>
      <c r="B255" t="s">
        <v>5</v>
      </c>
      <c r="C255" t="str">
        <f t="shared" si="114"/>
        <v>flatblue</v>
      </c>
      <c r="D255" t="str">
        <f t="shared" si="139"/>
        <v>free-bl-flatblue</v>
      </c>
      <c r="E255" t="str">
        <f t="shared" si="140"/>
        <v>"C:\Program Files\Inkscape\inkscape.exe" --export-png=..\free-bl-flatblue.png --export-id=free-bl-flatblue flatblue.svg</v>
      </c>
    </row>
    <row r="256" spans="1:5" x14ac:dyDescent="0.25">
      <c r="A256" t="str">
        <f t="shared" si="141"/>
        <v>free</v>
      </c>
      <c r="B256" t="s">
        <v>6</v>
      </c>
      <c r="C256" t="str">
        <f t="shared" si="114"/>
        <v>flatblue</v>
      </c>
      <c r="D256" t="str">
        <f t="shared" si="139"/>
        <v>free-br-flatblue</v>
      </c>
      <c r="E256" t="str">
        <f t="shared" si="140"/>
        <v>"C:\Program Files\Inkscape\inkscape.exe" --export-png=..\free-br-flatblue.png --export-id=free-br-flatblue flatblue.svg</v>
      </c>
    </row>
    <row r="257" spans="1:5" x14ac:dyDescent="0.25">
      <c r="A257" t="str">
        <f t="shared" si="141"/>
        <v>free</v>
      </c>
      <c r="B257" t="s">
        <v>7</v>
      </c>
      <c r="C257" t="str">
        <f t="shared" si="114"/>
        <v>flatblue</v>
      </c>
      <c r="D257" t="str">
        <f t="shared" si="139"/>
        <v>free-bot-flatblue</v>
      </c>
      <c r="E257" t="str">
        <f t="shared" si="140"/>
        <v>"C:\Program Files\Inkscape\inkscape.exe" --export-png=..\free-bot-flatblue.png --export-id=free-bot-flatblue flatblue.svg</v>
      </c>
    </row>
    <row r="258" spans="1:5" x14ac:dyDescent="0.25">
      <c r="A258" t="s">
        <v>18</v>
      </c>
      <c r="B258" t="s">
        <v>2</v>
      </c>
      <c r="C258" t="str">
        <f t="shared" si="114"/>
        <v>flatblue</v>
      </c>
      <c r="D258" t="str">
        <f>_xlfn.CONCAT(A258,"-",B258,"-",C258)</f>
        <v>pro-top-flatblue</v>
      </c>
      <c r="E258" t="str">
        <f>_xlfn.CONCAT("""",$A$1,D258,".png --export-id=",D258," ",C258,".svg")</f>
        <v>"C:\Program Files\Inkscape\inkscape.exe" --export-png=..\pro-top-flatblue.png --export-id=pro-top-flatblue flatblue.svg</v>
      </c>
    </row>
    <row r="259" spans="1:5" x14ac:dyDescent="0.25">
      <c r="A259" t="str">
        <f>A258</f>
        <v>pro</v>
      </c>
      <c r="B259" t="s">
        <v>3</v>
      </c>
      <c r="C259" t="str">
        <f t="shared" si="114"/>
        <v>flatblue</v>
      </c>
      <c r="D259" t="str">
        <f t="shared" ref="D259:D263" si="142">_xlfn.CONCAT(A259,"-",B259,"-",C259)</f>
        <v>pro-tl-flatblue</v>
      </c>
      <c r="E259" t="str">
        <f t="shared" ref="E259:E263" si="143">_xlfn.CONCAT("""",$A$1,D259,".png --export-id=",D259," ",C259,".svg")</f>
        <v>"C:\Program Files\Inkscape\inkscape.exe" --export-png=..\pro-tl-flatblue.png --export-id=pro-tl-flatblue flatblue.svg</v>
      </c>
    </row>
    <row r="260" spans="1:5" x14ac:dyDescent="0.25">
      <c r="A260" t="str">
        <f t="shared" ref="A260:A263" si="144">A259</f>
        <v>pro</v>
      </c>
      <c r="B260" t="s">
        <v>4</v>
      </c>
      <c r="C260" t="str">
        <f t="shared" si="114"/>
        <v>flatblue</v>
      </c>
      <c r="D260" t="str">
        <f t="shared" si="142"/>
        <v>pro-tr-flatblue</v>
      </c>
      <c r="E260" t="str">
        <f t="shared" si="143"/>
        <v>"C:\Program Files\Inkscape\inkscape.exe" --export-png=..\pro-tr-flatblue.png --export-id=pro-tr-flatblue flatblue.svg</v>
      </c>
    </row>
    <row r="261" spans="1:5" x14ac:dyDescent="0.25">
      <c r="A261" t="str">
        <f t="shared" si="144"/>
        <v>pro</v>
      </c>
      <c r="B261" t="s">
        <v>5</v>
      </c>
      <c r="C261" t="str">
        <f t="shared" si="114"/>
        <v>flatblue</v>
      </c>
      <c r="D261" t="str">
        <f t="shared" si="142"/>
        <v>pro-bl-flatblue</v>
      </c>
      <c r="E261" t="str">
        <f t="shared" si="143"/>
        <v>"C:\Program Files\Inkscape\inkscape.exe" --export-png=..\pro-bl-flatblue.png --export-id=pro-bl-flatblue flatblue.svg</v>
      </c>
    </row>
    <row r="262" spans="1:5" x14ac:dyDescent="0.25">
      <c r="A262" t="str">
        <f t="shared" si="144"/>
        <v>pro</v>
      </c>
      <c r="B262" t="s">
        <v>6</v>
      </c>
      <c r="C262" t="str">
        <f t="shared" si="114"/>
        <v>flatblue</v>
      </c>
      <c r="D262" t="str">
        <f t="shared" si="142"/>
        <v>pro-br-flatblue</v>
      </c>
      <c r="E262" t="str">
        <f t="shared" si="143"/>
        <v>"C:\Program Files\Inkscape\inkscape.exe" --export-png=..\pro-br-flatblue.png --export-id=pro-br-flatblue flatblue.svg</v>
      </c>
    </row>
    <row r="263" spans="1:5" x14ac:dyDescent="0.25">
      <c r="A263" t="str">
        <f t="shared" si="144"/>
        <v>pro</v>
      </c>
      <c r="B263" t="s">
        <v>7</v>
      </c>
      <c r="C263" t="str">
        <f t="shared" si="114"/>
        <v>flatblue</v>
      </c>
      <c r="D263" t="str">
        <f t="shared" si="142"/>
        <v>pro-bot-flatblue</v>
      </c>
      <c r="E263" t="str">
        <f t="shared" si="143"/>
        <v>"C:\Program Files\Inkscape\inkscape.exe" --export-png=..\pro-bot-flatblue.png --export-id=pro-bot-flatblue flatblue.svg</v>
      </c>
    </row>
    <row r="264" spans="1:5" x14ac:dyDescent="0.25">
      <c r="A264" t="s">
        <v>19</v>
      </c>
      <c r="B264" t="s">
        <v>2</v>
      </c>
      <c r="C264" t="str">
        <f t="shared" si="114"/>
        <v>flatblue</v>
      </c>
      <c r="D264" t="str">
        <f>_xlfn.CONCAT(A264,"-",B264,"-",C264)</f>
        <v>lite-top-flatblue</v>
      </c>
      <c r="E264" t="str">
        <f>_xlfn.CONCAT("""",$A$1,D264,".png --export-id=",D264," ",C264,".svg")</f>
        <v>"C:\Program Files\Inkscape\inkscape.exe" --export-png=..\lite-top-flatblue.png --export-id=lite-top-flatblue flatblue.svg</v>
      </c>
    </row>
    <row r="265" spans="1:5" x14ac:dyDescent="0.25">
      <c r="A265" t="str">
        <f>A264</f>
        <v>lite</v>
      </c>
      <c r="B265" t="s">
        <v>3</v>
      </c>
      <c r="C265" t="str">
        <f t="shared" si="114"/>
        <v>flatblue</v>
      </c>
      <c r="D265" t="str">
        <f t="shared" ref="D265:D269" si="145">_xlfn.CONCAT(A265,"-",B265,"-",C265)</f>
        <v>lite-tl-flatblue</v>
      </c>
      <c r="E265" t="str">
        <f t="shared" ref="E265:E269" si="146">_xlfn.CONCAT("""",$A$1,D265,".png --export-id=",D265," ",C265,".svg")</f>
        <v>"C:\Program Files\Inkscape\inkscape.exe" --export-png=..\lite-tl-flatblue.png --export-id=lite-tl-flatblue flatblue.svg</v>
      </c>
    </row>
    <row r="266" spans="1:5" x14ac:dyDescent="0.25">
      <c r="A266" t="str">
        <f t="shared" ref="A266:A269" si="147">A265</f>
        <v>lite</v>
      </c>
      <c r="B266" t="s">
        <v>4</v>
      </c>
      <c r="C266" t="str">
        <f t="shared" si="114"/>
        <v>flatblue</v>
      </c>
      <c r="D266" t="str">
        <f t="shared" si="145"/>
        <v>lite-tr-flatblue</v>
      </c>
      <c r="E266" t="str">
        <f t="shared" si="146"/>
        <v>"C:\Program Files\Inkscape\inkscape.exe" --export-png=..\lite-tr-flatblue.png --export-id=lite-tr-flatblue flatblue.svg</v>
      </c>
    </row>
    <row r="267" spans="1:5" x14ac:dyDescent="0.25">
      <c r="A267" t="str">
        <f t="shared" si="147"/>
        <v>lite</v>
      </c>
      <c r="B267" t="s">
        <v>5</v>
      </c>
      <c r="C267" t="str">
        <f t="shared" si="114"/>
        <v>flatblue</v>
      </c>
      <c r="D267" t="str">
        <f t="shared" si="145"/>
        <v>lite-bl-flatblue</v>
      </c>
      <c r="E267" t="str">
        <f t="shared" si="146"/>
        <v>"C:\Program Files\Inkscape\inkscape.exe" --export-png=..\lite-bl-flatblue.png --export-id=lite-bl-flatblue flatblue.svg</v>
      </c>
    </row>
    <row r="268" spans="1:5" x14ac:dyDescent="0.25">
      <c r="A268" t="str">
        <f t="shared" si="147"/>
        <v>lite</v>
      </c>
      <c r="B268" t="s">
        <v>6</v>
      </c>
      <c r="C268" t="str">
        <f t="shared" si="114"/>
        <v>flatblue</v>
      </c>
      <c r="D268" t="str">
        <f t="shared" si="145"/>
        <v>lite-br-flatblue</v>
      </c>
      <c r="E268" t="str">
        <f t="shared" si="146"/>
        <v>"C:\Program Files\Inkscape\inkscape.exe" --export-png=..\lite-br-flatblue.png --export-id=lite-br-flatblue flatblue.svg</v>
      </c>
    </row>
    <row r="269" spans="1:5" x14ac:dyDescent="0.25">
      <c r="A269" t="str">
        <f t="shared" si="147"/>
        <v>lite</v>
      </c>
      <c r="B269" t="s">
        <v>7</v>
      </c>
      <c r="C269" t="str">
        <f t="shared" ref="C269" si="148">C268</f>
        <v>flatblue</v>
      </c>
      <c r="D269" t="str">
        <f t="shared" si="145"/>
        <v>lite-bot-flatblue</v>
      </c>
      <c r="E269" t="str">
        <f t="shared" si="146"/>
        <v>"C:\Program Files\Inkscape\inkscape.exe" --export-png=..\lite-bot-flatblue.png --export-id=lite-bot-flatblue flatblue.svg</v>
      </c>
    </row>
    <row r="270" spans="1:5" x14ac:dyDescent="0.25">
      <c r="A270" t="s">
        <v>23</v>
      </c>
    </row>
    <row r="271" spans="1:5" x14ac:dyDescent="0.25">
      <c r="A271" t="s">
        <v>1</v>
      </c>
      <c r="B271" t="s">
        <v>2</v>
      </c>
      <c r="C271" t="s">
        <v>23</v>
      </c>
      <c r="D271" t="str">
        <f>_xlfn.CONCAT(A271,"-",B271,"-",C271)</f>
        <v>dev-top-green</v>
      </c>
      <c r="E271" t="str">
        <f>_xlfn.CONCAT("""",$A$1,D271,".png --export-id=",D271," ",C271,".svg")</f>
        <v>"C:\Program Files\Inkscape\inkscape.exe" --export-png=..\dev-top-green.png --export-id=dev-top-green green.svg</v>
      </c>
    </row>
    <row r="272" spans="1:5" x14ac:dyDescent="0.25">
      <c r="A272" t="str">
        <f>A271</f>
        <v>dev</v>
      </c>
      <c r="B272" t="s">
        <v>3</v>
      </c>
      <c r="C272" t="str">
        <f t="shared" ref="C272:C335" si="149">C271</f>
        <v>green</v>
      </c>
      <c r="D272" t="str">
        <f t="shared" ref="D272:D276" si="150">_xlfn.CONCAT(A272,"-",B272,"-",C272)</f>
        <v>dev-tl-green</v>
      </c>
      <c r="E272" t="str">
        <f t="shared" ref="E272:E276" si="151">_xlfn.CONCAT("""",$A$1,D272,".png --export-id=",D272," ",C272,".svg")</f>
        <v>"C:\Program Files\Inkscape\inkscape.exe" --export-png=..\dev-tl-green.png --export-id=dev-tl-green green.svg</v>
      </c>
    </row>
    <row r="273" spans="1:5" x14ac:dyDescent="0.25">
      <c r="A273" t="str">
        <f t="shared" ref="A273:A276" si="152">A272</f>
        <v>dev</v>
      </c>
      <c r="B273" t="s">
        <v>4</v>
      </c>
      <c r="C273" t="str">
        <f t="shared" si="149"/>
        <v>green</v>
      </c>
      <c r="D273" t="str">
        <f t="shared" si="150"/>
        <v>dev-tr-green</v>
      </c>
      <c r="E273" t="str">
        <f t="shared" si="151"/>
        <v>"C:\Program Files\Inkscape\inkscape.exe" --export-png=..\dev-tr-green.png --export-id=dev-tr-green green.svg</v>
      </c>
    </row>
    <row r="274" spans="1:5" x14ac:dyDescent="0.25">
      <c r="A274" t="str">
        <f t="shared" si="152"/>
        <v>dev</v>
      </c>
      <c r="B274" t="s">
        <v>5</v>
      </c>
      <c r="C274" t="str">
        <f t="shared" si="149"/>
        <v>green</v>
      </c>
      <c r="D274" t="str">
        <f t="shared" si="150"/>
        <v>dev-bl-green</v>
      </c>
      <c r="E274" t="str">
        <f t="shared" si="151"/>
        <v>"C:\Program Files\Inkscape\inkscape.exe" --export-png=..\dev-bl-green.png --export-id=dev-bl-green green.svg</v>
      </c>
    </row>
    <row r="275" spans="1:5" x14ac:dyDescent="0.25">
      <c r="A275" t="str">
        <f t="shared" si="152"/>
        <v>dev</v>
      </c>
      <c r="B275" t="s">
        <v>6</v>
      </c>
      <c r="C275" t="str">
        <f t="shared" si="149"/>
        <v>green</v>
      </c>
      <c r="D275" t="str">
        <f t="shared" si="150"/>
        <v>dev-br-green</v>
      </c>
      <c r="E275" t="str">
        <f t="shared" si="151"/>
        <v>"C:\Program Files\Inkscape\inkscape.exe" --export-png=..\dev-br-green.png --export-id=dev-br-green green.svg</v>
      </c>
    </row>
    <row r="276" spans="1:5" x14ac:dyDescent="0.25">
      <c r="A276" t="str">
        <f t="shared" si="152"/>
        <v>dev</v>
      </c>
      <c r="B276" t="s">
        <v>7</v>
      </c>
      <c r="C276" t="str">
        <f t="shared" si="149"/>
        <v>green</v>
      </c>
      <c r="D276" t="str">
        <f t="shared" si="150"/>
        <v>dev-bot-green</v>
      </c>
      <c r="E276" t="str">
        <f t="shared" si="151"/>
        <v>"C:\Program Files\Inkscape\inkscape.exe" --export-png=..\dev-bot-green.png --export-id=dev-bot-green green.svg</v>
      </c>
    </row>
    <row r="277" spans="1:5" x14ac:dyDescent="0.25">
      <c r="A277" t="s">
        <v>11</v>
      </c>
      <c r="B277" t="s">
        <v>2</v>
      </c>
      <c r="C277" t="str">
        <f t="shared" si="149"/>
        <v>green</v>
      </c>
      <c r="D277" t="str">
        <f>_xlfn.CONCAT(A277,"-",B277,"-",C277)</f>
        <v>debug-top-green</v>
      </c>
      <c r="E277" t="str">
        <f>_xlfn.CONCAT("""",$A$1,D277,".png --export-id=",D277," ",C277,".svg")</f>
        <v>"C:\Program Files\Inkscape\inkscape.exe" --export-png=..\debug-top-green.png --export-id=debug-top-green green.svg</v>
      </c>
    </row>
    <row r="278" spans="1:5" x14ac:dyDescent="0.25">
      <c r="A278" t="str">
        <f>A277</f>
        <v>debug</v>
      </c>
      <c r="B278" t="s">
        <v>3</v>
      </c>
      <c r="C278" t="str">
        <f t="shared" si="149"/>
        <v>green</v>
      </c>
      <c r="D278" t="str">
        <f t="shared" ref="D278:D282" si="153">_xlfn.CONCAT(A278,"-",B278,"-",C278)</f>
        <v>debug-tl-green</v>
      </c>
      <c r="E278" t="str">
        <f t="shared" ref="E278:E282" si="154">_xlfn.CONCAT("""",$A$1,D278,".png --export-id=",D278," ",C278,".svg")</f>
        <v>"C:\Program Files\Inkscape\inkscape.exe" --export-png=..\debug-tl-green.png --export-id=debug-tl-green green.svg</v>
      </c>
    </row>
    <row r="279" spans="1:5" x14ac:dyDescent="0.25">
      <c r="A279" t="str">
        <f t="shared" ref="A279:A282" si="155">A278</f>
        <v>debug</v>
      </c>
      <c r="B279" t="s">
        <v>4</v>
      </c>
      <c r="C279" t="str">
        <f t="shared" si="149"/>
        <v>green</v>
      </c>
      <c r="D279" t="str">
        <f t="shared" si="153"/>
        <v>debug-tr-green</v>
      </c>
      <c r="E279" t="str">
        <f t="shared" si="154"/>
        <v>"C:\Program Files\Inkscape\inkscape.exe" --export-png=..\debug-tr-green.png --export-id=debug-tr-green green.svg</v>
      </c>
    </row>
    <row r="280" spans="1:5" x14ac:dyDescent="0.25">
      <c r="A280" t="str">
        <f t="shared" si="155"/>
        <v>debug</v>
      </c>
      <c r="B280" t="s">
        <v>5</v>
      </c>
      <c r="C280" t="str">
        <f t="shared" si="149"/>
        <v>green</v>
      </c>
      <c r="D280" t="str">
        <f t="shared" si="153"/>
        <v>debug-bl-green</v>
      </c>
      <c r="E280" t="str">
        <f t="shared" si="154"/>
        <v>"C:\Program Files\Inkscape\inkscape.exe" --export-png=..\debug-bl-green.png --export-id=debug-bl-green green.svg</v>
      </c>
    </row>
    <row r="281" spans="1:5" x14ac:dyDescent="0.25">
      <c r="A281" t="str">
        <f t="shared" si="155"/>
        <v>debug</v>
      </c>
      <c r="B281" t="s">
        <v>6</v>
      </c>
      <c r="C281" t="str">
        <f t="shared" si="149"/>
        <v>green</v>
      </c>
      <c r="D281" t="str">
        <f t="shared" si="153"/>
        <v>debug-br-green</v>
      </c>
      <c r="E281" t="str">
        <f t="shared" si="154"/>
        <v>"C:\Program Files\Inkscape\inkscape.exe" --export-png=..\debug-br-green.png --export-id=debug-br-green green.svg</v>
      </c>
    </row>
    <row r="282" spans="1:5" x14ac:dyDescent="0.25">
      <c r="A282" t="str">
        <f t="shared" si="155"/>
        <v>debug</v>
      </c>
      <c r="B282" t="s">
        <v>7</v>
      </c>
      <c r="C282" t="str">
        <f t="shared" si="149"/>
        <v>green</v>
      </c>
      <c r="D282" t="str">
        <f t="shared" si="153"/>
        <v>debug-bot-green</v>
      </c>
      <c r="E282" t="str">
        <f t="shared" si="154"/>
        <v>"C:\Program Files\Inkscape\inkscape.exe" --export-png=..\debug-bot-green.png --export-id=debug-bot-green green.svg</v>
      </c>
    </row>
    <row r="283" spans="1:5" x14ac:dyDescent="0.25">
      <c r="A283" t="s">
        <v>9</v>
      </c>
      <c r="B283" t="s">
        <v>2</v>
      </c>
      <c r="C283" t="str">
        <f t="shared" si="149"/>
        <v>green</v>
      </c>
      <c r="D283" t="str">
        <f>_xlfn.CONCAT(A283,"-",B283,"-",C283)</f>
        <v>qa-top-green</v>
      </c>
      <c r="E283" t="str">
        <f>_xlfn.CONCAT("""",$A$1,D283,".png --export-id=",D283," ",C283,".svg")</f>
        <v>"C:\Program Files\Inkscape\inkscape.exe" --export-png=..\qa-top-green.png --export-id=qa-top-green green.svg</v>
      </c>
    </row>
    <row r="284" spans="1:5" x14ac:dyDescent="0.25">
      <c r="A284" t="str">
        <f>A283</f>
        <v>qa</v>
      </c>
      <c r="B284" t="s">
        <v>3</v>
      </c>
      <c r="C284" t="str">
        <f t="shared" si="149"/>
        <v>green</v>
      </c>
      <c r="D284" t="str">
        <f t="shared" ref="D284:D288" si="156">_xlfn.CONCAT(A284,"-",B284,"-",C284)</f>
        <v>qa-tl-green</v>
      </c>
      <c r="E284" t="str">
        <f t="shared" ref="E284:E288" si="157">_xlfn.CONCAT("""",$A$1,D284,".png --export-id=",D284," ",C284,".svg")</f>
        <v>"C:\Program Files\Inkscape\inkscape.exe" --export-png=..\qa-tl-green.png --export-id=qa-tl-green green.svg</v>
      </c>
    </row>
    <row r="285" spans="1:5" x14ac:dyDescent="0.25">
      <c r="A285" t="str">
        <f t="shared" ref="A285:A288" si="158">A284</f>
        <v>qa</v>
      </c>
      <c r="B285" t="s">
        <v>4</v>
      </c>
      <c r="C285" t="str">
        <f t="shared" si="149"/>
        <v>green</v>
      </c>
      <c r="D285" t="str">
        <f t="shared" si="156"/>
        <v>qa-tr-green</v>
      </c>
      <c r="E285" t="str">
        <f t="shared" si="157"/>
        <v>"C:\Program Files\Inkscape\inkscape.exe" --export-png=..\qa-tr-green.png --export-id=qa-tr-green green.svg</v>
      </c>
    </row>
    <row r="286" spans="1:5" x14ac:dyDescent="0.25">
      <c r="A286" t="str">
        <f t="shared" si="158"/>
        <v>qa</v>
      </c>
      <c r="B286" t="s">
        <v>5</v>
      </c>
      <c r="C286" t="str">
        <f t="shared" si="149"/>
        <v>green</v>
      </c>
      <c r="D286" t="str">
        <f t="shared" si="156"/>
        <v>qa-bl-green</v>
      </c>
      <c r="E286" t="str">
        <f t="shared" si="157"/>
        <v>"C:\Program Files\Inkscape\inkscape.exe" --export-png=..\qa-bl-green.png --export-id=qa-bl-green green.svg</v>
      </c>
    </row>
    <row r="287" spans="1:5" x14ac:dyDescent="0.25">
      <c r="A287" t="str">
        <f t="shared" si="158"/>
        <v>qa</v>
      </c>
      <c r="B287" t="s">
        <v>6</v>
      </c>
      <c r="C287" t="str">
        <f t="shared" si="149"/>
        <v>green</v>
      </c>
      <c r="D287" t="str">
        <f t="shared" si="156"/>
        <v>qa-br-green</v>
      </c>
      <c r="E287" t="str">
        <f t="shared" si="157"/>
        <v>"C:\Program Files\Inkscape\inkscape.exe" --export-png=..\qa-br-green.png --export-id=qa-br-green green.svg</v>
      </c>
    </row>
    <row r="288" spans="1:5" x14ac:dyDescent="0.25">
      <c r="A288" t="str">
        <f t="shared" si="158"/>
        <v>qa</v>
      </c>
      <c r="B288" t="s">
        <v>7</v>
      </c>
      <c r="C288" t="str">
        <f t="shared" si="149"/>
        <v>green</v>
      </c>
      <c r="D288" t="str">
        <f t="shared" si="156"/>
        <v>qa-bot-green</v>
      </c>
      <c r="E288" t="str">
        <f t="shared" si="157"/>
        <v>"C:\Program Files\Inkscape\inkscape.exe" --export-png=..\qa-bot-green.png --export-id=qa-bot-green green.svg</v>
      </c>
    </row>
    <row r="289" spans="1:5" x14ac:dyDescent="0.25">
      <c r="A289" t="s">
        <v>12</v>
      </c>
      <c r="B289" t="s">
        <v>2</v>
      </c>
      <c r="C289" t="str">
        <f t="shared" si="149"/>
        <v>green</v>
      </c>
      <c r="D289" t="str">
        <f>_xlfn.CONCAT(A289,"-",B289,"-",C289)</f>
        <v>uat-top-green</v>
      </c>
      <c r="E289" t="str">
        <f>_xlfn.CONCAT("""",$A$1,D289,".png --export-id=",D289," ",C289,".svg")</f>
        <v>"C:\Program Files\Inkscape\inkscape.exe" --export-png=..\uat-top-green.png --export-id=uat-top-green green.svg</v>
      </c>
    </row>
    <row r="290" spans="1:5" x14ac:dyDescent="0.25">
      <c r="A290" t="str">
        <f>A289</f>
        <v>uat</v>
      </c>
      <c r="B290" t="s">
        <v>3</v>
      </c>
      <c r="C290" t="str">
        <f t="shared" si="149"/>
        <v>green</v>
      </c>
      <c r="D290" t="str">
        <f t="shared" ref="D290:D294" si="159">_xlfn.CONCAT(A290,"-",B290,"-",C290)</f>
        <v>uat-tl-green</v>
      </c>
      <c r="E290" t="str">
        <f t="shared" ref="E290:E294" si="160">_xlfn.CONCAT("""",$A$1,D290,".png --export-id=",D290," ",C290,".svg")</f>
        <v>"C:\Program Files\Inkscape\inkscape.exe" --export-png=..\uat-tl-green.png --export-id=uat-tl-green green.svg</v>
      </c>
    </row>
    <row r="291" spans="1:5" x14ac:dyDescent="0.25">
      <c r="A291" t="str">
        <f t="shared" ref="A291:A294" si="161">A290</f>
        <v>uat</v>
      </c>
      <c r="B291" t="s">
        <v>4</v>
      </c>
      <c r="C291" t="str">
        <f t="shared" si="149"/>
        <v>green</v>
      </c>
      <c r="D291" t="str">
        <f t="shared" si="159"/>
        <v>uat-tr-green</v>
      </c>
      <c r="E291" t="str">
        <f t="shared" si="160"/>
        <v>"C:\Program Files\Inkscape\inkscape.exe" --export-png=..\uat-tr-green.png --export-id=uat-tr-green green.svg</v>
      </c>
    </row>
    <row r="292" spans="1:5" x14ac:dyDescent="0.25">
      <c r="A292" t="str">
        <f t="shared" si="161"/>
        <v>uat</v>
      </c>
      <c r="B292" t="s">
        <v>5</v>
      </c>
      <c r="C292" t="str">
        <f t="shared" si="149"/>
        <v>green</v>
      </c>
      <c r="D292" t="str">
        <f t="shared" si="159"/>
        <v>uat-bl-green</v>
      </c>
      <c r="E292" t="str">
        <f t="shared" si="160"/>
        <v>"C:\Program Files\Inkscape\inkscape.exe" --export-png=..\uat-bl-green.png --export-id=uat-bl-green green.svg</v>
      </c>
    </row>
    <row r="293" spans="1:5" x14ac:dyDescent="0.25">
      <c r="A293" t="str">
        <f t="shared" si="161"/>
        <v>uat</v>
      </c>
      <c r="B293" t="s">
        <v>6</v>
      </c>
      <c r="C293" t="str">
        <f t="shared" si="149"/>
        <v>green</v>
      </c>
      <c r="D293" t="str">
        <f t="shared" si="159"/>
        <v>uat-br-green</v>
      </c>
      <c r="E293" t="str">
        <f t="shared" si="160"/>
        <v>"C:\Program Files\Inkscape\inkscape.exe" --export-png=..\uat-br-green.png --export-id=uat-br-green green.svg</v>
      </c>
    </row>
    <row r="294" spans="1:5" x14ac:dyDescent="0.25">
      <c r="A294" t="str">
        <f t="shared" si="161"/>
        <v>uat</v>
      </c>
      <c r="B294" t="s">
        <v>7</v>
      </c>
      <c r="C294" t="str">
        <f t="shared" si="149"/>
        <v>green</v>
      </c>
      <c r="D294" t="str">
        <f t="shared" si="159"/>
        <v>uat-bot-green</v>
      </c>
      <c r="E294" t="str">
        <f t="shared" si="160"/>
        <v>"C:\Program Files\Inkscape\inkscape.exe" --export-png=..\uat-bot-green.png --export-id=uat-bot-green green.svg</v>
      </c>
    </row>
    <row r="295" spans="1:5" x14ac:dyDescent="0.25">
      <c r="A295" t="s">
        <v>13</v>
      </c>
      <c r="B295" t="s">
        <v>2</v>
      </c>
      <c r="C295" t="str">
        <f t="shared" si="149"/>
        <v>green</v>
      </c>
      <c r="D295" t="str">
        <f>_xlfn.CONCAT(A295,"-",B295,"-",C295)</f>
        <v>stage-top-green</v>
      </c>
      <c r="E295" t="str">
        <f>_xlfn.CONCAT("""",$A$1,D295,".png --export-id=",D295," ",C295,".svg")</f>
        <v>"C:\Program Files\Inkscape\inkscape.exe" --export-png=..\stage-top-green.png --export-id=stage-top-green green.svg</v>
      </c>
    </row>
    <row r="296" spans="1:5" x14ac:dyDescent="0.25">
      <c r="A296" t="str">
        <f>A295</f>
        <v>stage</v>
      </c>
      <c r="B296" t="s">
        <v>3</v>
      </c>
      <c r="C296" t="str">
        <f t="shared" si="149"/>
        <v>green</v>
      </c>
      <c r="D296" t="str">
        <f t="shared" ref="D296:D300" si="162">_xlfn.CONCAT(A296,"-",B296,"-",C296)</f>
        <v>stage-tl-green</v>
      </c>
      <c r="E296" t="str">
        <f t="shared" ref="E296:E300" si="163">_xlfn.CONCAT("""",$A$1,D296,".png --export-id=",D296," ",C296,".svg")</f>
        <v>"C:\Program Files\Inkscape\inkscape.exe" --export-png=..\stage-tl-green.png --export-id=stage-tl-green green.svg</v>
      </c>
    </row>
    <row r="297" spans="1:5" x14ac:dyDescent="0.25">
      <c r="A297" t="str">
        <f t="shared" ref="A297:A300" si="164">A296</f>
        <v>stage</v>
      </c>
      <c r="B297" t="s">
        <v>4</v>
      </c>
      <c r="C297" t="str">
        <f t="shared" si="149"/>
        <v>green</v>
      </c>
      <c r="D297" t="str">
        <f t="shared" si="162"/>
        <v>stage-tr-green</v>
      </c>
      <c r="E297" t="str">
        <f t="shared" si="163"/>
        <v>"C:\Program Files\Inkscape\inkscape.exe" --export-png=..\stage-tr-green.png --export-id=stage-tr-green green.svg</v>
      </c>
    </row>
    <row r="298" spans="1:5" x14ac:dyDescent="0.25">
      <c r="A298" t="str">
        <f t="shared" si="164"/>
        <v>stage</v>
      </c>
      <c r="B298" t="s">
        <v>5</v>
      </c>
      <c r="C298" t="str">
        <f t="shared" si="149"/>
        <v>green</v>
      </c>
      <c r="D298" t="str">
        <f t="shared" si="162"/>
        <v>stage-bl-green</v>
      </c>
      <c r="E298" t="str">
        <f t="shared" si="163"/>
        <v>"C:\Program Files\Inkscape\inkscape.exe" --export-png=..\stage-bl-green.png --export-id=stage-bl-green green.svg</v>
      </c>
    </row>
    <row r="299" spans="1:5" x14ac:dyDescent="0.25">
      <c r="A299" t="str">
        <f t="shared" si="164"/>
        <v>stage</v>
      </c>
      <c r="B299" t="s">
        <v>6</v>
      </c>
      <c r="C299" t="str">
        <f t="shared" si="149"/>
        <v>green</v>
      </c>
      <c r="D299" t="str">
        <f t="shared" si="162"/>
        <v>stage-br-green</v>
      </c>
      <c r="E299" t="str">
        <f t="shared" si="163"/>
        <v>"C:\Program Files\Inkscape\inkscape.exe" --export-png=..\stage-br-green.png --export-id=stage-br-green green.svg</v>
      </c>
    </row>
    <row r="300" spans="1:5" x14ac:dyDescent="0.25">
      <c r="A300" t="str">
        <f t="shared" si="164"/>
        <v>stage</v>
      </c>
      <c r="B300" t="s">
        <v>7</v>
      </c>
      <c r="C300" t="str">
        <f t="shared" si="149"/>
        <v>green</v>
      </c>
      <c r="D300" t="str">
        <f t="shared" si="162"/>
        <v>stage-bot-green</v>
      </c>
      <c r="E300" t="str">
        <f t="shared" si="163"/>
        <v>"C:\Program Files\Inkscape\inkscape.exe" --export-png=..\stage-bot-green.png --export-id=stage-bot-green green.svg</v>
      </c>
    </row>
    <row r="301" spans="1:5" x14ac:dyDescent="0.25">
      <c r="A301" t="s">
        <v>14</v>
      </c>
      <c r="B301" t="s">
        <v>2</v>
      </c>
      <c r="C301" t="str">
        <f t="shared" si="149"/>
        <v>green</v>
      </c>
      <c r="D301" t="str">
        <f>_xlfn.CONCAT(A301,"-",B301,"-",C301)</f>
        <v>preview-top-green</v>
      </c>
      <c r="E301" t="str">
        <f>_xlfn.CONCAT("""",$A$1,D301,".png --export-id=",D301," ",C301,".svg")</f>
        <v>"C:\Program Files\Inkscape\inkscape.exe" --export-png=..\preview-top-green.png --export-id=preview-top-green green.svg</v>
      </c>
    </row>
    <row r="302" spans="1:5" x14ac:dyDescent="0.25">
      <c r="A302" t="str">
        <f>A301</f>
        <v>preview</v>
      </c>
      <c r="B302" t="s">
        <v>3</v>
      </c>
      <c r="C302" t="str">
        <f t="shared" si="149"/>
        <v>green</v>
      </c>
      <c r="D302" t="str">
        <f t="shared" ref="D302:D306" si="165">_xlfn.CONCAT(A302,"-",B302,"-",C302)</f>
        <v>preview-tl-green</v>
      </c>
      <c r="E302" t="str">
        <f t="shared" ref="E302:E306" si="166">_xlfn.CONCAT("""",$A$1,D302,".png --export-id=",D302," ",C302,".svg")</f>
        <v>"C:\Program Files\Inkscape\inkscape.exe" --export-png=..\preview-tl-green.png --export-id=preview-tl-green green.svg</v>
      </c>
    </row>
    <row r="303" spans="1:5" x14ac:dyDescent="0.25">
      <c r="A303" t="str">
        <f t="shared" ref="A303:A306" si="167">A302</f>
        <v>preview</v>
      </c>
      <c r="B303" t="s">
        <v>4</v>
      </c>
      <c r="C303" t="str">
        <f t="shared" si="149"/>
        <v>green</v>
      </c>
      <c r="D303" t="str">
        <f t="shared" si="165"/>
        <v>preview-tr-green</v>
      </c>
      <c r="E303" t="str">
        <f t="shared" si="166"/>
        <v>"C:\Program Files\Inkscape\inkscape.exe" --export-png=..\preview-tr-green.png --export-id=preview-tr-green green.svg</v>
      </c>
    </row>
    <row r="304" spans="1:5" x14ac:dyDescent="0.25">
      <c r="A304" t="str">
        <f t="shared" si="167"/>
        <v>preview</v>
      </c>
      <c r="B304" t="s">
        <v>5</v>
      </c>
      <c r="C304" t="str">
        <f t="shared" si="149"/>
        <v>green</v>
      </c>
      <c r="D304" t="str">
        <f t="shared" si="165"/>
        <v>preview-bl-green</v>
      </c>
      <c r="E304" t="str">
        <f t="shared" si="166"/>
        <v>"C:\Program Files\Inkscape\inkscape.exe" --export-png=..\preview-bl-green.png --export-id=preview-bl-green green.svg</v>
      </c>
    </row>
    <row r="305" spans="1:5" x14ac:dyDescent="0.25">
      <c r="A305" t="str">
        <f t="shared" si="167"/>
        <v>preview</v>
      </c>
      <c r="B305" t="s">
        <v>6</v>
      </c>
      <c r="C305" t="str">
        <f t="shared" si="149"/>
        <v>green</v>
      </c>
      <c r="D305" t="str">
        <f t="shared" si="165"/>
        <v>preview-br-green</v>
      </c>
      <c r="E305" t="str">
        <f t="shared" si="166"/>
        <v>"C:\Program Files\Inkscape\inkscape.exe" --export-png=..\preview-br-green.png --export-id=preview-br-green green.svg</v>
      </c>
    </row>
    <row r="306" spans="1:5" x14ac:dyDescent="0.25">
      <c r="A306" t="str">
        <f t="shared" si="167"/>
        <v>preview</v>
      </c>
      <c r="B306" t="s">
        <v>7</v>
      </c>
      <c r="C306" t="str">
        <f t="shared" si="149"/>
        <v>green</v>
      </c>
      <c r="D306" t="str">
        <f t="shared" si="165"/>
        <v>preview-bot-green</v>
      </c>
      <c r="E306" t="str">
        <f t="shared" si="166"/>
        <v>"C:\Program Files\Inkscape\inkscape.exe" --export-png=..\preview-bot-green.png --export-id=preview-bot-green green.svg</v>
      </c>
    </row>
    <row r="307" spans="1:5" x14ac:dyDescent="0.25">
      <c r="A307" t="s">
        <v>15</v>
      </c>
      <c r="B307" t="s">
        <v>2</v>
      </c>
      <c r="C307" t="str">
        <f t="shared" si="149"/>
        <v>green</v>
      </c>
      <c r="D307" t="str">
        <f>_xlfn.CONCAT(A307,"-",B307,"-",C307)</f>
        <v>alpha-top-green</v>
      </c>
      <c r="E307" t="str">
        <f>_xlfn.CONCAT("""",$A$1,D307,".png --export-id=",D307," ",C307,".svg")</f>
        <v>"C:\Program Files\Inkscape\inkscape.exe" --export-png=..\alpha-top-green.png --export-id=alpha-top-green green.svg</v>
      </c>
    </row>
    <row r="308" spans="1:5" x14ac:dyDescent="0.25">
      <c r="A308" t="str">
        <f>A307</f>
        <v>alpha</v>
      </c>
      <c r="B308" t="s">
        <v>3</v>
      </c>
      <c r="C308" t="str">
        <f t="shared" si="149"/>
        <v>green</v>
      </c>
      <c r="D308" t="str">
        <f t="shared" ref="D308:D312" si="168">_xlfn.CONCAT(A308,"-",B308,"-",C308)</f>
        <v>alpha-tl-green</v>
      </c>
      <c r="E308" t="str">
        <f t="shared" ref="E308:E312" si="169">_xlfn.CONCAT("""",$A$1,D308,".png --export-id=",D308," ",C308,".svg")</f>
        <v>"C:\Program Files\Inkscape\inkscape.exe" --export-png=..\alpha-tl-green.png --export-id=alpha-tl-green green.svg</v>
      </c>
    </row>
    <row r="309" spans="1:5" x14ac:dyDescent="0.25">
      <c r="A309" t="str">
        <f t="shared" ref="A309:A312" si="170">A308</f>
        <v>alpha</v>
      </c>
      <c r="B309" t="s">
        <v>4</v>
      </c>
      <c r="C309" t="str">
        <f t="shared" si="149"/>
        <v>green</v>
      </c>
      <c r="D309" t="str">
        <f t="shared" si="168"/>
        <v>alpha-tr-green</v>
      </c>
      <c r="E309" t="str">
        <f t="shared" si="169"/>
        <v>"C:\Program Files\Inkscape\inkscape.exe" --export-png=..\alpha-tr-green.png --export-id=alpha-tr-green green.svg</v>
      </c>
    </row>
    <row r="310" spans="1:5" x14ac:dyDescent="0.25">
      <c r="A310" t="str">
        <f t="shared" si="170"/>
        <v>alpha</v>
      </c>
      <c r="B310" t="s">
        <v>5</v>
      </c>
      <c r="C310" t="str">
        <f t="shared" si="149"/>
        <v>green</v>
      </c>
      <c r="D310" t="str">
        <f t="shared" si="168"/>
        <v>alpha-bl-green</v>
      </c>
      <c r="E310" t="str">
        <f t="shared" si="169"/>
        <v>"C:\Program Files\Inkscape\inkscape.exe" --export-png=..\alpha-bl-green.png --export-id=alpha-bl-green green.svg</v>
      </c>
    </row>
    <row r="311" spans="1:5" x14ac:dyDescent="0.25">
      <c r="A311" t="str">
        <f t="shared" si="170"/>
        <v>alpha</v>
      </c>
      <c r="B311" t="s">
        <v>6</v>
      </c>
      <c r="C311" t="str">
        <f t="shared" si="149"/>
        <v>green</v>
      </c>
      <c r="D311" t="str">
        <f t="shared" si="168"/>
        <v>alpha-br-green</v>
      </c>
      <c r="E311" t="str">
        <f t="shared" si="169"/>
        <v>"C:\Program Files\Inkscape\inkscape.exe" --export-png=..\alpha-br-green.png --export-id=alpha-br-green green.svg</v>
      </c>
    </row>
    <row r="312" spans="1:5" x14ac:dyDescent="0.25">
      <c r="A312" t="str">
        <f t="shared" si="170"/>
        <v>alpha</v>
      </c>
      <c r="B312" t="s">
        <v>7</v>
      </c>
      <c r="C312" t="str">
        <f t="shared" si="149"/>
        <v>green</v>
      </c>
      <c r="D312" t="str">
        <f t="shared" si="168"/>
        <v>alpha-bot-green</v>
      </c>
      <c r="E312" t="str">
        <f t="shared" si="169"/>
        <v>"C:\Program Files\Inkscape\inkscape.exe" --export-png=..\alpha-bot-green.png --export-id=alpha-bot-green green.svg</v>
      </c>
    </row>
    <row r="313" spans="1:5" x14ac:dyDescent="0.25">
      <c r="A313" t="s">
        <v>16</v>
      </c>
      <c r="B313" t="s">
        <v>2</v>
      </c>
      <c r="C313" t="str">
        <f t="shared" si="149"/>
        <v>green</v>
      </c>
      <c r="D313" t="str">
        <f>_xlfn.CONCAT(A313,"-",B313,"-",C313)</f>
        <v>beta-top-green</v>
      </c>
      <c r="E313" t="str">
        <f>_xlfn.CONCAT("""",$A$1,D313,".png --export-id=",D313," ",C313,".svg")</f>
        <v>"C:\Program Files\Inkscape\inkscape.exe" --export-png=..\beta-top-green.png --export-id=beta-top-green green.svg</v>
      </c>
    </row>
    <row r="314" spans="1:5" x14ac:dyDescent="0.25">
      <c r="A314" t="str">
        <f>A313</f>
        <v>beta</v>
      </c>
      <c r="B314" t="s">
        <v>3</v>
      </c>
      <c r="C314" t="str">
        <f t="shared" si="149"/>
        <v>green</v>
      </c>
      <c r="D314" t="str">
        <f t="shared" ref="D314:D318" si="171">_xlfn.CONCAT(A314,"-",B314,"-",C314)</f>
        <v>beta-tl-green</v>
      </c>
      <c r="E314" t="str">
        <f t="shared" ref="E314:E318" si="172">_xlfn.CONCAT("""",$A$1,D314,".png --export-id=",D314," ",C314,".svg")</f>
        <v>"C:\Program Files\Inkscape\inkscape.exe" --export-png=..\beta-tl-green.png --export-id=beta-tl-green green.svg</v>
      </c>
    </row>
    <row r="315" spans="1:5" x14ac:dyDescent="0.25">
      <c r="A315" t="str">
        <f t="shared" ref="A315:A318" si="173">A314</f>
        <v>beta</v>
      </c>
      <c r="B315" t="s">
        <v>4</v>
      </c>
      <c r="C315" t="str">
        <f t="shared" si="149"/>
        <v>green</v>
      </c>
      <c r="D315" t="str">
        <f t="shared" si="171"/>
        <v>beta-tr-green</v>
      </c>
      <c r="E315" t="str">
        <f t="shared" si="172"/>
        <v>"C:\Program Files\Inkscape\inkscape.exe" --export-png=..\beta-tr-green.png --export-id=beta-tr-green green.svg</v>
      </c>
    </row>
    <row r="316" spans="1:5" x14ac:dyDescent="0.25">
      <c r="A316" t="str">
        <f t="shared" si="173"/>
        <v>beta</v>
      </c>
      <c r="B316" t="s">
        <v>5</v>
      </c>
      <c r="C316" t="str">
        <f t="shared" si="149"/>
        <v>green</v>
      </c>
      <c r="D316" t="str">
        <f t="shared" si="171"/>
        <v>beta-bl-green</v>
      </c>
      <c r="E316" t="str">
        <f t="shared" si="172"/>
        <v>"C:\Program Files\Inkscape\inkscape.exe" --export-png=..\beta-bl-green.png --export-id=beta-bl-green green.svg</v>
      </c>
    </row>
    <row r="317" spans="1:5" x14ac:dyDescent="0.25">
      <c r="A317" t="str">
        <f t="shared" si="173"/>
        <v>beta</v>
      </c>
      <c r="B317" t="s">
        <v>6</v>
      </c>
      <c r="C317" t="str">
        <f t="shared" si="149"/>
        <v>green</v>
      </c>
      <c r="D317" t="str">
        <f t="shared" si="171"/>
        <v>beta-br-green</v>
      </c>
      <c r="E317" t="str">
        <f t="shared" si="172"/>
        <v>"C:\Program Files\Inkscape\inkscape.exe" --export-png=..\beta-br-green.png --export-id=beta-br-green green.svg</v>
      </c>
    </row>
    <row r="318" spans="1:5" x14ac:dyDescent="0.25">
      <c r="A318" t="str">
        <f t="shared" si="173"/>
        <v>beta</v>
      </c>
      <c r="B318" t="s">
        <v>7</v>
      </c>
      <c r="C318" t="str">
        <f t="shared" si="149"/>
        <v>green</v>
      </c>
      <c r="D318" t="str">
        <f t="shared" si="171"/>
        <v>beta-bot-green</v>
      </c>
      <c r="E318" t="str">
        <f t="shared" si="172"/>
        <v>"C:\Program Files\Inkscape\inkscape.exe" --export-png=..\beta-bot-green.png --export-id=beta-bot-green green.svg</v>
      </c>
    </row>
    <row r="319" spans="1:5" x14ac:dyDescent="0.25">
      <c r="A319" t="s">
        <v>17</v>
      </c>
      <c r="B319" t="s">
        <v>2</v>
      </c>
      <c r="C319" t="str">
        <f t="shared" si="149"/>
        <v>green</v>
      </c>
      <c r="D319" t="str">
        <f>_xlfn.CONCAT(A319,"-",B319,"-",C319)</f>
        <v>free-top-green</v>
      </c>
      <c r="E319" t="str">
        <f>_xlfn.CONCAT("""",$A$1,D319,".png --export-id=",D319," ",C319,".svg")</f>
        <v>"C:\Program Files\Inkscape\inkscape.exe" --export-png=..\free-top-green.png --export-id=free-top-green green.svg</v>
      </c>
    </row>
    <row r="320" spans="1:5" x14ac:dyDescent="0.25">
      <c r="A320" t="str">
        <f>A319</f>
        <v>free</v>
      </c>
      <c r="B320" t="s">
        <v>3</v>
      </c>
      <c r="C320" t="str">
        <f t="shared" si="149"/>
        <v>green</v>
      </c>
      <c r="D320" t="str">
        <f t="shared" ref="D320:D324" si="174">_xlfn.CONCAT(A320,"-",B320,"-",C320)</f>
        <v>free-tl-green</v>
      </c>
      <c r="E320" t="str">
        <f t="shared" ref="E320:E324" si="175">_xlfn.CONCAT("""",$A$1,D320,".png --export-id=",D320," ",C320,".svg")</f>
        <v>"C:\Program Files\Inkscape\inkscape.exe" --export-png=..\free-tl-green.png --export-id=free-tl-green green.svg</v>
      </c>
    </row>
    <row r="321" spans="1:5" x14ac:dyDescent="0.25">
      <c r="A321" t="str">
        <f t="shared" ref="A321:A324" si="176">A320</f>
        <v>free</v>
      </c>
      <c r="B321" t="s">
        <v>4</v>
      </c>
      <c r="C321" t="str">
        <f t="shared" si="149"/>
        <v>green</v>
      </c>
      <c r="D321" t="str">
        <f t="shared" si="174"/>
        <v>free-tr-green</v>
      </c>
      <c r="E321" t="str">
        <f t="shared" si="175"/>
        <v>"C:\Program Files\Inkscape\inkscape.exe" --export-png=..\free-tr-green.png --export-id=free-tr-green green.svg</v>
      </c>
    </row>
    <row r="322" spans="1:5" x14ac:dyDescent="0.25">
      <c r="A322" t="str">
        <f t="shared" si="176"/>
        <v>free</v>
      </c>
      <c r="B322" t="s">
        <v>5</v>
      </c>
      <c r="C322" t="str">
        <f t="shared" si="149"/>
        <v>green</v>
      </c>
      <c r="D322" t="str">
        <f t="shared" si="174"/>
        <v>free-bl-green</v>
      </c>
      <c r="E322" t="str">
        <f t="shared" si="175"/>
        <v>"C:\Program Files\Inkscape\inkscape.exe" --export-png=..\free-bl-green.png --export-id=free-bl-green green.svg</v>
      </c>
    </row>
    <row r="323" spans="1:5" x14ac:dyDescent="0.25">
      <c r="A323" t="str">
        <f t="shared" si="176"/>
        <v>free</v>
      </c>
      <c r="B323" t="s">
        <v>6</v>
      </c>
      <c r="C323" t="str">
        <f t="shared" si="149"/>
        <v>green</v>
      </c>
      <c r="D323" t="str">
        <f t="shared" si="174"/>
        <v>free-br-green</v>
      </c>
      <c r="E323" t="str">
        <f t="shared" si="175"/>
        <v>"C:\Program Files\Inkscape\inkscape.exe" --export-png=..\free-br-green.png --export-id=free-br-green green.svg</v>
      </c>
    </row>
    <row r="324" spans="1:5" x14ac:dyDescent="0.25">
      <c r="A324" t="str">
        <f t="shared" si="176"/>
        <v>free</v>
      </c>
      <c r="B324" t="s">
        <v>7</v>
      </c>
      <c r="C324" t="str">
        <f t="shared" si="149"/>
        <v>green</v>
      </c>
      <c r="D324" t="str">
        <f t="shared" si="174"/>
        <v>free-bot-green</v>
      </c>
      <c r="E324" t="str">
        <f t="shared" si="175"/>
        <v>"C:\Program Files\Inkscape\inkscape.exe" --export-png=..\free-bot-green.png --export-id=free-bot-green green.svg</v>
      </c>
    </row>
    <row r="325" spans="1:5" x14ac:dyDescent="0.25">
      <c r="A325" t="s">
        <v>18</v>
      </c>
      <c r="B325" t="s">
        <v>2</v>
      </c>
      <c r="C325" t="str">
        <f t="shared" si="149"/>
        <v>green</v>
      </c>
      <c r="D325" t="str">
        <f>_xlfn.CONCAT(A325,"-",B325,"-",C325)</f>
        <v>pro-top-green</v>
      </c>
      <c r="E325" t="str">
        <f>_xlfn.CONCAT("""",$A$1,D325,".png --export-id=",D325," ",C325,".svg")</f>
        <v>"C:\Program Files\Inkscape\inkscape.exe" --export-png=..\pro-top-green.png --export-id=pro-top-green green.svg</v>
      </c>
    </row>
    <row r="326" spans="1:5" x14ac:dyDescent="0.25">
      <c r="A326" t="str">
        <f>A325</f>
        <v>pro</v>
      </c>
      <c r="B326" t="s">
        <v>3</v>
      </c>
      <c r="C326" t="str">
        <f t="shared" si="149"/>
        <v>green</v>
      </c>
      <c r="D326" t="str">
        <f t="shared" ref="D326:D330" si="177">_xlfn.CONCAT(A326,"-",B326,"-",C326)</f>
        <v>pro-tl-green</v>
      </c>
      <c r="E326" t="str">
        <f t="shared" ref="E326:E330" si="178">_xlfn.CONCAT("""",$A$1,D326,".png --export-id=",D326," ",C326,".svg")</f>
        <v>"C:\Program Files\Inkscape\inkscape.exe" --export-png=..\pro-tl-green.png --export-id=pro-tl-green green.svg</v>
      </c>
    </row>
    <row r="327" spans="1:5" x14ac:dyDescent="0.25">
      <c r="A327" t="str">
        <f t="shared" ref="A327:A330" si="179">A326</f>
        <v>pro</v>
      </c>
      <c r="B327" t="s">
        <v>4</v>
      </c>
      <c r="C327" t="str">
        <f t="shared" si="149"/>
        <v>green</v>
      </c>
      <c r="D327" t="str">
        <f t="shared" si="177"/>
        <v>pro-tr-green</v>
      </c>
      <c r="E327" t="str">
        <f t="shared" si="178"/>
        <v>"C:\Program Files\Inkscape\inkscape.exe" --export-png=..\pro-tr-green.png --export-id=pro-tr-green green.svg</v>
      </c>
    </row>
    <row r="328" spans="1:5" x14ac:dyDescent="0.25">
      <c r="A328" t="str">
        <f t="shared" si="179"/>
        <v>pro</v>
      </c>
      <c r="B328" t="s">
        <v>5</v>
      </c>
      <c r="C328" t="str">
        <f t="shared" si="149"/>
        <v>green</v>
      </c>
      <c r="D328" t="str">
        <f t="shared" si="177"/>
        <v>pro-bl-green</v>
      </c>
      <c r="E328" t="str">
        <f t="shared" si="178"/>
        <v>"C:\Program Files\Inkscape\inkscape.exe" --export-png=..\pro-bl-green.png --export-id=pro-bl-green green.svg</v>
      </c>
    </row>
    <row r="329" spans="1:5" x14ac:dyDescent="0.25">
      <c r="A329" t="str">
        <f t="shared" si="179"/>
        <v>pro</v>
      </c>
      <c r="B329" t="s">
        <v>6</v>
      </c>
      <c r="C329" t="str">
        <f t="shared" si="149"/>
        <v>green</v>
      </c>
      <c r="D329" t="str">
        <f t="shared" si="177"/>
        <v>pro-br-green</v>
      </c>
      <c r="E329" t="str">
        <f t="shared" si="178"/>
        <v>"C:\Program Files\Inkscape\inkscape.exe" --export-png=..\pro-br-green.png --export-id=pro-br-green green.svg</v>
      </c>
    </row>
    <row r="330" spans="1:5" x14ac:dyDescent="0.25">
      <c r="A330" t="str">
        <f t="shared" si="179"/>
        <v>pro</v>
      </c>
      <c r="B330" t="s">
        <v>7</v>
      </c>
      <c r="C330" t="str">
        <f t="shared" si="149"/>
        <v>green</v>
      </c>
      <c r="D330" t="str">
        <f t="shared" si="177"/>
        <v>pro-bot-green</v>
      </c>
      <c r="E330" t="str">
        <f t="shared" si="178"/>
        <v>"C:\Program Files\Inkscape\inkscape.exe" --export-png=..\pro-bot-green.png --export-id=pro-bot-green green.svg</v>
      </c>
    </row>
    <row r="331" spans="1:5" x14ac:dyDescent="0.25">
      <c r="A331" t="s">
        <v>19</v>
      </c>
      <c r="B331" t="s">
        <v>2</v>
      </c>
      <c r="C331" t="str">
        <f t="shared" si="149"/>
        <v>green</v>
      </c>
      <c r="D331" t="str">
        <f>_xlfn.CONCAT(A331,"-",B331,"-",C331)</f>
        <v>lite-top-green</v>
      </c>
      <c r="E331" t="str">
        <f>_xlfn.CONCAT("""",$A$1,D331,".png --export-id=",D331," ",C331,".svg")</f>
        <v>"C:\Program Files\Inkscape\inkscape.exe" --export-png=..\lite-top-green.png --export-id=lite-top-green green.svg</v>
      </c>
    </row>
    <row r="332" spans="1:5" x14ac:dyDescent="0.25">
      <c r="A332" t="str">
        <f>A331</f>
        <v>lite</v>
      </c>
      <c r="B332" t="s">
        <v>3</v>
      </c>
      <c r="C332" t="str">
        <f t="shared" si="149"/>
        <v>green</v>
      </c>
      <c r="D332" t="str">
        <f t="shared" ref="D332:D336" si="180">_xlfn.CONCAT(A332,"-",B332,"-",C332)</f>
        <v>lite-tl-green</v>
      </c>
      <c r="E332" t="str">
        <f t="shared" ref="E332:E336" si="181">_xlfn.CONCAT("""",$A$1,D332,".png --export-id=",D332," ",C332,".svg")</f>
        <v>"C:\Program Files\Inkscape\inkscape.exe" --export-png=..\lite-tl-green.png --export-id=lite-tl-green green.svg</v>
      </c>
    </row>
    <row r="333" spans="1:5" x14ac:dyDescent="0.25">
      <c r="A333" t="str">
        <f t="shared" ref="A333:A336" si="182">A332</f>
        <v>lite</v>
      </c>
      <c r="B333" t="s">
        <v>4</v>
      </c>
      <c r="C333" t="str">
        <f t="shared" si="149"/>
        <v>green</v>
      </c>
      <c r="D333" t="str">
        <f t="shared" si="180"/>
        <v>lite-tr-green</v>
      </c>
      <c r="E333" t="str">
        <f t="shared" si="181"/>
        <v>"C:\Program Files\Inkscape\inkscape.exe" --export-png=..\lite-tr-green.png --export-id=lite-tr-green green.svg</v>
      </c>
    </row>
    <row r="334" spans="1:5" x14ac:dyDescent="0.25">
      <c r="A334" t="str">
        <f t="shared" si="182"/>
        <v>lite</v>
      </c>
      <c r="B334" t="s">
        <v>5</v>
      </c>
      <c r="C334" t="str">
        <f t="shared" si="149"/>
        <v>green</v>
      </c>
      <c r="D334" t="str">
        <f t="shared" si="180"/>
        <v>lite-bl-green</v>
      </c>
      <c r="E334" t="str">
        <f t="shared" si="181"/>
        <v>"C:\Program Files\Inkscape\inkscape.exe" --export-png=..\lite-bl-green.png --export-id=lite-bl-green green.svg</v>
      </c>
    </row>
    <row r="335" spans="1:5" x14ac:dyDescent="0.25">
      <c r="A335" t="str">
        <f t="shared" si="182"/>
        <v>lite</v>
      </c>
      <c r="B335" t="s">
        <v>6</v>
      </c>
      <c r="C335" t="str">
        <f t="shared" si="149"/>
        <v>green</v>
      </c>
      <c r="D335" t="str">
        <f t="shared" si="180"/>
        <v>lite-br-green</v>
      </c>
      <c r="E335" t="str">
        <f t="shared" si="181"/>
        <v>"C:\Program Files\Inkscape\inkscape.exe" --export-png=..\lite-br-green.png --export-id=lite-br-green green.svg</v>
      </c>
    </row>
    <row r="336" spans="1:5" x14ac:dyDescent="0.25">
      <c r="A336" t="str">
        <f t="shared" si="182"/>
        <v>lite</v>
      </c>
      <c r="B336" t="s">
        <v>7</v>
      </c>
      <c r="C336" t="str">
        <f t="shared" ref="C336:C340" si="183">C335</f>
        <v>green</v>
      </c>
      <c r="D336" t="str">
        <f t="shared" si="180"/>
        <v>lite-bot-green</v>
      </c>
      <c r="E336" t="str">
        <f t="shared" si="181"/>
        <v>"C:\Program Files\Inkscape\inkscape.exe" --export-png=..\lite-bot-green.png --export-id=lite-bot-green green.svg</v>
      </c>
    </row>
    <row r="337" spans="1:5" x14ac:dyDescent="0.25">
      <c r="A337" t="s">
        <v>24</v>
      </c>
    </row>
    <row r="338" spans="1:5" x14ac:dyDescent="0.25">
      <c r="A338" t="s">
        <v>1</v>
      </c>
      <c r="B338" t="s">
        <v>2</v>
      </c>
      <c r="C338" t="s">
        <v>24</v>
      </c>
      <c r="D338" t="str">
        <f>_xlfn.CONCAT(A338,"-",B338,"-",C338)</f>
        <v>dev-top-flatgreen</v>
      </c>
      <c r="E338" t="str">
        <f>_xlfn.CONCAT("""",$A$1,D338,".png --export-id=",D338," ",C338,".svg")</f>
        <v>"C:\Program Files\Inkscape\inkscape.exe" --export-png=..\dev-top-flatgreen.png --export-id=dev-top-flatgreen flatgreen.svg</v>
      </c>
    </row>
    <row r="339" spans="1:5" x14ac:dyDescent="0.25">
      <c r="A339" t="str">
        <f>A338</f>
        <v>dev</v>
      </c>
      <c r="B339" t="s">
        <v>3</v>
      </c>
      <c r="C339" t="str">
        <f t="shared" ref="C339:C402" si="184">C338</f>
        <v>flatgreen</v>
      </c>
      <c r="D339" t="str">
        <f t="shared" ref="D339:D343" si="185">_xlfn.CONCAT(A339,"-",B339,"-",C339)</f>
        <v>dev-tl-flatgreen</v>
      </c>
      <c r="E339" t="str">
        <f t="shared" ref="E339:E343" si="186">_xlfn.CONCAT("""",$A$1,D339,".png --export-id=",D339," ",C339,".svg")</f>
        <v>"C:\Program Files\Inkscape\inkscape.exe" --export-png=..\dev-tl-flatgreen.png --export-id=dev-tl-flatgreen flatgreen.svg</v>
      </c>
    </row>
    <row r="340" spans="1:5" x14ac:dyDescent="0.25">
      <c r="A340" t="str">
        <f t="shared" ref="A340:A343" si="187">A339</f>
        <v>dev</v>
      </c>
      <c r="B340" t="s">
        <v>4</v>
      </c>
      <c r="C340" t="str">
        <f t="shared" si="184"/>
        <v>flatgreen</v>
      </c>
      <c r="D340" t="str">
        <f t="shared" si="185"/>
        <v>dev-tr-flatgreen</v>
      </c>
      <c r="E340" t="str">
        <f t="shared" si="186"/>
        <v>"C:\Program Files\Inkscape\inkscape.exe" --export-png=..\dev-tr-flatgreen.png --export-id=dev-tr-flatgreen flatgreen.svg</v>
      </c>
    </row>
    <row r="341" spans="1:5" x14ac:dyDescent="0.25">
      <c r="A341" t="str">
        <f t="shared" si="187"/>
        <v>dev</v>
      </c>
      <c r="B341" t="s">
        <v>5</v>
      </c>
      <c r="C341" t="str">
        <f t="shared" si="184"/>
        <v>flatgreen</v>
      </c>
      <c r="D341" t="str">
        <f t="shared" si="185"/>
        <v>dev-bl-flatgreen</v>
      </c>
      <c r="E341" t="str">
        <f t="shared" si="186"/>
        <v>"C:\Program Files\Inkscape\inkscape.exe" --export-png=..\dev-bl-flatgreen.png --export-id=dev-bl-flatgreen flatgreen.svg</v>
      </c>
    </row>
    <row r="342" spans="1:5" x14ac:dyDescent="0.25">
      <c r="A342" t="str">
        <f t="shared" si="187"/>
        <v>dev</v>
      </c>
      <c r="B342" t="s">
        <v>6</v>
      </c>
      <c r="C342" t="str">
        <f t="shared" si="184"/>
        <v>flatgreen</v>
      </c>
      <c r="D342" t="str">
        <f t="shared" si="185"/>
        <v>dev-br-flatgreen</v>
      </c>
      <c r="E342" t="str">
        <f t="shared" si="186"/>
        <v>"C:\Program Files\Inkscape\inkscape.exe" --export-png=..\dev-br-flatgreen.png --export-id=dev-br-flatgreen flatgreen.svg</v>
      </c>
    </row>
    <row r="343" spans="1:5" x14ac:dyDescent="0.25">
      <c r="A343" t="str">
        <f t="shared" si="187"/>
        <v>dev</v>
      </c>
      <c r="B343" t="s">
        <v>7</v>
      </c>
      <c r="C343" t="str">
        <f t="shared" si="184"/>
        <v>flatgreen</v>
      </c>
      <c r="D343" t="str">
        <f t="shared" si="185"/>
        <v>dev-bot-flatgreen</v>
      </c>
      <c r="E343" t="str">
        <f t="shared" si="186"/>
        <v>"C:\Program Files\Inkscape\inkscape.exe" --export-png=..\dev-bot-flatgreen.png --export-id=dev-bot-flatgreen flatgreen.svg</v>
      </c>
    </row>
    <row r="344" spans="1:5" x14ac:dyDescent="0.25">
      <c r="A344" t="s">
        <v>11</v>
      </c>
      <c r="B344" t="s">
        <v>2</v>
      </c>
      <c r="C344" t="str">
        <f t="shared" si="184"/>
        <v>flatgreen</v>
      </c>
      <c r="D344" t="str">
        <f>_xlfn.CONCAT(A344,"-",B344,"-",C344)</f>
        <v>debug-top-flatgreen</v>
      </c>
      <c r="E344" t="str">
        <f>_xlfn.CONCAT("""",$A$1,D344,".png --export-id=",D344," ",C344,".svg")</f>
        <v>"C:\Program Files\Inkscape\inkscape.exe" --export-png=..\debug-top-flatgreen.png --export-id=debug-top-flatgreen flatgreen.svg</v>
      </c>
    </row>
    <row r="345" spans="1:5" x14ac:dyDescent="0.25">
      <c r="A345" t="str">
        <f>A344</f>
        <v>debug</v>
      </c>
      <c r="B345" t="s">
        <v>3</v>
      </c>
      <c r="C345" t="str">
        <f t="shared" si="184"/>
        <v>flatgreen</v>
      </c>
      <c r="D345" t="str">
        <f t="shared" ref="D345:D349" si="188">_xlfn.CONCAT(A345,"-",B345,"-",C345)</f>
        <v>debug-tl-flatgreen</v>
      </c>
      <c r="E345" t="str">
        <f t="shared" ref="E345:E349" si="189">_xlfn.CONCAT("""",$A$1,D345,".png --export-id=",D345," ",C345,".svg")</f>
        <v>"C:\Program Files\Inkscape\inkscape.exe" --export-png=..\debug-tl-flatgreen.png --export-id=debug-tl-flatgreen flatgreen.svg</v>
      </c>
    </row>
    <row r="346" spans="1:5" x14ac:dyDescent="0.25">
      <c r="A346" t="str">
        <f t="shared" ref="A346:A349" si="190">A345</f>
        <v>debug</v>
      </c>
      <c r="B346" t="s">
        <v>4</v>
      </c>
      <c r="C346" t="str">
        <f t="shared" si="184"/>
        <v>flatgreen</v>
      </c>
      <c r="D346" t="str">
        <f t="shared" si="188"/>
        <v>debug-tr-flatgreen</v>
      </c>
      <c r="E346" t="str">
        <f t="shared" si="189"/>
        <v>"C:\Program Files\Inkscape\inkscape.exe" --export-png=..\debug-tr-flatgreen.png --export-id=debug-tr-flatgreen flatgreen.svg</v>
      </c>
    </row>
    <row r="347" spans="1:5" x14ac:dyDescent="0.25">
      <c r="A347" t="str">
        <f t="shared" si="190"/>
        <v>debug</v>
      </c>
      <c r="B347" t="s">
        <v>5</v>
      </c>
      <c r="C347" t="str">
        <f t="shared" si="184"/>
        <v>flatgreen</v>
      </c>
      <c r="D347" t="str">
        <f t="shared" si="188"/>
        <v>debug-bl-flatgreen</v>
      </c>
      <c r="E347" t="str">
        <f t="shared" si="189"/>
        <v>"C:\Program Files\Inkscape\inkscape.exe" --export-png=..\debug-bl-flatgreen.png --export-id=debug-bl-flatgreen flatgreen.svg</v>
      </c>
    </row>
    <row r="348" spans="1:5" x14ac:dyDescent="0.25">
      <c r="A348" t="str">
        <f t="shared" si="190"/>
        <v>debug</v>
      </c>
      <c r="B348" t="s">
        <v>6</v>
      </c>
      <c r="C348" t="str">
        <f t="shared" si="184"/>
        <v>flatgreen</v>
      </c>
      <c r="D348" t="str">
        <f t="shared" si="188"/>
        <v>debug-br-flatgreen</v>
      </c>
      <c r="E348" t="str">
        <f t="shared" si="189"/>
        <v>"C:\Program Files\Inkscape\inkscape.exe" --export-png=..\debug-br-flatgreen.png --export-id=debug-br-flatgreen flatgreen.svg</v>
      </c>
    </row>
    <row r="349" spans="1:5" x14ac:dyDescent="0.25">
      <c r="A349" t="str">
        <f t="shared" si="190"/>
        <v>debug</v>
      </c>
      <c r="B349" t="s">
        <v>7</v>
      </c>
      <c r="C349" t="str">
        <f t="shared" si="184"/>
        <v>flatgreen</v>
      </c>
      <c r="D349" t="str">
        <f t="shared" si="188"/>
        <v>debug-bot-flatgreen</v>
      </c>
      <c r="E349" t="str">
        <f t="shared" si="189"/>
        <v>"C:\Program Files\Inkscape\inkscape.exe" --export-png=..\debug-bot-flatgreen.png --export-id=debug-bot-flatgreen flatgreen.svg</v>
      </c>
    </row>
    <row r="350" spans="1:5" x14ac:dyDescent="0.25">
      <c r="A350" t="s">
        <v>9</v>
      </c>
      <c r="B350" t="s">
        <v>2</v>
      </c>
      <c r="C350" t="str">
        <f t="shared" si="184"/>
        <v>flatgreen</v>
      </c>
      <c r="D350" t="str">
        <f>_xlfn.CONCAT(A350,"-",B350,"-",C350)</f>
        <v>qa-top-flatgreen</v>
      </c>
      <c r="E350" t="str">
        <f>_xlfn.CONCAT("""",$A$1,D350,".png --export-id=",D350," ",C350,".svg")</f>
        <v>"C:\Program Files\Inkscape\inkscape.exe" --export-png=..\qa-top-flatgreen.png --export-id=qa-top-flatgreen flatgreen.svg</v>
      </c>
    </row>
    <row r="351" spans="1:5" x14ac:dyDescent="0.25">
      <c r="A351" t="str">
        <f>A350</f>
        <v>qa</v>
      </c>
      <c r="B351" t="s">
        <v>3</v>
      </c>
      <c r="C351" t="str">
        <f t="shared" si="184"/>
        <v>flatgreen</v>
      </c>
      <c r="D351" t="str">
        <f t="shared" ref="D351:D355" si="191">_xlfn.CONCAT(A351,"-",B351,"-",C351)</f>
        <v>qa-tl-flatgreen</v>
      </c>
      <c r="E351" t="str">
        <f t="shared" ref="E351:E355" si="192">_xlfn.CONCAT("""",$A$1,D351,".png --export-id=",D351," ",C351,".svg")</f>
        <v>"C:\Program Files\Inkscape\inkscape.exe" --export-png=..\qa-tl-flatgreen.png --export-id=qa-tl-flatgreen flatgreen.svg</v>
      </c>
    </row>
    <row r="352" spans="1:5" x14ac:dyDescent="0.25">
      <c r="A352" t="str">
        <f t="shared" ref="A352:A355" si="193">A351</f>
        <v>qa</v>
      </c>
      <c r="B352" t="s">
        <v>4</v>
      </c>
      <c r="C352" t="str">
        <f t="shared" si="184"/>
        <v>flatgreen</v>
      </c>
      <c r="D352" t="str">
        <f t="shared" si="191"/>
        <v>qa-tr-flatgreen</v>
      </c>
      <c r="E352" t="str">
        <f t="shared" si="192"/>
        <v>"C:\Program Files\Inkscape\inkscape.exe" --export-png=..\qa-tr-flatgreen.png --export-id=qa-tr-flatgreen flatgreen.svg</v>
      </c>
    </row>
    <row r="353" spans="1:5" x14ac:dyDescent="0.25">
      <c r="A353" t="str">
        <f t="shared" si="193"/>
        <v>qa</v>
      </c>
      <c r="B353" t="s">
        <v>5</v>
      </c>
      <c r="C353" t="str">
        <f t="shared" si="184"/>
        <v>flatgreen</v>
      </c>
      <c r="D353" t="str">
        <f t="shared" si="191"/>
        <v>qa-bl-flatgreen</v>
      </c>
      <c r="E353" t="str">
        <f t="shared" si="192"/>
        <v>"C:\Program Files\Inkscape\inkscape.exe" --export-png=..\qa-bl-flatgreen.png --export-id=qa-bl-flatgreen flatgreen.svg</v>
      </c>
    </row>
    <row r="354" spans="1:5" x14ac:dyDescent="0.25">
      <c r="A354" t="str">
        <f t="shared" si="193"/>
        <v>qa</v>
      </c>
      <c r="B354" t="s">
        <v>6</v>
      </c>
      <c r="C354" t="str">
        <f t="shared" si="184"/>
        <v>flatgreen</v>
      </c>
      <c r="D354" t="str">
        <f t="shared" si="191"/>
        <v>qa-br-flatgreen</v>
      </c>
      <c r="E354" t="str">
        <f t="shared" si="192"/>
        <v>"C:\Program Files\Inkscape\inkscape.exe" --export-png=..\qa-br-flatgreen.png --export-id=qa-br-flatgreen flatgreen.svg</v>
      </c>
    </row>
    <row r="355" spans="1:5" x14ac:dyDescent="0.25">
      <c r="A355" t="str">
        <f t="shared" si="193"/>
        <v>qa</v>
      </c>
      <c r="B355" t="s">
        <v>7</v>
      </c>
      <c r="C355" t="str">
        <f t="shared" si="184"/>
        <v>flatgreen</v>
      </c>
      <c r="D355" t="str">
        <f t="shared" si="191"/>
        <v>qa-bot-flatgreen</v>
      </c>
      <c r="E355" t="str">
        <f t="shared" si="192"/>
        <v>"C:\Program Files\Inkscape\inkscape.exe" --export-png=..\qa-bot-flatgreen.png --export-id=qa-bot-flatgreen flatgreen.svg</v>
      </c>
    </row>
    <row r="356" spans="1:5" x14ac:dyDescent="0.25">
      <c r="A356" t="s">
        <v>12</v>
      </c>
      <c r="B356" t="s">
        <v>2</v>
      </c>
      <c r="C356" t="str">
        <f t="shared" si="184"/>
        <v>flatgreen</v>
      </c>
      <c r="D356" t="str">
        <f>_xlfn.CONCAT(A356,"-",B356,"-",C356)</f>
        <v>uat-top-flatgreen</v>
      </c>
      <c r="E356" t="str">
        <f>_xlfn.CONCAT("""",$A$1,D356,".png --export-id=",D356," ",C356,".svg")</f>
        <v>"C:\Program Files\Inkscape\inkscape.exe" --export-png=..\uat-top-flatgreen.png --export-id=uat-top-flatgreen flatgreen.svg</v>
      </c>
    </row>
    <row r="357" spans="1:5" x14ac:dyDescent="0.25">
      <c r="A357" t="str">
        <f>A356</f>
        <v>uat</v>
      </c>
      <c r="B357" t="s">
        <v>3</v>
      </c>
      <c r="C357" t="str">
        <f t="shared" si="184"/>
        <v>flatgreen</v>
      </c>
      <c r="D357" t="str">
        <f t="shared" ref="D357:D361" si="194">_xlfn.CONCAT(A357,"-",B357,"-",C357)</f>
        <v>uat-tl-flatgreen</v>
      </c>
      <c r="E357" t="str">
        <f t="shared" ref="E357:E361" si="195">_xlfn.CONCAT("""",$A$1,D357,".png --export-id=",D357," ",C357,".svg")</f>
        <v>"C:\Program Files\Inkscape\inkscape.exe" --export-png=..\uat-tl-flatgreen.png --export-id=uat-tl-flatgreen flatgreen.svg</v>
      </c>
    </row>
    <row r="358" spans="1:5" x14ac:dyDescent="0.25">
      <c r="A358" t="str">
        <f t="shared" ref="A358:A361" si="196">A357</f>
        <v>uat</v>
      </c>
      <c r="B358" t="s">
        <v>4</v>
      </c>
      <c r="C358" t="str">
        <f t="shared" si="184"/>
        <v>flatgreen</v>
      </c>
      <c r="D358" t="str">
        <f t="shared" si="194"/>
        <v>uat-tr-flatgreen</v>
      </c>
      <c r="E358" t="str">
        <f t="shared" si="195"/>
        <v>"C:\Program Files\Inkscape\inkscape.exe" --export-png=..\uat-tr-flatgreen.png --export-id=uat-tr-flatgreen flatgreen.svg</v>
      </c>
    </row>
    <row r="359" spans="1:5" x14ac:dyDescent="0.25">
      <c r="A359" t="str">
        <f t="shared" si="196"/>
        <v>uat</v>
      </c>
      <c r="B359" t="s">
        <v>5</v>
      </c>
      <c r="C359" t="str">
        <f t="shared" si="184"/>
        <v>flatgreen</v>
      </c>
      <c r="D359" t="str">
        <f t="shared" si="194"/>
        <v>uat-bl-flatgreen</v>
      </c>
      <c r="E359" t="str">
        <f t="shared" si="195"/>
        <v>"C:\Program Files\Inkscape\inkscape.exe" --export-png=..\uat-bl-flatgreen.png --export-id=uat-bl-flatgreen flatgreen.svg</v>
      </c>
    </row>
    <row r="360" spans="1:5" x14ac:dyDescent="0.25">
      <c r="A360" t="str">
        <f t="shared" si="196"/>
        <v>uat</v>
      </c>
      <c r="B360" t="s">
        <v>6</v>
      </c>
      <c r="C360" t="str">
        <f t="shared" si="184"/>
        <v>flatgreen</v>
      </c>
      <c r="D360" t="str">
        <f t="shared" si="194"/>
        <v>uat-br-flatgreen</v>
      </c>
      <c r="E360" t="str">
        <f t="shared" si="195"/>
        <v>"C:\Program Files\Inkscape\inkscape.exe" --export-png=..\uat-br-flatgreen.png --export-id=uat-br-flatgreen flatgreen.svg</v>
      </c>
    </row>
    <row r="361" spans="1:5" x14ac:dyDescent="0.25">
      <c r="A361" t="str">
        <f t="shared" si="196"/>
        <v>uat</v>
      </c>
      <c r="B361" t="s">
        <v>7</v>
      </c>
      <c r="C361" t="str">
        <f t="shared" si="184"/>
        <v>flatgreen</v>
      </c>
      <c r="D361" t="str">
        <f t="shared" si="194"/>
        <v>uat-bot-flatgreen</v>
      </c>
      <c r="E361" t="str">
        <f t="shared" si="195"/>
        <v>"C:\Program Files\Inkscape\inkscape.exe" --export-png=..\uat-bot-flatgreen.png --export-id=uat-bot-flatgreen flatgreen.svg</v>
      </c>
    </row>
    <row r="362" spans="1:5" x14ac:dyDescent="0.25">
      <c r="A362" t="s">
        <v>13</v>
      </c>
      <c r="B362" t="s">
        <v>2</v>
      </c>
      <c r="C362" t="str">
        <f t="shared" si="184"/>
        <v>flatgreen</v>
      </c>
      <c r="D362" t="str">
        <f>_xlfn.CONCAT(A362,"-",B362,"-",C362)</f>
        <v>stage-top-flatgreen</v>
      </c>
      <c r="E362" t="str">
        <f>_xlfn.CONCAT("""",$A$1,D362,".png --export-id=",D362," ",C362,".svg")</f>
        <v>"C:\Program Files\Inkscape\inkscape.exe" --export-png=..\stage-top-flatgreen.png --export-id=stage-top-flatgreen flatgreen.svg</v>
      </c>
    </row>
    <row r="363" spans="1:5" x14ac:dyDescent="0.25">
      <c r="A363" t="str">
        <f>A362</f>
        <v>stage</v>
      </c>
      <c r="B363" t="s">
        <v>3</v>
      </c>
      <c r="C363" t="str">
        <f t="shared" si="184"/>
        <v>flatgreen</v>
      </c>
      <c r="D363" t="str">
        <f t="shared" ref="D363:D367" si="197">_xlfn.CONCAT(A363,"-",B363,"-",C363)</f>
        <v>stage-tl-flatgreen</v>
      </c>
      <c r="E363" t="str">
        <f t="shared" ref="E363:E367" si="198">_xlfn.CONCAT("""",$A$1,D363,".png --export-id=",D363," ",C363,".svg")</f>
        <v>"C:\Program Files\Inkscape\inkscape.exe" --export-png=..\stage-tl-flatgreen.png --export-id=stage-tl-flatgreen flatgreen.svg</v>
      </c>
    </row>
    <row r="364" spans="1:5" x14ac:dyDescent="0.25">
      <c r="A364" t="str">
        <f t="shared" ref="A364:A367" si="199">A363</f>
        <v>stage</v>
      </c>
      <c r="B364" t="s">
        <v>4</v>
      </c>
      <c r="C364" t="str">
        <f t="shared" si="184"/>
        <v>flatgreen</v>
      </c>
      <c r="D364" t="str">
        <f t="shared" si="197"/>
        <v>stage-tr-flatgreen</v>
      </c>
      <c r="E364" t="str">
        <f t="shared" si="198"/>
        <v>"C:\Program Files\Inkscape\inkscape.exe" --export-png=..\stage-tr-flatgreen.png --export-id=stage-tr-flatgreen flatgreen.svg</v>
      </c>
    </row>
    <row r="365" spans="1:5" x14ac:dyDescent="0.25">
      <c r="A365" t="str">
        <f t="shared" si="199"/>
        <v>stage</v>
      </c>
      <c r="B365" t="s">
        <v>5</v>
      </c>
      <c r="C365" t="str">
        <f t="shared" si="184"/>
        <v>flatgreen</v>
      </c>
      <c r="D365" t="str">
        <f t="shared" si="197"/>
        <v>stage-bl-flatgreen</v>
      </c>
      <c r="E365" t="str">
        <f t="shared" si="198"/>
        <v>"C:\Program Files\Inkscape\inkscape.exe" --export-png=..\stage-bl-flatgreen.png --export-id=stage-bl-flatgreen flatgreen.svg</v>
      </c>
    </row>
    <row r="366" spans="1:5" x14ac:dyDescent="0.25">
      <c r="A366" t="str">
        <f t="shared" si="199"/>
        <v>stage</v>
      </c>
      <c r="B366" t="s">
        <v>6</v>
      </c>
      <c r="C366" t="str">
        <f t="shared" si="184"/>
        <v>flatgreen</v>
      </c>
      <c r="D366" t="str">
        <f t="shared" si="197"/>
        <v>stage-br-flatgreen</v>
      </c>
      <c r="E366" t="str">
        <f t="shared" si="198"/>
        <v>"C:\Program Files\Inkscape\inkscape.exe" --export-png=..\stage-br-flatgreen.png --export-id=stage-br-flatgreen flatgreen.svg</v>
      </c>
    </row>
    <row r="367" spans="1:5" x14ac:dyDescent="0.25">
      <c r="A367" t="str">
        <f t="shared" si="199"/>
        <v>stage</v>
      </c>
      <c r="B367" t="s">
        <v>7</v>
      </c>
      <c r="C367" t="str">
        <f t="shared" si="184"/>
        <v>flatgreen</v>
      </c>
      <c r="D367" t="str">
        <f t="shared" si="197"/>
        <v>stage-bot-flatgreen</v>
      </c>
      <c r="E367" t="str">
        <f t="shared" si="198"/>
        <v>"C:\Program Files\Inkscape\inkscape.exe" --export-png=..\stage-bot-flatgreen.png --export-id=stage-bot-flatgreen flatgreen.svg</v>
      </c>
    </row>
    <row r="368" spans="1:5" x14ac:dyDescent="0.25">
      <c r="A368" t="s">
        <v>14</v>
      </c>
      <c r="B368" t="s">
        <v>2</v>
      </c>
      <c r="C368" t="str">
        <f t="shared" si="184"/>
        <v>flatgreen</v>
      </c>
      <c r="D368" t="str">
        <f>_xlfn.CONCAT(A368,"-",B368,"-",C368)</f>
        <v>preview-top-flatgreen</v>
      </c>
      <c r="E368" t="str">
        <f>_xlfn.CONCAT("""",$A$1,D368,".png --export-id=",D368," ",C368,".svg")</f>
        <v>"C:\Program Files\Inkscape\inkscape.exe" --export-png=..\preview-top-flatgreen.png --export-id=preview-top-flatgreen flatgreen.svg</v>
      </c>
    </row>
    <row r="369" spans="1:5" x14ac:dyDescent="0.25">
      <c r="A369" t="str">
        <f>A368</f>
        <v>preview</v>
      </c>
      <c r="B369" t="s">
        <v>3</v>
      </c>
      <c r="C369" t="str">
        <f t="shared" si="184"/>
        <v>flatgreen</v>
      </c>
      <c r="D369" t="str">
        <f t="shared" ref="D369:D373" si="200">_xlfn.CONCAT(A369,"-",B369,"-",C369)</f>
        <v>preview-tl-flatgreen</v>
      </c>
      <c r="E369" t="str">
        <f t="shared" ref="E369:E373" si="201">_xlfn.CONCAT("""",$A$1,D369,".png --export-id=",D369," ",C369,".svg")</f>
        <v>"C:\Program Files\Inkscape\inkscape.exe" --export-png=..\preview-tl-flatgreen.png --export-id=preview-tl-flatgreen flatgreen.svg</v>
      </c>
    </row>
    <row r="370" spans="1:5" x14ac:dyDescent="0.25">
      <c r="A370" t="str">
        <f t="shared" ref="A370:A373" si="202">A369</f>
        <v>preview</v>
      </c>
      <c r="B370" t="s">
        <v>4</v>
      </c>
      <c r="C370" t="str">
        <f t="shared" si="184"/>
        <v>flatgreen</v>
      </c>
      <c r="D370" t="str">
        <f t="shared" si="200"/>
        <v>preview-tr-flatgreen</v>
      </c>
      <c r="E370" t="str">
        <f t="shared" si="201"/>
        <v>"C:\Program Files\Inkscape\inkscape.exe" --export-png=..\preview-tr-flatgreen.png --export-id=preview-tr-flatgreen flatgreen.svg</v>
      </c>
    </row>
    <row r="371" spans="1:5" x14ac:dyDescent="0.25">
      <c r="A371" t="str">
        <f t="shared" si="202"/>
        <v>preview</v>
      </c>
      <c r="B371" t="s">
        <v>5</v>
      </c>
      <c r="C371" t="str">
        <f t="shared" si="184"/>
        <v>flatgreen</v>
      </c>
      <c r="D371" t="str">
        <f t="shared" si="200"/>
        <v>preview-bl-flatgreen</v>
      </c>
      <c r="E371" t="str">
        <f t="shared" si="201"/>
        <v>"C:\Program Files\Inkscape\inkscape.exe" --export-png=..\preview-bl-flatgreen.png --export-id=preview-bl-flatgreen flatgreen.svg</v>
      </c>
    </row>
    <row r="372" spans="1:5" x14ac:dyDescent="0.25">
      <c r="A372" t="str">
        <f t="shared" si="202"/>
        <v>preview</v>
      </c>
      <c r="B372" t="s">
        <v>6</v>
      </c>
      <c r="C372" t="str">
        <f t="shared" si="184"/>
        <v>flatgreen</v>
      </c>
      <c r="D372" t="str">
        <f t="shared" si="200"/>
        <v>preview-br-flatgreen</v>
      </c>
      <c r="E372" t="str">
        <f t="shared" si="201"/>
        <v>"C:\Program Files\Inkscape\inkscape.exe" --export-png=..\preview-br-flatgreen.png --export-id=preview-br-flatgreen flatgreen.svg</v>
      </c>
    </row>
    <row r="373" spans="1:5" x14ac:dyDescent="0.25">
      <c r="A373" t="str">
        <f t="shared" si="202"/>
        <v>preview</v>
      </c>
      <c r="B373" t="s">
        <v>7</v>
      </c>
      <c r="C373" t="str">
        <f t="shared" si="184"/>
        <v>flatgreen</v>
      </c>
      <c r="D373" t="str">
        <f t="shared" si="200"/>
        <v>preview-bot-flatgreen</v>
      </c>
      <c r="E373" t="str">
        <f t="shared" si="201"/>
        <v>"C:\Program Files\Inkscape\inkscape.exe" --export-png=..\preview-bot-flatgreen.png --export-id=preview-bot-flatgreen flatgreen.svg</v>
      </c>
    </row>
    <row r="374" spans="1:5" x14ac:dyDescent="0.25">
      <c r="A374" t="s">
        <v>15</v>
      </c>
      <c r="B374" t="s">
        <v>2</v>
      </c>
      <c r="C374" t="str">
        <f t="shared" si="184"/>
        <v>flatgreen</v>
      </c>
      <c r="D374" t="str">
        <f>_xlfn.CONCAT(A374,"-",B374,"-",C374)</f>
        <v>alpha-top-flatgreen</v>
      </c>
      <c r="E374" t="str">
        <f>_xlfn.CONCAT("""",$A$1,D374,".png --export-id=",D374," ",C374,".svg")</f>
        <v>"C:\Program Files\Inkscape\inkscape.exe" --export-png=..\alpha-top-flatgreen.png --export-id=alpha-top-flatgreen flatgreen.svg</v>
      </c>
    </row>
    <row r="375" spans="1:5" x14ac:dyDescent="0.25">
      <c r="A375" t="str">
        <f>A374</f>
        <v>alpha</v>
      </c>
      <c r="B375" t="s">
        <v>3</v>
      </c>
      <c r="C375" t="str">
        <f t="shared" si="184"/>
        <v>flatgreen</v>
      </c>
      <c r="D375" t="str">
        <f t="shared" ref="D375:D379" si="203">_xlfn.CONCAT(A375,"-",B375,"-",C375)</f>
        <v>alpha-tl-flatgreen</v>
      </c>
      <c r="E375" t="str">
        <f t="shared" ref="E375:E379" si="204">_xlfn.CONCAT("""",$A$1,D375,".png --export-id=",D375," ",C375,".svg")</f>
        <v>"C:\Program Files\Inkscape\inkscape.exe" --export-png=..\alpha-tl-flatgreen.png --export-id=alpha-tl-flatgreen flatgreen.svg</v>
      </c>
    </row>
    <row r="376" spans="1:5" x14ac:dyDescent="0.25">
      <c r="A376" t="str">
        <f t="shared" ref="A376:A379" si="205">A375</f>
        <v>alpha</v>
      </c>
      <c r="B376" t="s">
        <v>4</v>
      </c>
      <c r="C376" t="str">
        <f t="shared" si="184"/>
        <v>flatgreen</v>
      </c>
      <c r="D376" t="str">
        <f t="shared" si="203"/>
        <v>alpha-tr-flatgreen</v>
      </c>
      <c r="E376" t="str">
        <f t="shared" si="204"/>
        <v>"C:\Program Files\Inkscape\inkscape.exe" --export-png=..\alpha-tr-flatgreen.png --export-id=alpha-tr-flatgreen flatgreen.svg</v>
      </c>
    </row>
    <row r="377" spans="1:5" x14ac:dyDescent="0.25">
      <c r="A377" t="str">
        <f t="shared" si="205"/>
        <v>alpha</v>
      </c>
      <c r="B377" t="s">
        <v>5</v>
      </c>
      <c r="C377" t="str">
        <f t="shared" si="184"/>
        <v>flatgreen</v>
      </c>
      <c r="D377" t="str">
        <f t="shared" si="203"/>
        <v>alpha-bl-flatgreen</v>
      </c>
      <c r="E377" t="str">
        <f t="shared" si="204"/>
        <v>"C:\Program Files\Inkscape\inkscape.exe" --export-png=..\alpha-bl-flatgreen.png --export-id=alpha-bl-flatgreen flatgreen.svg</v>
      </c>
    </row>
    <row r="378" spans="1:5" x14ac:dyDescent="0.25">
      <c r="A378" t="str">
        <f t="shared" si="205"/>
        <v>alpha</v>
      </c>
      <c r="B378" t="s">
        <v>6</v>
      </c>
      <c r="C378" t="str">
        <f t="shared" si="184"/>
        <v>flatgreen</v>
      </c>
      <c r="D378" t="str">
        <f t="shared" si="203"/>
        <v>alpha-br-flatgreen</v>
      </c>
      <c r="E378" t="str">
        <f t="shared" si="204"/>
        <v>"C:\Program Files\Inkscape\inkscape.exe" --export-png=..\alpha-br-flatgreen.png --export-id=alpha-br-flatgreen flatgreen.svg</v>
      </c>
    </row>
    <row r="379" spans="1:5" x14ac:dyDescent="0.25">
      <c r="A379" t="str">
        <f t="shared" si="205"/>
        <v>alpha</v>
      </c>
      <c r="B379" t="s">
        <v>7</v>
      </c>
      <c r="C379" t="str">
        <f t="shared" si="184"/>
        <v>flatgreen</v>
      </c>
      <c r="D379" t="str">
        <f t="shared" si="203"/>
        <v>alpha-bot-flatgreen</v>
      </c>
      <c r="E379" t="str">
        <f t="shared" si="204"/>
        <v>"C:\Program Files\Inkscape\inkscape.exe" --export-png=..\alpha-bot-flatgreen.png --export-id=alpha-bot-flatgreen flatgreen.svg</v>
      </c>
    </row>
    <row r="380" spans="1:5" x14ac:dyDescent="0.25">
      <c r="A380" t="s">
        <v>16</v>
      </c>
      <c r="B380" t="s">
        <v>2</v>
      </c>
      <c r="C380" t="str">
        <f t="shared" si="184"/>
        <v>flatgreen</v>
      </c>
      <c r="D380" t="str">
        <f>_xlfn.CONCAT(A380,"-",B380,"-",C380)</f>
        <v>beta-top-flatgreen</v>
      </c>
      <c r="E380" t="str">
        <f>_xlfn.CONCAT("""",$A$1,D380,".png --export-id=",D380," ",C380,".svg")</f>
        <v>"C:\Program Files\Inkscape\inkscape.exe" --export-png=..\beta-top-flatgreen.png --export-id=beta-top-flatgreen flatgreen.svg</v>
      </c>
    </row>
    <row r="381" spans="1:5" x14ac:dyDescent="0.25">
      <c r="A381" t="str">
        <f>A380</f>
        <v>beta</v>
      </c>
      <c r="B381" t="s">
        <v>3</v>
      </c>
      <c r="C381" t="str">
        <f t="shared" si="184"/>
        <v>flatgreen</v>
      </c>
      <c r="D381" t="str">
        <f t="shared" ref="D381:D385" si="206">_xlfn.CONCAT(A381,"-",B381,"-",C381)</f>
        <v>beta-tl-flatgreen</v>
      </c>
      <c r="E381" t="str">
        <f t="shared" ref="E381:E385" si="207">_xlfn.CONCAT("""",$A$1,D381,".png --export-id=",D381," ",C381,".svg")</f>
        <v>"C:\Program Files\Inkscape\inkscape.exe" --export-png=..\beta-tl-flatgreen.png --export-id=beta-tl-flatgreen flatgreen.svg</v>
      </c>
    </row>
    <row r="382" spans="1:5" x14ac:dyDescent="0.25">
      <c r="A382" t="str">
        <f t="shared" ref="A382:A385" si="208">A381</f>
        <v>beta</v>
      </c>
      <c r="B382" t="s">
        <v>4</v>
      </c>
      <c r="C382" t="str">
        <f t="shared" si="184"/>
        <v>flatgreen</v>
      </c>
      <c r="D382" t="str">
        <f t="shared" si="206"/>
        <v>beta-tr-flatgreen</v>
      </c>
      <c r="E382" t="str">
        <f t="shared" si="207"/>
        <v>"C:\Program Files\Inkscape\inkscape.exe" --export-png=..\beta-tr-flatgreen.png --export-id=beta-tr-flatgreen flatgreen.svg</v>
      </c>
    </row>
    <row r="383" spans="1:5" x14ac:dyDescent="0.25">
      <c r="A383" t="str">
        <f t="shared" si="208"/>
        <v>beta</v>
      </c>
      <c r="B383" t="s">
        <v>5</v>
      </c>
      <c r="C383" t="str">
        <f t="shared" si="184"/>
        <v>flatgreen</v>
      </c>
      <c r="D383" t="str">
        <f t="shared" si="206"/>
        <v>beta-bl-flatgreen</v>
      </c>
      <c r="E383" t="str">
        <f t="shared" si="207"/>
        <v>"C:\Program Files\Inkscape\inkscape.exe" --export-png=..\beta-bl-flatgreen.png --export-id=beta-bl-flatgreen flatgreen.svg</v>
      </c>
    </row>
    <row r="384" spans="1:5" x14ac:dyDescent="0.25">
      <c r="A384" t="str">
        <f t="shared" si="208"/>
        <v>beta</v>
      </c>
      <c r="B384" t="s">
        <v>6</v>
      </c>
      <c r="C384" t="str">
        <f t="shared" si="184"/>
        <v>flatgreen</v>
      </c>
      <c r="D384" t="str">
        <f t="shared" si="206"/>
        <v>beta-br-flatgreen</v>
      </c>
      <c r="E384" t="str">
        <f t="shared" si="207"/>
        <v>"C:\Program Files\Inkscape\inkscape.exe" --export-png=..\beta-br-flatgreen.png --export-id=beta-br-flatgreen flatgreen.svg</v>
      </c>
    </row>
    <row r="385" spans="1:5" x14ac:dyDescent="0.25">
      <c r="A385" t="str">
        <f t="shared" si="208"/>
        <v>beta</v>
      </c>
      <c r="B385" t="s">
        <v>7</v>
      </c>
      <c r="C385" t="str">
        <f t="shared" si="184"/>
        <v>flatgreen</v>
      </c>
      <c r="D385" t="str">
        <f t="shared" si="206"/>
        <v>beta-bot-flatgreen</v>
      </c>
      <c r="E385" t="str">
        <f t="shared" si="207"/>
        <v>"C:\Program Files\Inkscape\inkscape.exe" --export-png=..\beta-bot-flatgreen.png --export-id=beta-bot-flatgreen flatgreen.svg</v>
      </c>
    </row>
    <row r="386" spans="1:5" x14ac:dyDescent="0.25">
      <c r="A386" t="s">
        <v>17</v>
      </c>
      <c r="B386" t="s">
        <v>2</v>
      </c>
      <c r="C386" t="str">
        <f t="shared" si="184"/>
        <v>flatgreen</v>
      </c>
      <c r="D386" t="str">
        <f>_xlfn.CONCAT(A386,"-",B386,"-",C386)</f>
        <v>free-top-flatgreen</v>
      </c>
      <c r="E386" t="str">
        <f>_xlfn.CONCAT("""",$A$1,D386,".png --export-id=",D386," ",C386,".svg")</f>
        <v>"C:\Program Files\Inkscape\inkscape.exe" --export-png=..\free-top-flatgreen.png --export-id=free-top-flatgreen flatgreen.svg</v>
      </c>
    </row>
    <row r="387" spans="1:5" x14ac:dyDescent="0.25">
      <c r="A387" t="str">
        <f>A386</f>
        <v>free</v>
      </c>
      <c r="B387" t="s">
        <v>3</v>
      </c>
      <c r="C387" t="str">
        <f t="shared" si="184"/>
        <v>flatgreen</v>
      </c>
      <c r="D387" t="str">
        <f t="shared" ref="D387:D391" si="209">_xlfn.CONCAT(A387,"-",B387,"-",C387)</f>
        <v>free-tl-flatgreen</v>
      </c>
      <c r="E387" t="str">
        <f t="shared" ref="E387:E391" si="210">_xlfn.CONCAT("""",$A$1,D387,".png --export-id=",D387," ",C387,".svg")</f>
        <v>"C:\Program Files\Inkscape\inkscape.exe" --export-png=..\free-tl-flatgreen.png --export-id=free-tl-flatgreen flatgreen.svg</v>
      </c>
    </row>
    <row r="388" spans="1:5" x14ac:dyDescent="0.25">
      <c r="A388" t="str">
        <f t="shared" ref="A388:A391" si="211">A387</f>
        <v>free</v>
      </c>
      <c r="B388" t="s">
        <v>4</v>
      </c>
      <c r="C388" t="str">
        <f t="shared" si="184"/>
        <v>flatgreen</v>
      </c>
      <c r="D388" t="str">
        <f t="shared" si="209"/>
        <v>free-tr-flatgreen</v>
      </c>
      <c r="E388" t="str">
        <f t="shared" si="210"/>
        <v>"C:\Program Files\Inkscape\inkscape.exe" --export-png=..\free-tr-flatgreen.png --export-id=free-tr-flatgreen flatgreen.svg</v>
      </c>
    </row>
    <row r="389" spans="1:5" x14ac:dyDescent="0.25">
      <c r="A389" t="str">
        <f t="shared" si="211"/>
        <v>free</v>
      </c>
      <c r="B389" t="s">
        <v>5</v>
      </c>
      <c r="C389" t="str">
        <f t="shared" si="184"/>
        <v>flatgreen</v>
      </c>
      <c r="D389" t="str">
        <f t="shared" si="209"/>
        <v>free-bl-flatgreen</v>
      </c>
      <c r="E389" t="str">
        <f t="shared" si="210"/>
        <v>"C:\Program Files\Inkscape\inkscape.exe" --export-png=..\free-bl-flatgreen.png --export-id=free-bl-flatgreen flatgreen.svg</v>
      </c>
    </row>
    <row r="390" spans="1:5" x14ac:dyDescent="0.25">
      <c r="A390" t="str">
        <f t="shared" si="211"/>
        <v>free</v>
      </c>
      <c r="B390" t="s">
        <v>6</v>
      </c>
      <c r="C390" t="str">
        <f t="shared" si="184"/>
        <v>flatgreen</v>
      </c>
      <c r="D390" t="str">
        <f t="shared" si="209"/>
        <v>free-br-flatgreen</v>
      </c>
      <c r="E390" t="str">
        <f t="shared" si="210"/>
        <v>"C:\Program Files\Inkscape\inkscape.exe" --export-png=..\free-br-flatgreen.png --export-id=free-br-flatgreen flatgreen.svg</v>
      </c>
    </row>
    <row r="391" spans="1:5" x14ac:dyDescent="0.25">
      <c r="A391" t="str">
        <f t="shared" si="211"/>
        <v>free</v>
      </c>
      <c r="B391" t="s">
        <v>7</v>
      </c>
      <c r="C391" t="str">
        <f t="shared" si="184"/>
        <v>flatgreen</v>
      </c>
      <c r="D391" t="str">
        <f t="shared" si="209"/>
        <v>free-bot-flatgreen</v>
      </c>
      <c r="E391" t="str">
        <f t="shared" si="210"/>
        <v>"C:\Program Files\Inkscape\inkscape.exe" --export-png=..\free-bot-flatgreen.png --export-id=free-bot-flatgreen flatgreen.svg</v>
      </c>
    </row>
    <row r="392" spans="1:5" x14ac:dyDescent="0.25">
      <c r="A392" t="s">
        <v>18</v>
      </c>
      <c r="B392" t="s">
        <v>2</v>
      </c>
      <c r="C392" t="str">
        <f t="shared" si="184"/>
        <v>flatgreen</v>
      </c>
      <c r="D392" t="str">
        <f>_xlfn.CONCAT(A392,"-",B392,"-",C392)</f>
        <v>pro-top-flatgreen</v>
      </c>
      <c r="E392" t="str">
        <f>_xlfn.CONCAT("""",$A$1,D392,".png --export-id=",D392," ",C392,".svg")</f>
        <v>"C:\Program Files\Inkscape\inkscape.exe" --export-png=..\pro-top-flatgreen.png --export-id=pro-top-flatgreen flatgreen.svg</v>
      </c>
    </row>
    <row r="393" spans="1:5" x14ac:dyDescent="0.25">
      <c r="A393" t="str">
        <f>A392</f>
        <v>pro</v>
      </c>
      <c r="B393" t="s">
        <v>3</v>
      </c>
      <c r="C393" t="str">
        <f t="shared" si="184"/>
        <v>flatgreen</v>
      </c>
      <c r="D393" t="str">
        <f t="shared" ref="D393:D397" si="212">_xlfn.CONCAT(A393,"-",B393,"-",C393)</f>
        <v>pro-tl-flatgreen</v>
      </c>
      <c r="E393" t="str">
        <f t="shared" ref="E393:E397" si="213">_xlfn.CONCAT("""",$A$1,D393,".png --export-id=",D393," ",C393,".svg")</f>
        <v>"C:\Program Files\Inkscape\inkscape.exe" --export-png=..\pro-tl-flatgreen.png --export-id=pro-tl-flatgreen flatgreen.svg</v>
      </c>
    </row>
    <row r="394" spans="1:5" x14ac:dyDescent="0.25">
      <c r="A394" t="str">
        <f t="shared" ref="A394:A397" si="214">A393</f>
        <v>pro</v>
      </c>
      <c r="B394" t="s">
        <v>4</v>
      </c>
      <c r="C394" t="str">
        <f t="shared" si="184"/>
        <v>flatgreen</v>
      </c>
      <c r="D394" t="str">
        <f t="shared" si="212"/>
        <v>pro-tr-flatgreen</v>
      </c>
      <c r="E394" t="str">
        <f t="shared" si="213"/>
        <v>"C:\Program Files\Inkscape\inkscape.exe" --export-png=..\pro-tr-flatgreen.png --export-id=pro-tr-flatgreen flatgreen.svg</v>
      </c>
    </row>
    <row r="395" spans="1:5" x14ac:dyDescent="0.25">
      <c r="A395" t="str">
        <f t="shared" si="214"/>
        <v>pro</v>
      </c>
      <c r="B395" t="s">
        <v>5</v>
      </c>
      <c r="C395" t="str">
        <f t="shared" si="184"/>
        <v>flatgreen</v>
      </c>
      <c r="D395" t="str">
        <f t="shared" si="212"/>
        <v>pro-bl-flatgreen</v>
      </c>
      <c r="E395" t="str">
        <f t="shared" si="213"/>
        <v>"C:\Program Files\Inkscape\inkscape.exe" --export-png=..\pro-bl-flatgreen.png --export-id=pro-bl-flatgreen flatgreen.svg</v>
      </c>
    </row>
    <row r="396" spans="1:5" x14ac:dyDescent="0.25">
      <c r="A396" t="str">
        <f t="shared" si="214"/>
        <v>pro</v>
      </c>
      <c r="B396" t="s">
        <v>6</v>
      </c>
      <c r="C396" t="str">
        <f t="shared" si="184"/>
        <v>flatgreen</v>
      </c>
      <c r="D396" t="str">
        <f t="shared" si="212"/>
        <v>pro-br-flatgreen</v>
      </c>
      <c r="E396" t="str">
        <f t="shared" si="213"/>
        <v>"C:\Program Files\Inkscape\inkscape.exe" --export-png=..\pro-br-flatgreen.png --export-id=pro-br-flatgreen flatgreen.svg</v>
      </c>
    </row>
    <row r="397" spans="1:5" x14ac:dyDescent="0.25">
      <c r="A397" t="str">
        <f t="shared" si="214"/>
        <v>pro</v>
      </c>
      <c r="B397" t="s">
        <v>7</v>
      </c>
      <c r="C397" t="str">
        <f t="shared" si="184"/>
        <v>flatgreen</v>
      </c>
      <c r="D397" t="str">
        <f t="shared" si="212"/>
        <v>pro-bot-flatgreen</v>
      </c>
      <c r="E397" t="str">
        <f t="shared" si="213"/>
        <v>"C:\Program Files\Inkscape\inkscape.exe" --export-png=..\pro-bot-flatgreen.png --export-id=pro-bot-flatgreen flatgreen.svg</v>
      </c>
    </row>
    <row r="398" spans="1:5" x14ac:dyDescent="0.25">
      <c r="A398" t="s">
        <v>19</v>
      </c>
      <c r="B398" t="s">
        <v>2</v>
      </c>
      <c r="C398" t="str">
        <f t="shared" si="184"/>
        <v>flatgreen</v>
      </c>
      <c r="D398" t="str">
        <f>_xlfn.CONCAT(A398,"-",B398,"-",C398)</f>
        <v>lite-top-flatgreen</v>
      </c>
      <c r="E398" t="str">
        <f>_xlfn.CONCAT("""",$A$1,D398,".png --export-id=",D398," ",C398,".svg")</f>
        <v>"C:\Program Files\Inkscape\inkscape.exe" --export-png=..\lite-top-flatgreen.png --export-id=lite-top-flatgreen flatgreen.svg</v>
      </c>
    </row>
    <row r="399" spans="1:5" x14ac:dyDescent="0.25">
      <c r="A399" t="str">
        <f>A398</f>
        <v>lite</v>
      </c>
      <c r="B399" t="s">
        <v>3</v>
      </c>
      <c r="C399" t="str">
        <f t="shared" si="184"/>
        <v>flatgreen</v>
      </c>
      <c r="D399" t="str">
        <f t="shared" ref="D399:D403" si="215">_xlfn.CONCAT(A399,"-",B399,"-",C399)</f>
        <v>lite-tl-flatgreen</v>
      </c>
      <c r="E399" t="str">
        <f t="shared" ref="E399:E403" si="216">_xlfn.CONCAT("""",$A$1,D399,".png --export-id=",D399," ",C399,".svg")</f>
        <v>"C:\Program Files\Inkscape\inkscape.exe" --export-png=..\lite-tl-flatgreen.png --export-id=lite-tl-flatgreen flatgreen.svg</v>
      </c>
    </row>
    <row r="400" spans="1:5" x14ac:dyDescent="0.25">
      <c r="A400" t="str">
        <f t="shared" ref="A400:A403" si="217">A399</f>
        <v>lite</v>
      </c>
      <c r="B400" t="s">
        <v>4</v>
      </c>
      <c r="C400" t="str">
        <f t="shared" si="184"/>
        <v>flatgreen</v>
      </c>
      <c r="D400" t="str">
        <f t="shared" si="215"/>
        <v>lite-tr-flatgreen</v>
      </c>
      <c r="E400" t="str">
        <f t="shared" si="216"/>
        <v>"C:\Program Files\Inkscape\inkscape.exe" --export-png=..\lite-tr-flatgreen.png --export-id=lite-tr-flatgreen flatgreen.svg</v>
      </c>
    </row>
    <row r="401" spans="1:5" x14ac:dyDescent="0.25">
      <c r="A401" t="str">
        <f t="shared" si="217"/>
        <v>lite</v>
      </c>
      <c r="B401" t="s">
        <v>5</v>
      </c>
      <c r="C401" t="str">
        <f t="shared" si="184"/>
        <v>flatgreen</v>
      </c>
      <c r="D401" t="str">
        <f t="shared" si="215"/>
        <v>lite-bl-flatgreen</v>
      </c>
      <c r="E401" t="str">
        <f t="shared" si="216"/>
        <v>"C:\Program Files\Inkscape\inkscape.exe" --export-png=..\lite-bl-flatgreen.png --export-id=lite-bl-flatgreen flatgreen.svg</v>
      </c>
    </row>
    <row r="402" spans="1:5" x14ac:dyDescent="0.25">
      <c r="A402" t="str">
        <f t="shared" si="217"/>
        <v>lite</v>
      </c>
      <c r="B402" t="s">
        <v>6</v>
      </c>
      <c r="C402" t="str">
        <f t="shared" si="184"/>
        <v>flatgreen</v>
      </c>
      <c r="D402" t="str">
        <f t="shared" si="215"/>
        <v>lite-br-flatgreen</v>
      </c>
      <c r="E402" t="str">
        <f t="shared" si="216"/>
        <v>"C:\Program Files\Inkscape\inkscape.exe" --export-png=..\lite-br-flatgreen.png --export-id=lite-br-flatgreen flatgreen.svg</v>
      </c>
    </row>
    <row r="403" spans="1:5" x14ac:dyDescent="0.25">
      <c r="A403" t="str">
        <f t="shared" si="217"/>
        <v>lite</v>
      </c>
      <c r="B403" t="s">
        <v>7</v>
      </c>
      <c r="C403" t="str">
        <f t="shared" ref="C403" si="218">C402</f>
        <v>flatgreen</v>
      </c>
      <c r="D403" t="str">
        <f t="shared" si="215"/>
        <v>lite-bot-flatgreen</v>
      </c>
      <c r="E403" t="str">
        <f t="shared" si="216"/>
        <v>"C:\Program Files\Inkscape\inkscape.exe" --export-png=..\lite-bot-flatgreen.png --export-id=lite-bot-flatgreen flatgreen.svg</v>
      </c>
    </row>
    <row r="404" spans="1:5" x14ac:dyDescent="0.25">
      <c r="A404" t="s">
        <v>25</v>
      </c>
    </row>
    <row r="405" spans="1:5" x14ac:dyDescent="0.25">
      <c r="A405" t="s">
        <v>1</v>
      </c>
      <c r="B405" t="s">
        <v>2</v>
      </c>
      <c r="C405" t="s">
        <v>25</v>
      </c>
      <c r="D405" t="str">
        <f>_xlfn.CONCAT(A405,"-",B405,"-",C405)</f>
        <v>dev-top-orange</v>
      </c>
      <c r="E405" t="str">
        <f>_xlfn.CONCAT("""",$A$1,D405,".png --export-id=",D405," ",C405,".svg")</f>
        <v>"C:\Program Files\Inkscape\inkscape.exe" --export-png=..\dev-top-orange.png --export-id=dev-top-orange orange.svg</v>
      </c>
    </row>
    <row r="406" spans="1:5" x14ac:dyDescent="0.25">
      <c r="A406" t="str">
        <f>A405</f>
        <v>dev</v>
      </c>
      <c r="B406" t="s">
        <v>3</v>
      </c>
      <c r="C406" t="str">
        <f t="shared" ref="C406:C469" si="219">C405</f>
        <v>orange</v>
      </c>
      <c r="D406" t="str">
        <f t="shared" ref="D406:D410" si="220">_xlfn.CONCAT(A406,"-",B406,"-",C406)</f>
        <v>dev-tl-orange</v>
      </c>
      <c r="E406" t="str">
        <f t="shared" ref="E406:E410" si="221">_xlfn.CONCAT("""",$A$1,D406,".png --export-id=",D406," ",C406,".svg")</f>
        <v>"C:\Program Files\Inkscape\inkscape.exe" --export-png=..\dev-tl-orange.png --export-id=dev-tl-orange orange.svg</v>
      </c>
    </row>
    <row r="407" spans="1:5" x14ac:dyDescent="0.25">
      <c r="A407" t="str">
        <f t="shared" ref="A407:A410" si="222">A406</f>
        <v>dev</v>
      </c>
      <c r="B407" t="s">
        <v>4</v>
      </c>
      <c r="C407" t="str">
        <f t="shared" si="219"/>
        <v>orange</v>
      </c>
      <c r="D407" t="str">
        <f t="shared" si="220"/>
        <v>dev-tr-orange</v>
      </c>
      <c r="E407" t="str">
        <f t="shared" si="221"/>
        <v>"C:\Program Files\Inkscape\inkscape.exe" --export-png=..\dev-tr-orange.png --export-id=dev-tr-orange orange.svg</v>
      </c>
    </row>
    <row r="408" spans="1:5" x14ac:dyDescent="0.25">
      <c r="A408" t="str">
        <f t="shared" si="222"/>
        <v>dev</v>
      </c>
      <c r="B408" t="s">
        <v>5</v>
      </c>
      <c r="C408" t="str">
        <f t="shared" si="219"/>
        <v>orange</v>
      </c>
      <c r="D408" t="str">
        <f t="shared" si="220"/>
        <v>dev-bl-orange</v>
      </c>
      <c r="E408" t="str">
        <f t="shared" si="221"/>
        <v>"C:\Program Files\Inkscape\inkscape.exe" --export-png=..\dev-bl-orange.png --export-id=dev-bl-orange orange.svg</v>
      </c>
    </row>
    <row r="409" spans="1:5" x14ac:dyDescent="0.25">
      <c r="A409" t="str">
        <f t="shared" si="222"/>
        <v>dev</v>
      </c>
      <c r="B409" t="s">
        <v>6</v>
      </c>
      <c r="C409" t="str">
        <f t="shared" si="219"/>
        <v>orange</v>
      </c>
      <c r="D409" t="str">
        <f t="shared" si="220"/>
        <v>dev-br-orange</v>
      </c>
      <c r="E409" t="str">
        <f t="shared" si="221"/>
        <v>"C:\Program Files\Inkscape\inkscape.exe" --export-png=..\dev-br-orange.png --export-id=dev-br-orange orange.svg</v>
      </c>
    </row>
    <row r="410" spans="1:5" x14ac:dyDescent="0.25">
      <c r="A410" t="str">
        <f t="shared" si="222"/>
        <v>dev</v>
      </c>
      <c r="B410" t="s">
        <v>7</v>
      </c>
      <c r="C410" t="str">
        <f t="shared" si="219"/>
        <v>orange</v>
      </c>
      <c r="D410" t="str">
        <f t="shared" si="220"/>
        <v>dev-bot-orange</v>
      </c>
      <c r="E410" t="str">
        <f t="shared" si="221"/>
        <v>"C:\Program Files\Inkscape\inkscape.exe" --export-png=..\dev-bot-orange.png --export-id=dev-bot-orange orange.svg</v>
      </c>
    </row>
    <row r="411" spans="1:5" x14ac:dyDescent="0.25">
      <c r="A411" t="s">
        <v>11</v>
      </c>
      <c r="B411" t="s">
        <v>2</v>
      </c>
      <c r="C411" t="str">
        <f t="shared" si="219"/>
        <v>orange</v>
      </c>
      <c r="D411" t="str">
        <f>_xlfn.CONCAT(A411,"-",B411,"-",C411)</f>
        <v>debug-top-orange</v>
      </c>
      <c r="E411" t="str">
        <f>_xlfn.CONCAT("""",$A$1,D411,".png --export-id=",D411," ",C411,".svg")</f>
        <v>"C:\Program Files\Inkscape\inkscape.exe" --export-png=..\debug-top-orange.png --export-id=debug-top-orange orange.svg</v>
      </c>
    </row>
    <row r="412" spans="1:5" x14ac:dyDescent="0.25">
      <c r="A412" t="str">
        <f>A411</f>
        <v>debug</v>
      </c>
      <c r="B412" t="s">
        <v>3</v>
      </c>
      <c r="C412" t="str">
        <f t="shared" si="219"/>
        <v>orange</v>
      </c>
      <c r="D412" t="str">
        <f t="shared" ref="D412:D416" si="223">_xlfn.CONCAT(A412,"-",B412,"-",C412)</f>
        <v>debug-tl-orange</v>
      </c>
      <c r="E412" t="str">
        <f t="shared" ref="E412:E416" si="224">_xlfn.CONCAT("""",$A$1,D412,".png --export-id=",D412," ",C412,".svg")</f>
        <v>"C:\Program Files\Inkscape\inkscape.exe" --export-png=..\debug-tl-orange.png --export-id=debug-tl-orange orange.svg</v>
      </c>
    </row>
    <row r="413" spans="1:5" x14ac:dyDescent="0.25">
      <c r="A413" t="str">
        <f t="shared" ref="A413:A416" si="225">A412</f>
        <v>debug</v>
      </c>
      <c r="B413" t="s">
        <v>4</v>
      </c>
      <c r="C413" t="str">
        <f t="shared" si="219"/>
        <v>orange</v>
      </c>
      <c r="D413" t="str">
        <f t="shared" si="223"/>
        <v>debug-tr-orange</v>
      </c>
      <c r="E413" t="str">
        <f t="shared" si="224"/>
        <v>"C:\Program Files\Inkscape\inkscape.exe" --export-png=..\debug-tr-orange.png --export-id=debug-tr-orange orange.svg</v>
      </c>
    </row>
    <row r="414" spans="1:5" x14ac:dyDescent="0.25">
      <c r="A414" t="str">
        <f t="shared" si="225"/>
        <v>debug</v>
      </c>
      <c r="B414" t="s">
        <v>5</v>
      </c>
      <c r="C414" t="str">
        <f t="shared" si="219"/>
        <v>orange</v>
      </c>
      <c r="D414" t="str">
        <f t="shared" si="223"/>
        <v>debug-bl-orange</v>
      </c>
      <c r="E414" t="str">
        <f t="shared" si="224"/>
        <v>"C:\Program Files\Inkscape\inkscape.exe" --export-png=..\debug-bl-orange.png --export-id=debug-bl-orange orange.svg</v>
      </c>
    </row>
    <row r="415" spans="1:5" x14ac:dyDescent="0.25">
      <c r="A415" t="str">
        <f t="shared" si="225"/>
        <v>debug</v>
      </c>
      <c r="B415" t="s">
        <v>6</v>
      </c>
      <c r="C415" t="str">
        <f t="shared" si="219"/>
        <v>orange</v>
      </c>
      <c r="D415" t="str">
        <f t="shared" si="223"/>
        <v>debug-br-orange</v>
      </c>
      <c r="E415" t="str">
        <f t="shared" si="224"/>
        <v>"C:\Program Files\Inkscape\inkscape.exe" --export-png=..\debug-br-orange.png --export-id=debug-br-orange orange.svg</v>
      </c>
    </row>
    <row r="416" spans="1:5" x14ac:dyDescent="0.25">
      <c r="A416" t="str">
        <f t="shared" si="225"/>
        <v>debug</v>
      </c>
      <c r="B416" t="s">
        <v>7</v>
      </c>
      <c r="C416" t="str">
        <f t="shared" si="219"/>
        <v>orange</v>
      </c>
      <c r="D416" t="str">
        <f t="shared" si="223"/>
        <v>debug-bot-orange</v>
      </c>
      <c r="E416" t="str">
        <f t="shared" si="224"/>
        <v>"C:\Program Files\Inkscape\inkscape.exe" --export-png=..\debug-bot-orange.png --export-id=debug-bot-orange orange.svg</v>
      </c>
    </row>
    <row r="417" spans="1:5" x14ac:dyDescent="0.25">
      <c r="A417" t="s">
        <v>9</v>
      </c>
      <c r="B417" t="s">
        <v>2</v>
      </c>
      <c r="C417" t="str">
        <f t="shared" si="219"/>
        <v>orange</v>
      </c>
      <c r="D417" t="str">
        <f>_xlfn.CONCAT(A417,"-",B417,"-",C417)</f>
        <v>qa-top-orange</v>
      </c>
      <c r="E417" t="str">
        <f>_xlfn.CONCAT("""",$A$1,D417,".png --export-id=",D417," ",C417,".svg")</f>
        <v>"C:\Program Files\Inkscape\inkscape.exe" --export-png=..\qa-top-orange.png --export-id=qa-top-orange orange.svg</v>
      </c>
    </row>
    <row r="418" spans="1:5" x14ac:dyDescent="0.25">
      <c r="A418" t="str">
        <f>A417</f>
        <v>qa</v>
      </c>
      <c r="B418" t="s">
        <v>3</v>
      </c>
      <c r="C418" t="str">
        <f t="shared" si="219"/>
        <v>orange</v>
      </c>
      <c r="D418" t="str">
        <f t="shared" ref="D418:D422" si="226">_xlfn.CONCAT(A418,"-",B418,"-",C418)</f>
        <v>qa-tl-orange</v>
      </c>
      <c r="E418" t="str">
        <f t="shared" ref="E418:E422" si="227">_xlfn.CONCAT("""",$A$1,D418,".png --export-id=",D418," ",C418,".svg")</f>
        <v>"C:\Program Files\Inkscape\inkscape.exe" --export-png=..\qa-tl-orange.png --export-id=qa-tl-orange orange.svg</v>
      </c>
    </row>
    <row r="419" spans="1:5" x14ac:dyDescent="0.25">
      <c r="A419" t="str">
        <f t="shared" ref="A419:A422" si="228">A418</f>
        <v>qa</v>
      </c>
      <c r="B419" t="s">
        <v>4</v>
      </c>
      <c r="C419" t="str">
        <f t="shared" si="219"/>
        <v>orange</v>
      </c>
      <c r="D419" t="str">
        <f t="shared" si="226"/>
        <v>qa-tr-orange</v>
      </c>
      <c r="E419" t="str">
        <f t="shared" si="227"/>
        <v>"C:\Program Files\Inkscape\inkscape.exe" --export-png=..\qa-tr-orange.png --export-id=qa-tr-orange orange.svg</v>
      </c>
    </row>
    <row r="420" spans="1:5" x14ac:dyDescent="0.25">
      <c r="A420" t="str">
        <f t="shared" si="228"/>
        <v>qa</v>
      </c>
      <c r="B420" t="s">
        <v>5</v>
      </c>
      <c r="C420" t="str">
        <f t="shared" si="219"/>
        <v>orange</v>
      </c>
      <c r="D420" t="str">
        <f t="shared" si="226"/>
        <v>qa-bl-orange</v>
      </c>
      <c r="E420" t="str">
        <f t="shared" si="227"/>
        <v>"C:\Program Files\Inkscape\inkscape.exe" --export-png=..\qa-bl-orange.png --export-id=qa-bl-orange orange.svg</v>
      </c>
    </row>
    <row r="421" spans="1:5" x14ac:dyDescent="0.25">
      <c r="A421" t="str">
        <f t="shared" si="228"/>
        <v>qa</v>
      </c>
      <c r="B421" t="s">
        <v>6</v>
      </c>
      <c r="C421" t="str">
        <f t="shared" si="219"/>
        <v>orange</v>
      </c>
      <c r="D421" t="str">
        <f t="shared" si="226"/>
        <v>qa-br-orange</v>
      </c>
      <c r="E421" t="str">
        <f t="shared" si="227"/>
        <v>"C:\Program Files\Inkscape\inkscape.exe" --export-png=..\qa-br-orange.png --export-id=qa-br-orange orange.svg</v>
      </c>
    </row>
    <row r="422" spans="1:5" x14ac:dyDescent="0.25">
      <c r="A422" t="str">
        <f t="shared" si="228"/>
        <v>qa</v>
      </c>
      <c r="B422" t="s">
        <v>7</v>
      </c>
      <c r="C422" t="str">
        <f t="shared" si="219"/>
        <v>orange</v>
      </c>
      <c r="D422" t="str">
        <f t="shared" si="226"/>
        <v>qa-bot-orange</v>
      </c>
      <c r="E422" t="str">
        <f t="shared" si="227"/>
        <v>"C:\Program Files\Inkscape\inkscape.exe" --export-png=..\qa-bot-orange.png --export-id=qa-bot-orange orange.svg</v>
      </c>
    </row>
    <row r="423" spans="1:5" x14ac:dyDescent="0.25">
      <c r="A423" t="s">
        <v>12</v>
      </c>
      <c r="B423" t="s">
        <v>2</v>
      </c>
      <c r="C423" t="str">
        <f t="shared" si="219"/>
        <v>orange</v>
      </c>
      <c r="D423" t="str">
        <f>_xlfn.CONCAT(A423,"-",B423,"-",C423)</f>
        <v>uat-top-orange</v>
      </c>
      <c r="E423" t="str">
        <f>_xlfn.CONCAT("""",$A$1,D423,".png --export-id=",D423," ",C423,".svg")</f>
        <v>"C:\Program Files\Inkscape\inkscape.exe" --export-png=..\uat-top-orange.png --export-id=uat-top-orange orange.svg</v>
      </c>
    </row>
    <row r="424" spans="1:5" x14ac:dyDescent="0.25">
      <c r="A424" t="str">
        <f>A423</f>
        <v>uat</v>
      </c>
      <c r="B424" t="s">
        <v>3</v>
      </c>
      <c r="C424" t="str">
        <f t="shared" si="219"/>
        <v>orange</v>
      </c>
      <c r="D424" t="str">
        <f t="shared" ref="D424:D428" si="229">_xlfn.CONCAT(A424,"-",B424,"-",C424)</f>
        <v>uat-tl-orange</v>
      </c>
      <c r="E424" t="str">
        <f t="shared" ref="E424:E428" si="230">_xlfn.CONCAT("""",$A$1,D424,".png --export-id=",D424," ",C424,".svg")</f>
        <v>"C:\Program Files\Inkscape\inkscape.exe" --export-png=..\uat-tl-orange.png --export-id=uat-tl-orange orange.svg</v>
      </c>
    </row>
    <row r="425" spans="1:5" x14ac:dyDescent="0.25">
      <c r="A425" t="str">
        <f t="shared" ref="A425:A428" si="231">A424</f>
        <v>uat</v>
      </c>
      <c r="B425" t="s">
        <v>4</v>
      </c>
      <c r="C425" t="str">
        <f t="shared" si="219"/>
        <v>orange</v>
      </c>
      <c r="D425" t="str">
        <f t="shared" si="229"/>
        <v>uat-tr-orange</v>
      </c>
      <c r="E425" t="str">
        <f t="shared" si="230"/>
        <v>"C:\Program Files\Inkscape\inkscape.exe" --export-png=..\uat-tr-orange.png --export-id=uat-tr-orange orange.svg</v>
      </c>
    </row>
    <row r="426" spans="1:5" x14ac:dyDescent="0.25">
      <c r="A426" t="str">
        <f t="shared" si="231"/>
        <v>uat</v>
      </c>
      <c r="B426" t="s">
        <v>5</v>
      </c>
      <c r="C426" t="str">
        <f t="shared" si="219"/>
        <v>orange</v>
      </c>
      <c r="D426" t="str">
        <f t="shared" si="229"/>
        <v>uat-bl-orange</v>
      </c>
      <c r="E426" t="str">
        <f t="shared" si="230"/>
        <v>"C:\Program Files\Inkscape\inkscape.exe" --export-png=..\uat-bl-orange.png --export-id=uat-bl-orange orange.svg</v>
      </c>
    </row>
    <row r="427" spans="1:5" x14ac:dyDescent="0.25">
      <c r="A427" t="str">
        <f t="shared" si="231"/>
        <v>uat</v>
      </c>
      <c r="B427" t="s">
        <v>6</v>
      </c>
      <c r="C427" t="str">
        <f t="shared" si="219"/>
        <v>orange</v>
      </c>
      <c r="D427" t="str">
        <f t="shared" si="229"/>
        <v>uat-br-orange</v>
      </c>
      <c r="E427" t="str">
        <f t="shared" si="230"/>
        <v>"C:\Program Files\Inkscape\inkscape.exe" --export-png=..\uat-br-orange.png --export-id=uat-br-orange orange.svg</v>
      </c>
    </row>
    <row r="428" spans="1:5" x14ac:dyDescent="0.25">
      <c r="A428" t="str">
        <f t="shared" si="231"/>
        <v>uat</v>
      </c>
      <c r="B428" t="s">
        <v>7</v>
      </c>
      <c r="C428" t="str">
        <f t="shared" si="219"/>
        <v>orange</v>
      </c>
      <c r="D428" t="str">
        <f t="shared" si="229"/>
        <v>uat-bot-orange</v>
      </c>
      <c r="E428" t="str">
        <f t="shared" si="230"/>
        <v>"C:\Program Files\Inkscape\inkscape.exe" --export-png=..\uat-bot-orange.png --export-id=uat-bot-orange orange.svg</v>
      </c>
    </row>
    <row r="429" spans="1:5" x14ac:dyDescent="0.25">
      <c r="A429" t="s">
        <v>13</v>
      </c>
      <c r="B429" t="s">
        <v>2</v>
      </c>
      <c r="C429" t="str">
        <f t="shared" si="219"/>
        <v>orange</v>
      </c>
      <c r="D429" t="str">
        <f>_xlfn.CONCAT(A429,"-",B429,"-",C429)</f>
        <v>stage-top-orange</v>
      </c>
      <c r="E429" t="str">
        <f>_xlfn.CONCAT("""",$A$1,D429,".png --export-id=",D429," ",C429,".svg")</f>
        <v>"C:\Program Files\Inkscape\inkscape.exe" --export-png=..\stage-top-orange.png --export-id=stage-top-orange orange.svg</v>
      </c>
    </row>
    <row r="430" spans="1:5" x14ac:dyDescent="0.25">
      <c r="A430" t="str">
        <f>A429</f>
        <v>stage</v>
      </c>
      <c r="B430" t="s">
        <v>3</v>
      </c>
      <c r="C430" t="str">
        <f t="shared" si="219"/>
        <v>orange</v>
      </c>
      <c r="D430" t="str">
        <f t="shared" ref="D430:D434" si="232">_xlfn.CONCAT(A430,"-",B430,"-",C430)</f>
        <v>stage-tl-orange</v>
      </c>
      <c r="E430" t="str">
        <f t="shared" ref="E430:E434" si="233">_xlfn.CONCAT("""",$A$1,D430,".png --export-id=",D430," ",C430,".svg")</f>
        <v>"C:\Program Files\Inkscape\inkscape.exe" --export-png=..\stage-tl-orange.png --export-id=stage-tl-orange orange.svg</v>
      </c>
    </row>
    <row r="431" spans="1:5" x14ac:dyDescent="0.25">
      <c r="A431" t="str">
        <f t="shared" ref="A431:A434" si="234">A430</f>
        <v>stage</v>
      </c>
      <c r="B431" t="s">
        <v>4</v>
      </c>
      <c r="C431" t="str">
        <f t="shared" si="219"/>
        <v>orange</v>
      </c>
      <c r="D431" t="str">
        <f t="shared" si="232"/>
        <v>stage-tr-orange</v>
      </c>
      <c r="E431" t="str">
        <f t="shared" si="233"/>
        <v>"C:\Program Files\Inkscape\inkscape.exe" --export-png=..\stage-tr-orange.png --export-id=stage-tr-orange orange.svg</v>
      </c>
    </row>
    <row r="432" spans="1:5" x14ac:dyDescent="0.25">
      <c r="A432" t="str">
        <f t="shared" si="234"/>
        <v>stage</v>
      </c>
      <c r="B432" t="s">
        <v>5</v>
      </c>
      <c r="C432" t="str">
        <f t="shared" si="219"/>
        <v>orange</v>
      </c>
      <c r="D432" t="str">
        <f t="shared" si="232"/>
        <v>stage-bl-orange</v>
      </c>
      <c r="E432" t="str">
        <f t="shared" si="233"/>
        <v>"C:\Program Files\Inkscape\inkscape.exe" --export-png=..\stage-bl-orange.png --export-id=stage-bl-orange orange.svg</v>
      </c>
    </row>
    <row r="433" spans="1:5" x14ac:dyDescent="0.25">
      <c r="A433" t="str">
        <f t="shared" si="234"/>
        <v>stage</v>
      </c>
      <c r="B433" t="s">
        <v>6</v>
      </c>
      <c r="C433" t="str">
        <f t="shared" si="219"/>
        <v>orange</v>
      </c>
      <c r="D433" t="str">
        <f t="shared" si="232"/>
        <v>stage-br-orange</v>
      </c>
      <c r="E433" t="str">
        <f t="shared" si="233"/>
        <v>"C:\Program Files\Inkscape\inkscape.exe" --export-png=..\stage-br-orange.png --export-id=stage-br-orange orange.svg</v>
      </c>
    </row>
    <row r="434" spans="1:5" x14ac:dyDescent="0.25">
      <c r="A434" t="str">
        <f t="shared" si="234"/>
        <v>stage</v>
      </c>
      <c r="B434" t="s">
        <v>7</v>
      </c>
      <c r="C434" t="str">
        <f t="shared" si="219"/>
        <v>orange</v>
      </c>
      <c r="D434" t="str">
        <f t="shared" si="232"/>
        <v>stage-bot-orange</v>
      </c>
      <c r="E434" t="str">
        <f t="shared" si="233"/>
        <v>"C:\Program Files\Inkscape\inkscape.exe" --export-png=..\stage-bot-orange.png --export-id=stage-bot-orange orange.svg</v>
      </c>
    </row>
    <row r="435" spans="1:5" x14ac:dyDescent="0.25">
      <c r="A435" t="s">
        <v>14</v>
      </c>
      <c r="B435" t="s">
        <v>2</v>
      </c>
      <c r="C435" t="str">
        <f t="shared" si="219"/>
        <v>orange</v>
      </c>
      <c r="D435" t="str">
        <f>_xlfn.CONCAT(A435,"-",B435,"-",C435)</f>
        <v>preview-top-orange</v>
      </c>
      <c r="E435" t="str">
        <f>_xlfn.CONCAT("""",$A$1,D435,".png --export-id=",D435," ",C435,".svg")</f>
        <v>"C:\Program Files\Inkscape\inkscape.exe" --export-png=..\preview-top-orange.png --export-id=preview-top-orange orange.svg</v>
      </c>
    </row>
    <row r="436" spans="1:5" x14ac:dyDescent="0.25">
      <c r="A436" t="str">
        <f>A435</f>
        <v>preview</v>
      </c>
      <c r="B436" t="s">
        <v>3</v>
      </c>
      <c r="C436" t="str">
        <f t="shared" si="219"/>
        <v>orange</v>
      </c>
      <c r="D436" t="str">
        <f t="shared" ref="D436:D440" si="235">_xlfn.CONCAT(A436,"-",B436,"-",C436)</f>
        <v>preview-tl-orange</v>
      </c>
      <c r="E436" t="str">
        <f t="shared" ref="E436:E440" si="236">_xlfn.CONCAT("""",$A$1,D436,".png --export-id=",D436," ",C436,".svg")</f>
        <v>"C:\Program Files\Inkscape\inkscape.exe" --export-png=..\preview-tl-orange.png --export-id=preview-tl-orange orange.svg</v>
      </c>
    </row>
    <row r="437" spans="1:5" x14ac:dyDescent="0.25">
      <c r="A437" t="str">
        <f t="shared" ref="A437:A440" si="237">A436</f>
        <v>preview</v>
      </c>
      <c r="B437" t="s">
        <v>4</v>
      </c>
      <c r="C437" t="str">
        <f t="shared" si="219"/>
        <v>orange</v>
      </c>
      <c r="D437" t="str">
        <f t="shared" si="235"/>
        <v>preview-tr-orange</v>
      </c>
      <c r="E437" t="str">
        <f t="shared" si="236"/>
        <v>"C:\Program Files\Inkscape\inkscape.exe" --export-png=..\preview-tr-orange.png --export-id=preview-tr-orange orange.svg</v>
      </c>
    </row>
    <row r="438" spans="1:5" x14ac:dyDescent="0.25">
      <c r="A438" t="str">
        <f t="shared" si="237"/>
        <v>preview</v>
      </c>
      <c r="B438" t="s">
        <v>5</v>
      </c>
      <c r="C438" t="str">
        <f t="shared" si="219"/>
        <v>orange</v>
      </c>
      <c r="D438" t="str">
        <f t="shared" si="235"/>
        <v>preview-bl-orange</v>
      </c>
      <c r="E438" t="str">
        <f t="shared" si="236"/>
        <v>"C:\Program Files\Inkscape\inkscape.exe" --export-png=..\preview-bl-orange.png --export-id=preview-bl-orange orange.svg</v>
      </c>
    </row>
    <row r="439" spans="1:5" x14ac:dyDescent="0.25">
      <c r="A439" t="str">
        <f t="shared" si="237"/>
        <v>preview</v>
      </c>
      <c r="B439" t="s">
        <v>6</v>
      </c>
      <c r="C439" t="str">
        <f t="shared" si="219"/>
        <v>orange</v>
      </c>
      <c r="D439" t="str">
        <f t="shared" si="235"/>
        <v>preview-br-orange</v>
      </c>
      <c r="E439" t="str">
        <f t="shared" si="236"/>
        <v>"C:\Program Files\Inkscape\inkscape.exe" --export-png=..\preview-br-orange.png --export-id=preview-br-orange orange.svg</v>
      </c>
    </row>
    <row r="440" spans="1:5" x14ac:dyDescent="0.25">
      <c r="A440" t="str">
        <f t="shared" si="237"/>
        <v>preview</v>
      </c>
      <c r="B440" t="s">
        <v>7</v>
      </c>
      <c r="C440" t="str">
        <f t="shared" si="219"/>
        <v>orange</v>
      </c>
      <c r="D440" t="str">
        <f t="shared" si="235"/>
        <v>preview-bot-orange</v>
      </c>
      <c r="E440" t="str">
        <f t="shared" si="236"/>
        <v>"C:\Program Files\Inkscape\inkscape.exe" --export-png=..\preview-bot-orange.png --export-id=preview-bot-orange orange.svg</v>
      </c>
    </row>
    <row r="441" spans="1:5" x14ac:dyDescent="0.25">
      <c r="A441" t="s">
        <v>15</v>
      </c>
      <c r="B441" t="s">
        <v>2</v>
      </c>
      <c r="C441" t="str">
        <f t="shared" si="219"/>
        <v>orange</v>
      </c>
      <c r="D441" t="str">
        <f>_xlfn.CONCAT(A441,"-",B441,"-",C441)</f>
        <v>alpha-top-orange</v>
      </c>
      <c r="E441" t="str">
        <f>_xlfn.CONCAT("""",$A$1,D441,".png --export-id=",D441," ",C441,".svg")</f>
        <v>"C:\Program Files\Inkscape\inkscape.exe" --export-png=..\alpha-top-orange.png --export-id=alpha-top-orange orange.svg</v>
      </c>
    </row>
    <row r="442" spans="1:5" x14ac:dyDescent="0.25">
      <c r="A442" t="str">
        <f>A441</f>
        <v>alpha</v>
      </c>
      <c r="B442" t="s">
        <v>3</v>
      </c>
      <c r="C442" t="str">
        <f t="shared" si="219"/>
        <v>orange</v>
      </c>
      <c r="D442" t="str">
        <f t="shared" ref="D442:D446" si="238">_xlfn.CONCAT(A442,"-",B442,"-",C442)</f>
        <v>alpha-tl-orange</v>
      </c>
      <c r="E442" t="str">
        <f t="shared" ref="E442:E446" si="239">_xlfn.CONCAT("""",$A$1,D442,".png --export-id=",D442," ",C442,".svg")</f>
        <v>"C:\Program Files\Inkscape\inkscape.exe" --export-png=..\alpha-tl-orange.png --export-id=alpha-tl-orange orange.svg</v>
      </c>
    </row>
    <row r="443" spans="1:5" x14ac:dyDescent="0.25">
      <c r="A443" t="str">
        <f t="shared" ref="A443:A446" si="240">A442</f>
        <v>alpha</v>
      </c>
      <c r="B443" t="s">
        <v>4</v>
      </c>
      <c r="C443" t="str">
        <f t="shared" si="219"/>
        <v>orange</v>
      </c>
      <c r="D443" t="str">
        <f t="shared" si="238"/>
        <v>alpha-tr-orange</v>
      </c>
      <c r="E443" t="str">
        <f t="shared" si="239"/>
        <v>"C:\Program Files\Inkscape\inkscape.exe" --export-png=..\alpha-tr-orange.png --export-id=alpha-tr-orange orange.svg</v>
      </c>
    </row>
    <row r="444" spans="1:5" x14ac:dyDescent="0.25">
      <c r="A444" t="str">
        <f t="shared" si="240"/>
        <v>alpha</v>
      </c>
      <c r="B444" t="s">
        <v>5</v>
      </c>
      <c r="C444" t="str">
        <f t="shared" si="219"/>
        <v>orange</v>
      </c>
      <c r="D444" t="str">
        <f t="shared" si="238"/>
        <v>alpha-bl-orange</v>
      </c>
      <c r="E444" t="str">
        <f t="shared" si="239"/>
        <v>"C:\Program Files\Inkscape\inkscape.exe" --export-png=..\alpha-bl-orange.png --export-id=alpha-bl-orange orange.svg</v>
      </c>
    </row>
    <row r="445" spans="1:5" x14ac:dyDescent="0.25">
      <c r="A445" t="str">
        <f t="shared" si="240"/>
        <v>alpha</v>
      </c>
      <c r="B445" t="s">
        <v>6</v>
      </c>
      <c r="C445" t="str">
        <f t="shared" si="219"/>
        <v>orange</v>
      </c>
      <c r="D445" t="str">
        <f t="shared" si="238"/>
        <v>alpha-br-orange</v>
      </c>
      <c r="E445" t="str">
        <f t="shared" si="239"/>
        <v>"C:\Program Files\Inkscape\inkscape.exe" --export-png=..\alpha-br-orange.png --export-id=alpha-br-orange orange.svg</v>
      </c>
    </row>
    <row r="446" spans="1:5" x14ac:dyDescent="0.25">
      <c r="A446" t="str">
        <f t="shared" si="240"/>
        <v>alpha</v>
      </c>
      <c r="B446" t="s">
        <v>7</v>
      </c>
      <c r="C446" t="str">
        <f t="shared" si="219"/>
        <v>orange</v>
      </c>
      <c r="D446" t="str">
        <f t="shared" si="238"/>
        <v>alpha-bot-orange</v>
      </c>
      <c r="E446" t="str">
        <f t="shared" si="239"/>
        <v>"C:\Program Files\Inkscape\inkscape.exe" --export-png=..\alpha-bot-orange.png --export-id=alpha-bot-orange orange.svg</v>
      </c>
    </row>
    <row r="447" spans="1:5" x14ac:dyDescent="0.25">
      <c r="A447" t="s">
        <v>16</v>
      </c>
      <c r="B447" t="s">
        <v>2</v>
      </c>
      <c r="C447" t="str">
        <f t="shared" si="219"/>
        <v>orange</v>
      </c>
      <c r="D447" t="str">
        <f>_xlfn.CONCAT(A447,"-",B447,"-",C447)</f>
        <v>beta-top-orange</v>
      </c>
      <c r="E447" t="str">
        <f>_xlfn.CONCAT("""",$A$1,D447,".png --export-id=",D447," ",C447,".svg")</f>
        <v>"C:\Program Files\Inkscape\inkscape.exe" --export-png=..\beta-top-orange.png --export-id=beta-top-orange orange.svg</v>
      </c>
    </row>
    <row r="448" spans="1:5" x14ac:dyDescent="0.25">
      <c r="A448" t="str">
        <f>A447</f>
        <v>beta</v>
      </c>
      <c r="B448" t="s">
        <v>3</v>
      </c>
      <c r="C448" t="str">
        <f t="shared" si="219"/>
        <v>orange</v>
      </c>
      <c r="D448" t="str">
        <f t="shared" ref="D448:D452" si="241">_xlfn.CONCAT(A448,"-",B448,"-",C448)</f>
        <v>beta-tl-orange</v>
      </c>
      <c r="E448" t="str">
        <f t="shared" ref="E448:E452" si="242">_xlfn.CONCAT("""",$A$1,D448,".png --export-id=",D448," ",C448,".svg")</f>
        <v>"C:\Program Files\Inkscape\inkscape.exe" --export-png=..\beta-tl-orange.png --export-id=beta-tl-orange orange.svg</v>
      </c>
    </row>
    <row r="449" spans="1:5" x14ac:dyDescent="0.25">
      <c r="A449" t="str">
        <f t="shared" ref="A449:A452" si="243">A448</f>
        <v>beta</v>
      </c>
      <c r="B449" t="s">
        <v>4</v>
      </c>
      <c r="C449" t="str">
        <f t="shared" si="219"/>
        <v>orange</v>
      </c>
      <c r="D449" t="str">
        <f t="shared" si="241"/>
        <v>beta-tr-orange</v>
      </c>
      <c r="E449" t="str">
        <f t="shared" si="242"/>
        <v>"C:\Program Files\Inkscape\inkscape.exe" --export-png=..\beta-tr-orange.png --export-id=beta-tr-orange orange.svg</v>
      </c>
    </row>
    <row r="450" spans="1:5" x14ac:dyDescent="0.25">
      <c r="A450" t="str">
        <f t="shared" si="243"/>
        <v>beta</v>
      </c>
      <c r="B450" t="s">
        <v>5</v>
      </c>
      <c r="C450" t="str">
        <f t="shared" si="219"/>
        <v>orange</v>
      </c>
      <c r="D450" t="str">
        <f t="shared" si="241"/>
        <v>beta-bl-orange</v>
      </c>
      <c r="E450" t="str">
        <f t="shared" si="242"/>
        <v>"C:\Program Files\Inkscape\inkscape.exe" --export-png=..\beta-bl-orange.png --export-id=beta-bl-orange orange.svg</v>
      </c>
    </row>
    <row r="451" spans="1:5" x14ac:dyDescent="0.25">
      <c r="A451" t="str">
        <f t="shared" si="243"/>
        <v>beta</v>
      </c>
      <c r="B451" t="s">
        <v>6</v>
      </c>
      <c r="C451" t="str">
        <f t="shared" si="219"/>
        <v>orange</v>
      </c>
      <c r="D451" t="str">
        <f t="shared" si="241"/>
        <v>beta-br-orange</v>
      </c>
      <c r="E451" t="str">
        <f t="shared" si="242"/>
        <v>"C:\Program Files\Inkscape\inkscape.exe" --export-png=..\beta-br-orange.png --export-id=beta-br-orange orange.svg</v>
      </c>
    </row>
    <row r="452" spans="1:5" x14ac:dyDescent="0.25">
      <c r="A452" t="str">
        <f t="shared" si="243"/>
        <v>beta</v>
      </c>
      <c r="B452" t="s">
        <v>7</v>
      </c>
      <c r="C452" t="str">
        <f t="shared" si="219"/>
        <v>orange</v>
      </c>
      <c r="D452" t="str">
        <f t="shared" si="241"/>
        <v>beta-bot-orange</v>
      </c>
      <c r="E452" t="str">
        <f t="shared" si="242"/>
        <v>"C:\Program Files\Inkscape\inkscape.exe" --export-png=..\beta-bot-orange.png --export-id=beta-bot-orange orange.svg</v>
      </c>
    </row>
    <row r="453" spans="1:5" x14ac:dyDescent="0.25">
      <c r="A453" t="s">
        <v>17</v>
      </c>
      <c r="B453" t="s">
        <v>2</v>
      </c>
      <c r="C453" t="str">
        <f t="shared" si="219"/>
        <v>orange</v>
      </c>
      <c r="D453" t="str">
        <f>_xlfn.CONCAT(A453,"-",B453,"-",C453)</f>
        <v>free-top-orange</v>
      </c>
      <c r="E453" t="str">
        <f>_xlfn.CONCAT("""",$A$1,D453,".png --export-id=",D453," ",C453,".svg")</f>
        <v>"C:\Program Files\Inkscape\inkscape.exe" --export-png=..\free-top-orange.png --export-id=free-top-orange orange.svg</v>
      </c>
    </row>
    <row r="454" spans="1:5" x14ac:dyDescent="0.25">
      <c r="A454" t="str">
        <f>A453</f>
        <v>free</v>
      </c>
      <c r="B454" t="s">
        <v>3</v>
      </c>
      <c r="C454" t="str">
        <f t="shared" si="219"/>
        <v>orange</v>
      </c>
      <c r="D454" t="str">
        <f t="shared" ref="D454:D458" si="244">_xlfn.CONCAT(A454,"-",B454,"-",C454)</f>
        <v>free-tl-orange</v>
      </c>
      <c r="E454" t="str">
        <f t="shared" ref="E454:E458" si="245">_xlfn.CONCAT("""",$A$1,D454,".png --export-id=",D454," ",C454,".svg")</f>
        <v>"C:\Program Files\Inkscape\inkscape.exe" --export-png=..\free-tl-orange.png --export-id=free-tl-orange orange.svg</v>
      </c>
    </row>
    <row r="455" spans="1:5" x14ac:dyDescent="0.25">
      <c r="A455" t="str">
        <f t="shared" ref="A455:A458" si="246">A454</f>
        <v>free</v>
      </c>
      <c r="B455" t="s">
        <v>4</v>
      </c>
      <c r="C455" t="str">
        <f t="shared" si="219"/>
        <v>orange</v>
      </c>
      <c r="D455" t="str">
        <f t="shared" si="244"/>
        <v>free-tr-orange</v>
      </c>
      <c r="E455" t="str">
        <f t="shared" si="245"/>
        <v>"C:\Program Files\Inkscape\inkscape.exe" --export-png=..\free-tr-orange.png --export-id=free-tr-orange orange.svg</v>
      </c>
    </row>
    <row r="456" spans="1:5" x14ac:dyDescent="0.25">
      <c r="A456" t="str">
        <f t="shared" si="246"/>
        <v>free</v>
      </c>
      <c r="B456" t="s">
        <v>5</v>
      </c>
      <c r="C456" t="str">
        <f t="shared" si="219"/>
        <v>orange</v>
      </c>
      <c r="D456" t="str">
        <f t="shared" si="244"/>
        <v>free-bl-orange</v>
      </c>
      <c r="E456" t="str">
        <f t="shared" si="245"/>
        <v>"C:\Program Files\Inkscape\inkscape.exe" --export-png=..\free-bl-orange.png --export-id=free-bl-orange orange.svg</v>
      </c>
    </row>
    <row r="457" spans="1:5" x14ac:dyDescent="0.25">
      <c r="A457" t="str">
        <f t="shared" si="246"/>
        <v>free</v>
      </c>
      <c r="B457" t="s">
        <v>6</v>
      </c>
      <c r="C457" t="str">
        <f t="shared" si="219"/>
        <v>orange</v>
      </c>
      <c r="D457" t="str">
        <f t="shared" si="244"/>
        <v>free-br-orange</v>
      </c>
      <c r="E457" t="str">
        <f t="shared" si="245"/>
        <v>"C:\Program Files\Inkscape\inkscape.exe" --export-png=..\free-br-orange.png --export-id=free-br-orange orange.svg</v>
      </c>
    </row>
    <row r="458" spans="1:5" x14ac:dyDescent="0.25">
      <c r="A458" t="str">
        <f t="shared" si="246"/>
        <v>free</v>
      </c>
      <c r="B458" t="s">
        <v>7</v>
      </c>
      <c r="C458" t="str">
        <f t="shared" si="219"/>
        <v>orange</v>
      </c>
      <c r="D458" t="str">
        <f t="shared" si="244"/>
        <v>free-bot-orange</v>
      </c>
      <c r="E458" t="str">
        <f t="shared" si="245"/>
        <v>"C:\Program Files\Inkscape\inkscape.exe" --export-png=..\free-bot-orange.png --export-id=free-bot-orange orange.svg</v>
      </c>
    </row>
    <row r="459" spans="1:5" x14ac:dyDescent="0.25">
      <c r="A459" t="s">
        <v>18</v>
      </c>
      <c r="B459" t="s">
        <v>2</v>
      </c>
      <c r="C459" t="str">
        <f t="shared" si="219"/>
        <v>orange</v>
      </c>
      <c r="D459" t="str">
        <f>_xlfn.CONCAT(A459,"-",B459,"-",C459)</f>
        <v>pro-top-orange</v>
      </c>
      <c r="E459" t="str">
        <f>_xlfn.CONCAT("""",$A$1,D459,".png --export-id=",D459," ",C459,".svg")</f>
        <v>"C:\Program Files\Inkscape\inkscape.exe" --export-png=..\pro-top-orange.png --export-id=pro-top-orange orange.svg</v>
      </c>
    </row>
    <row r="460" spans="1:5" x14ac:dyDescent="0.25">
      <c r="A460" t="str">
        <f>A459</f>
        <v>pro</v>
      </c>
      <c r="B460" t="s">
        <v>3</v>
      </c>
      <c r="C460" t="str">
        <f t="shared" si="219"/>
        <v>orange</v>
      </c>
      <c r="D460" t="str">
        <f t="shared" ref="D460:D464" si="247">_xlfn.CONCAT(A460,"-",B460,"-",C460)</f>
        <v>pro-tl-orange</v>
      </c>
      <c r="E460" t="str">
        <f t="shared" ref="E460:E464" si="248">_xlfn.CONCAT("""",$A$1,D460,".png --export-id=",D460," ",C460,".svg")</f>
        <v>"C:\Program Files\Inkscape\inkscape.exe" --export-png=..\pro-tl-orange.png --export-id=pro-tl-orange orange.svg</v>
      </c>
    </row>
    <row r="461" spans="1:5" x14ac:dyDescent="0.25">
      <c r="A461" t="str">
        <f t="shared" ref="A461:A464" si="249">A460</f>
        <v>pro</v>
      </c>
      <c r="B461" t="s">
        <v>4</v>
      </c>
      <c r="C461" t="str">
        <f t="shared" si="219"/>
        <v>orange</v>
      </c>
      <c r="D461" t="str">
        <f t="shared" si="247"/>
        <v>pro-tr-orange</v>
      </c>
      <c r="E461" t="str">
        <f t="shared" si="248"/>
        <v>"C:\Program Files\Inkscape\inkscape.exe" --export-png=..\pro-tr-orange.png --export-id=pro-tr-orange orange.svg</v>
      </c>
    </row>
    <row r="462" spans="1:5" x14ac:dyDescent="0.25">
      <c r="A462" t="str">
        <f t="shared" si="249"/>
        <v>pro</v>
      </c>
      <c r="B462" t="s">
        <v>5</v>
      </c>
      <c r="C462" t="str">
        <f t="shared" si="219"/>
        <v>orange</v>
      </c>
      <c r="D462" t="str">
        <f t="shared" si="247"/>
        <v>pro-bl-orange</v>
      </c>
      <c r="E462" t="str">
        <f t="shared" si="248"/>
        <v>"C:\Program Files\Inkscape\inkscape.exe" --export-png=..\pro-bl-orange.png --export-id=pro-bl-orange orange.svg</v>
      </c>
    </row>
    <row r="463" spans="1:5" x14ac:dyDescent="0.25">
      <c r="A463" t="str">
        <f t="shared" si="249"/>
        <v>pro</v>
      </c>
      <c r="B463" t="s">
        <v>6</v>
      </c>
      <c r="C463" t="str">
        <f t="shared" si="219"/>
        <v>orange</v>
      </c>
      <c r="D463" t="str">
        <f t="shared" si="247"/>
        <v>pro-br-orange</v>
      </c>
      <c r="E463" t="str">
        <f t="shared" si="248"/>
        <v>"C:\Program Files\Inkscape\inkscape.exe" --export-png=..\pro-br-orange.png --export-id=pro-br-orange orange.svg</v>
      </c>
    </row>
    <row r="464" spans="1:5" x14ac:dyDescent="0.25">
      <c r="A464" t="str">
        <f t="shared" si="249"/>
        <v>pro</v>
      </c>
      <c r="B464" t="s">
        <v>7</v>
      </c>
      <c r="C464" t="str">
        <f t="shared" si="219"/>
        <v>orange</v>
      </c>
      <c r="D464" t="str">
        <f t="shared" si="247"/>
        <v>pro-bot-orange</v>
      </c>
      <c r="E464" t="str">
        <f t="shared" si="248"/>
        <v>"C:\Program Files\Inkscape\inkscape.exe" --export-png=..\pro-bot-orange.png --export-id=pro-bot-orange orange.svg</v>
      </c>
    </row>
    <row r="465" spans="1:5" x14ac:dyDescent="0.25">
      <c r="A465" t="s">
        <v>19</v>
      </c>
      <c r="B465" t="s">
        <v>2</v>
      </c>
      <c r="C465" t="str">
        <f t="shared" si="219"/>
        <v>orange</v>
      </c>
      <c r="D465" t="str">
        <f>_xlfn.CONCAT(A465,"-",B465,"-",C465)</f>
        <v>lite-top-orange</v>
      </c>
      <c r="E465" t="str">
        <f>_xlfn.CONCAT("""",$A$1,D465,".png --export-id=",D465," ",C465,".svg")</f>
        <v>"C:\Program Files\Inkscape\inkscape.exe" --export-png=..\lite-top-orange.png --export-id=lite-top-orange orange.svg</v>
      </c>
    </row>
    <row r="466" spans="1:5" x14ac:dyDescent="0.25">
      <c r="A466" t="str">
        <f>A465</f>
        <v>lite</v>
      </c>
      <c r="B466" t="s">
        <v>3</v>
      </c>
      <c r="C466" t="str">
        <f t="shared" si="219"/>
        <v>orange</v>
      </c>
      <c r="D466" t="str">
        <f t="shared" ref="D466:D470" si="250">_xlfn.CONCAT(A466,"-",B466,"-",C466)</f>
        <v>lite-tl-orange</v>
      </c>
      <c r="E466" t="str">
        <f t="shared" ref="E466:E470" si="251">_xlfn.CONCAT("""",$A$1,D466,".png --export-id=",D466," ",C466,".svg")</f>
        <v>"C:\Program Files\Inkscape\inkscape.exe" --export-png=..\lite-tl-orange.png --export-id=lite-tl-orange orange.svg</v>
      </c>
    </row>
    <row r="467" spans="1:5" x14ac:dyDescent="0.25">
      <c r="A467" t="str">
        <f t="shared" ref="A467:A470" si="252">A466</f>
        <v>lite</v>
      </c>
      <c r="B467" t="s">
        <v>4</v>
      </c>
      <c r="C467" t="str">
        <f t="shared" si="219"/>
        <v>orange</v>
      </c>
      <c r="D467" t="str">
        <f t="shared" si="250"/>
        <v>lite-tr-orange</v>
      </c>
      <c r="E467" t="str">
        <f t="shared" si="251"/>
        <v>"C:\Program Files\Inkscape\inkscape.exe" --export-png=..\lite-tr-orange.png --export-id=lite-tr-orange orange.svg</v>
      </c>
    </row>
    <row r="468" spans="1:5" x14ac:dyDescent="0.25">
      <c r="A468" t="str">
        <f t="shared" si="252"/>
        <v>lite</v>
      </c>
      <c r="B468" t="s">
        <v>5</v>
      </c>
      <c r="C468" t="str">
        <f t="shared" si="219"/>
        <v>orange</v>
      </c>
      <c r="D468" t="str">
        <f t="shared" si="250"/>
        <v>lite-bl-orange</v>
      </c>
      <c r="E468" t="str">
        <f t="shared" si="251"/>
        <v>"C:\Program Files\Inkscape\inkscape.exe" --export-png=..\lite-bl-orange.png --export-id=lite-bl-orange orange.svg</v>
      </c>
    </row>
    <row r="469" spans="1:5" x14ac:dyDescent="0.25">
      <c r="A469" t="str">
        <f t="shared" si="252"/>
        <v>lite</v>
      </c>
      <c r="B469" t="s">
        <v>6</v>
      </c>
      <c r="C469" t="str">
        <f t="shared" si="219"/>
        <v>orange</v>
      </c>
      <c r="D469" t="str">
        <f t="shared" si="250"/>
        <v>lite-br-orange</v>
      </c>
      <c r="E469" t="str">
        <f t="shared" si="251"/>
        <v>"C:\Program Files\Inkscape\inkscape.exe" --export-png=..\lite-br-orange.png --export-id=lite-br-orange orange.svg</v>
      </c>
    </row>
    <row r="470" spans="1:5" x14ac:dyDescent="0.25">
      <c r="A470" t="str">
        <f t="shared" si="252"/>
        <v>lite</v>
      </c>
      <c r="B470" t="s">
        <v>7</v>
      </c>
      <c r="C470" t="str">
        <f t="shared" ref="C470:C474" si="253">C469</f>
        <v>orange</v>
      </c>
      <c r="D470" t="str">
        <f t="shared" si="250"/>
        <v>lite-bot-orange</v>
      </c>
      <c r="E470" t="str">
        <f t="shared" si="251"/>
        <v>"C:\Program Files\Inkscape\inkscape.exe" --export-png=..\lite-bot-orange.png --export-id=lite-bot-orange orange.svg</v>
      </c>
    </row>
    <row r="471" spans="1:5" x14ac:dyDescent="0.25">
      <c r="A471" t="s">
        <v>26</v>
      </c>
    </row>
    <row r="472" spans="1:5" x14ac:dyDescent="0.25">
      <c r="A472" t="s">
        <v>1</v>
      </c>
      <c r="B472" t="s">
        <v>2</v>
      </c>
      <c r="C472" t="s">
        <v>26</v>
      </c>
      <c r="D472" t="str">
        <f>_xlfn.CONCAT(A472,"-",B472,"-",C472)</f>
        <v>dev-top-flatorange</v>
      </c>
      <c r="E472" t="str">
        <f>_xlfn.CONCAT("""",$A$1,D472,".png --export-id=",D472," ",C472,".svg")</f>
        <v>"C:\Program Files\Inkscape\inkscape.exe" --export-png=..\dev-top-flatorange.png --export-id=dev-top-flatorange flatorange.svg</v>
      </c>
    </row>
    <row r="473" spans="1:5" x14ac:dyDescent="0.25">
      <c r="A473" t="str">
        <f>A472</f>
        <v>dev</v>
      </c>
      <c r="B473" t="s">
        <v>3</v>
      </c>
      <c r="C473" t="str">
        <f t="shared" ref="C473:C536" si="254">C472</f>
        <v>flatorange</v>
      </c>
      <c r="D473" t="str">
        <f t="shared" ref="D473:D477" si="255">_xlfn.CONCAT(A473,"-",B473,"-",C473)</f>
        <v>dev-tl-flatorange</v>
      </c>
      <c r="E473" t="str">
        <f t="shared" ref="E473:E477" si="256">_xlfn.CONCAT("""",$A$1,D473,".png --export-id=",D473," ",C473,".svg")</f>
        <v>"C:\Program Files\Inkscape\inkscape.exe" --export-png=..\dev-tl-flatorange.png --export-id=dev-tl-flatorange flatorange.svg</v>
      </c>
    </row>
    <row r="474" spans="1:5" x14ac:dyDescent="0.25">
      <c r="A474" t="str">
        <f t="shared" ref="A474:A477" si="257">A473</f>
        <v>dev</v>
      </c>
      <c r="B474" t="s">
        <v>4</v>
      </c>
      <c r="C474" t="str">
        <f t="shared" si="254"/>
        <v>flatorange</v>
      </c>
      <c r="D474" t="str">
        <f t="shared" si="255"/>
        <v>dev-tr-flatorange</v>
      </c>
      <c r="E474" t="str">
        <f t="shared" si="256"/>
        <v>"C:\Program Files\Inkscape\inkscape.exe" --export-png=..\dev-tr-flatorange.png --export-id=dev-tr-flatorange flatorange.svg</v>
      </c>
    </row>
    <row r="475" spans="1:5" x14ac:dyDescent="0.25">
      <c r="A475" t="str">
        <f t="shared" si="257"/>
        <v>dev</v>
      </c>
      <c r="B475" t="s">
        <v>5</v>
      </c>
      <c r="C475" t="str">
        <f t="shared" si="254"/>
        <v>flatorange</v>
      </c>
      <c r="D475" t="str">
        <f t="shared" si="255"/>
        <v>dev-bl-flatorange</v>
      </c>
      <c r="E475" t="str">
        <f t="shared" si="256"/>
        <v>"C:\Program Files\Inkscape\inkscape.exe" --export-png=..\dev-bl-flatorange.png --export-id=dev-bl-flatorange flatorange.svg</v>
      </c>
    </row>
    <row r="476" spans="1:5" x14ac:dyDescent="0.25">
      <c r="A476" t="str">
        <f t="shared" si="257"/>
        <v>dev</v>
      </c>
      <c r="B476" t="s">
        <v>6</v>
      </c>
      <c r="C476" t="str">
        <f t="shared" si="254"/>
        <v>flatorange</v>
      </c>
      <c r="D476" t="str">
        <f t="shared" si="255"/>
        <v>dev-br-flatorange</v>
      </c>
      <c r="E476" t="str">
        <f t="shared" si="256"/>
        <v>"C:\Program Files\Inkscape\inkscape.exe" --export-png=..\dev-br-flatorange.png --export-id=dev-br-flatorange flatorange.svg</v>
      </c>
    </row>
    <row r="477" spans="1:5" x14ac:dyDescent="0.25">
      <c r="A477" t="str">
        <f t="shared" si="257"/>
        <v>dev</v>
      </c>
      <c r="B477" t="s">
        <v>7</v>
      </c>
      <c r="C477" t="str">
        <f t="shared" si="254"/>
        <v>flatorange</v>
      </c>
      <c r="D477" t="str">
        <f t="shared" si="255"/>
        <v>dev-bot-flatorange</v>
      </c>
      <c r="E477" t="str">
        <f t="shared" si="256"/>
        <v>"C:\Program Files\Inkscape\inkscape.exe" --export-png=..\dev-bot-flatorange.png --export-id=dev-bot-flatorange flatorange.svg</v>
      </c>
    </row>
    <row r="478" spans="1:5" x14ac:dyDescent="0.25">
      <c r="A478" t="s">
        <v>11</v>
      </c>
      <c r="B478" t="s">
        <v>2</v>
      </c>
      <c r="C478" t="str">
        <f t="shared" si="254"/>
        <v>flatorange</v>
      </c>
      <c r="D478" t="str">
        <f>_xlfn.CONCAT(A478,"-",B478,"-",C478)</f>
        <v>debug-top-flatorange</v>
      </c>
      <c r="E478" t="str">
        <f>_xlfn.CONCAT("""",$A$1,D478,".png --export-id=",D478," ",C478,".svg")</f>
        <v>"C:\Program Files\Inkscape\inkscape.exe" --export-png=..\debug-top-flatorange.png --export-id=debug-top-flatorange flatorange.svg</v>
      </c>
    </row>
    <row r="479" spans="1:5" x14ac:dyDescent="0.25">
      <c r="A479" t="str">
        <f>A478</f>
        <v>debug</v>
      </c>
      <c r="B479" t="s">
        <v>3</v>
      </c>
      <c r="C479" t="str">
        <f t="shared" si="254"/>
        <v>flatorange</v>
      </c>
      <c r="D479" t="str">
        <f t="shared" ref="D479:D483" si="258">_xlfn.CONCAT(A479,"-",B479,"-",C479)</f>
        <v>debug-tl-flatorange</v>
      </c>
      <c r="E479" t="str">
        <f t="shared" ref="E479:E483" si="259">_xlfn.CONCAT("""",$A$1,D479,".png --export-id=",D479," ",C479,".svg")</f>
        <v>"C:\Program Files\Inkscape\inkscape.exe" --export-png=..\debug-tl-flatorange.png --export-id=debug-tl-flatorange flatorange.svg</v>
      </c>
    </row>
    <row r="480" spans="1:5" x14ac:dyDescent="0.25">
      <c r="A480" t="str">
        <f t="shared" ref="A480:A483" si="260">A479</f>
        <v>debug</v>
      </c>
      <c r="B480" t="s">
        <v>4</v>
      </c>
      <c r="C480" t="str">
        <f t="shared" si="254"/>
        <v>flatorange</v>
      </c>
      <c r="D480" t="str">
        <f t="shared" si="258"/>
        <v>debug-tr-flatorange</v>
      </c>
      <c r="E480" t="str">
        <f t="shared" si="259"/>
        <v>"C:\Program Files\Inkscape\inkscape.exe" --export-png=..\debug-tr-flatorange.png --export-id=debug-tr-flatorange flatorange.svg</v>
      </c>
    </row>
    <row r="481" spans="1:5" x14ac:dyDescent="0.25">
      <c r="A481" t="str">
        <f t="shared" si="260"/>
        <v>debug</v>
      </c>
      <c r="B481" t="s">
        <v>5</v>
      </c>
      <c r="C481" t="str">
        <f t="shared" si="254"/>
        <v>flatorange</v>
      </c>
      <c r="D481" t="str">
        <f t="shared" si="258"/>
        <v>debug-bl-flatorange</v>
      </c>
      <c r="E481" t="str">
        <f t="shared" si="259"/>
        <v>"C:\Program Files\Inkscape\inkscape.exe" --export-png=..\debug-bl-flatorange.png --export-id=debug-bl-flatorange flatorange.svg</v>
      </c>
    </row>
    <row r="482" spans="1:5" x14ac:dyDescent="0.25">
      <c r="A482" t="str">
        <f t="shared" si="260"/>
        <v>debug</v>
      </c>
      <c r="B482" t="s">
        <v>6</v>
      </c>
      <c r="C482" t="str">
        <f t="shared" si="254"/>
        <v>flatorange</v>
      </c>
      <c r="D482" t="str">
        <f t="shared" si="258"/>
        <v>debug-br-flatorange</v>
      </c>
      <c r="E482" t="str">
        <f t="shared" si="259"/>
        <v>"C:\Program Files\Inkscape\inkscape.exe" --export-png=..\debug-br-flatorange.png --export-id=debug-br-flatorange flatorange.svg</v>
      </c>
    </row>
    <row r="483" spans="1:5" x14ac:dyDescent="0.25">
      <c r="A483" t="str">
        <f t="shared" si="260"/>
        <v>debug</v>
      </c>
      <c r="B483" t="s">
        <v>7</v>
      </c>
      <c r="C483" t="str">
        <f t="shared" si="254"/>
        <v>flatorange</v>
      </c>
      <c r="D483" t="str">
        <f t="shared" si="258"/>
        <v>debug-bot-flatorange</v>
      </c>
      <c r="E483" t="str">
        <f t="shared" si="259"/>
        <v>"C:\Program Files\Inkscape\inkscape.exe" --export-png=..\debug-bot-flatorange.png --export-id=debug-bot-flatorange flatorange.svg</v>
      </c>
    </row>
    <row r="484" spans="1:5" x14ac:dyDescent="0.25">
      <c r="A484" t="s">
        <v>9</v>
      </c>
      <c r="B484" t="s">
        <v>2</v>
      </c>
      <c r="C484" t="str">
        <f t="shared" si="254"/>
        <v>flatorange</v>
      </c>
      <c r="D484" t="str">
        <f>_xlfn.CONCAT(A484,"-",B484,"-",C484)</f>
        <v>qa-top-flatorange</v>
      </c>
      <c r="E484" t="str">
        <f>_xlfn.CONCAT("""",$A$1,D484,".png --export-id=",D484," ",C484,".svg")</f>
        <v>"C:\Program Files\Inkscape\inkscape.exe" --export-png=..\qa-top-flatorange.png --export-id=qa-top-flatorange flatorange.svg</v>
      </c>
    </row>
    <row r="485" spans="1:5" x14ac:dyDescent="0.25">
      <c r="A485" t="str">
        <f>A484</f>
        <v>qa</v>
      </c>
      <c r="B485" t="s">
        <v>3</v>
      </c>
      <c r="C485" t="str">
        <f t="shared" si="254"/>
        <v>flatorange</v>
      </c>
      <c r="D485" t="str">
        <f t="shared" ref="D485:D489" si="261">_xlfn.CONCAT(A485,"-",B485,"-",C485)</f>
        <v>qa-tl-flatorange</v>
      </c>
      <c r="E485" t="str">
        <f t="shared" ref="E485:E489" si="262">_xlfn.CONCAT("""",$A$1,D485,".png --export-id=",D485," ",C485,".svg")</f>
        <v>"C:\Program Files\Inkscape\inkscape.exe" --export-png=..\qa-tl-flatorange.png --export-id=qa-tl-flatorange flatorange.svg</v>
      </c>
    </row>
    <row r="486" spans="1:5" x14ac:dyDescent="0.25">
      <c r="A486" t="str">
        <f t="shared" ref="A486:A489" si="263">A485</f>
        <v>qa</v>
      </c>
      <c r="B486" t="s">
        <v>4</v>
      </c>
      <c r="C486" t="str">
        <f t="shared" si="254"/>
        <v>flatorange</v>
      </c>
      <c r="D486" t="str">
        <f t="shared" si="261"/>
        <v>qa-tr-flatorange</v>
      </c>
      <c r="E486" t="str">
        <f t="shared" si="262"/>
        <v>"C:\Program Files\Inkscape\inkscape.exe" --export-png=..\qa-tr-flatorange.png --export-id=qa-tr-flatorange flatorange.svg</v>
      </c>
    </row>
    <row r="487" spans="1:5" x14ac:dyDescent="0.25">
      <c r="A487" t="str">
        <f t="shared" si="263"/>
        <v>qa</v>
      </c>
      <c r="B487" t="s">
        <v>5</v>
      </c>
      <c r="C487" t="str">
        <f t="shared" si="254"/>
        <v>flatorange</v>
      </c>
      <c r="D487" t="str">
        <f t="shared" si="261"/>
        <v>qa-bl-flatorange</v>
      </c>
      <c r="E487" t="str">
        <f t="shared" si="262"/>
        <v>"C:\Program Files\Inkscape\inkscape.exe" --export-png=..\qa-bl-flatorange.png --export-id=qa-bl-flatorange flatorange.svg</v>
      </c>
    </row>
    <row r="488" spans="1:5" x14ac:dyDescent="0.25">
      <c r="A488" t="str">
        <f t="shared" si="263"/>
        <v>qa</v>
      </c>
      <c r="B488" t="s">
        <v>6</v>
      </c>
      <c r="C488" t="str">
        <f t="shared" si="254"/>
        <v>flatorange</v>
      </c>
      <c r="D488" t="str">
        <f t="shared" si="261"/>
        <v>qa-br-flatorange</v>
      </c>
      <c r="E488" t="str">
        <f t="shared" si="262"/>
        <v>"C:\Program Files\Inkscape\inkscape.exe" --export-png=..\qa-br-flatorange.png --export-id=qa-br-flatorange flatorange.svg</v>
      </c>
    </row>
    <row r="489" spans="1:5" x14ac:dyDescent="0.25">
      <c r="A489" t="str">
        <f t="shared" si="263"/>
        <v>qa</v>
      </c>
      <c r="B489" t="s">
        <v>7</v>
      </c>
      <c r="C489" t="str">
        <f t="shared" si="254"/>
        <v>flatorange</v>
      </c>
      <c r="D489" t="str">
        <f t="shared" si="261"/>
        <v>qa-bot-flatorange</v>
      </c>
      <c r="E489" t="str">
        <f t="shared" si="262"/>
        <v>"C:\Program Files\Inkscape\inkscape.exe" --export-png=..\qa-bot-flatorange.png --export-id=qa-bot-flatorange flatorange.svg</v>
      </c>
    </row>
    <row r="490" spans="1:5" x14ac:dyDescent="0.25">
      <c r="A490" t="s">
        <v>12</v>
      </c>
      <c r="B490" t="s">
        <v>2</v>
      </c>
      <c r="C490" t="str">
        <f t="shared" si="254"/>
        <v>flatorange</v>
      </c>
      <c r="D490" t="str">
        <f>_xlfn.CONCAT(A490,"-",B490,"-",C490)</f>
        <v>uat-top-flatorange</v>
      </c>
      <c r="E490" t="str">
        <f>_xlfn.CONCAT("""",$A$1,D490,".png --export-id=",D490," ",C490,".svg")</f>
        <v>"C:\Program Files\Inkscape\inkscape.exe" --export-png=..\uat-top-flatorange.png --export-id=uat-top-flatorange flatorange.svg</v>
      </c>
    </row>
    <row r="491" spans="1:5" x14ac:dyDescent="0.25">
      <c r="A491" t="str">
        <f>A490</f>
        <v>uat</v>
      </c>
      <c r="B491" t="s">
        <v>3</v>
      </c>
      <c r="C491" t="str">
        <f t="shared" si="254"/>
        <v>flatorange</v>
      </c>
      <c r="D491" t="str">
        <f t="shared" ref="D491:D495" si="264">_xlfn.CONCAT(A491,"-",B491,"-",C491)</f>
        <v>uat-tl-flatorange</v>
      </c>
      <c r="E491" t="str">
        <f t="shared" ref="E491:E495" si="265">_xlfn.CONCAT("""",$A$1,D491,".png --export-id=",D491," ",C491,".svg")</f>
        <v>"C:\Program Files\Inkscape\inkscape.exe" --export-png=..\uat-tl-flatorange.png --export-id=uat-tl-flatorange flatorange.svg</v>
      </c>
    </row>
    <row r="492" spans="1:5" x14ac:dyDescent="0.25">
      <c r="A492" t="str">
        <f t="shared" ref="A492:A495" si="266">A491</f>
        <v>uat</v>
      </c>
      <c r="B492" t="s">
        <v>4</v>
      </c>
      <c r="C492" t="str">
        <f t="shared" si="254"/>
        <v>flatorange</v>
      </c>
      <c r="D492" t="str">
        <f t="shared" si="264"/>
        <v>uat-tr-flatorange</v>
      </c>
      <c r="E492" t="str">
        <f t="shared" si="265"/>
        <v>"C:\Program Files\Inkscape\inkscape.exe" --export-png=..\uat-tr-flatorange.png --export-id=uat-tr-flatorange flatorange.svg</v>
      </c>
    </row>
    <row r="493" spans="1:5" x14ac:dyDescent="0.25">
      <c r="A493" t="str">
        <f t="shared" si="266"/>
        <v>uat</v>
      </c>
      <c r="B493" t="s">
        <v>5</v>
      </c>
      <c r="C493" t="str">
        <f t="shared" si="254"/>
        <v>flatorange</v>
      </c>
      <c r="D493" t="str">
        <f t="shared" si="264"/>
        <v>uat-bl-flatorange</v>
      </c>
      <c r="E493" t="str">
        <f t="shared" si="265"/>
        <v>"C:\Program Files\Inkscape\inkscape.exe" --export-png=..\uat-bl-flatorange.png --export-id=uat-bl-flatorange flatorange.svg</v>
      </c>
    </row>
    <row r="494" spans="1:5" x14ac:dyDescent="0.25">
      <c r="A494" t="str">
        <f t="shared" si="266"/>
        <v>uat</v>
      </c>
      <c r="B494" t="s">
        <v>6</v>
      </c>
      <c r="C494" t="str">
        <f t="shared" si="254"/>
        <v>flatorange</v>
      </c>
      <c r="D494" t="str">
        <f t="shared" si="264"/>
        <v>uat-br-flatorange</v>
      </c>
      <c r="E494" t="str">
        <f t="shared" si="265"/>
        <v>"C:\Program Files\Inkscape\inkscape.exe" --export-png=..\uat-br-flatorange.png --export-id=uat-br-flatorange flatorange.svg</v>
      </c>
    </row>
    <row r="495" spans="1:5" x14ac:dyDescent="0.25">
      <c r="A495" t="str">
        <f t="shared" si="266"/>
        <v>uat</v>
      </c>
      <c r="B495" t="s">
        <v>7</v>
      </c>
      <c r="C495" t="str">
        <f t="shared" si="254"/>
        <v>flatorange</v>
      </c>
      <c r="D495" t="str">
        <f t="shared" si="264"/>
        <v>uat-bot-flatorange</v>
      </c>
      <c r="E495" t="str">
        <f t="shared" si="265"/>
        <v>"C:\Program Files\Inkscape\inkscape.exe" --export-png=..\uat-bot-flatorange.png --export-id=uat-bot-flatorange flatorange.svg</v>
      </c>
    </row>
    <row r="496" spans="1:5" x14ac:dyDescent="0.25">
      <c r="A496" t="s">
        <v>13</v>
      </c>
      <c r="B496" t="s">
        <v>2</v>
      </c>
      <c r="C496" t="str">
        <f t="shared" si="254"/>
        <v>flatorange</v>
      </c>
      <c r="D496" t="str">
        <f>_xlfn.CONCAT(A496,"-",B496,"-",C496)</f>
        <v>stage-top-flatorange</v>
      </c>
      <c r="E496" t="str">
        <f>_xlfn.CONCAT("""",$A$1,D496,".png --export-id=",D496," ",C496,".svg")</f>
        <v>"C:\Program Files\Inkscape\inkscape.exe" --export-png=..\stage-top-flatorange.png --export-id=stage-top-flatorange flatorange.svg</v>
      </c>
    </row>
    <row r="497" spans="1:5" x14ac:dyDescent="0.25">
      <c r="A497" t="str">
        <f>A496</f>
        <v>stage</v>
      </c>
      <c r="B497" t="s">
        <v>3</v>
      </c>
      <c r="C497" t="str">
        <f t="shared" si="254"/>
        <v>flatorange</v>
      </c>
      <c r="D497" t="str">
        <f t="shared" ref="D497:D501" si="267">_xlfn.CONCAT(A497,"-",B497,"-",C497)</f>
        <v>stage-tl-flatorange</v>
      </c>
      <c r="E497" t="str">
        <f t="shared" ref="E497:E501" si="268">_xlfn.CONCAT("""",$A$1,D497,".png --export-id=",D497," ",C497,".svg")</f>
        <v>"C:\Program Files\Inkscape\inkscape.exe" --export-png=..\stage-tl-flatorange.png --export-id=stage-tl-flatorange flatorange.svg</v>
      </c>
    </row>
    <row r="498" spans="1:5" x14ac:dyDescent="0.25">
      <c r="A498" t="str">
        <f t="shared" ref="A498:A501" si="269">A497</f>
        <v>stage</v>
      </c>
      <c r="B498" t="s">
        <v>4</v>
      </c>
      <c r="C498" t="str">
        <f t="shared" si="254"/>
        <v>flatorange</v>
      </c>
      <c r="D498" t="str">
        <f t="shared" si="267"/>
        <v>stage-tr-flatorange</v>
      </c>
      <c r="E498" t="str">
        <f t="shared" si="268"/>
        <v>"C:\Program Files\Inkscape\inkscape.exe" --export-png=..\stage-tr-flatorange.png --export-id=stage-tr-flatorange flatorange.svg</v>
      </c>
    </row>
    <row r="499" spans="1:5" x14ac:dyDescent="0.25">
      <c r="A499" t="str">
        <f t="shared" si="269"/>
        <v>stage</v>
      </c>
      <c r="B499" t="s">
        <v>5</v>
      </c>
      <c r="C499" t="str">
        <f t="shared" si="254"/>
        <v>flatorange</v>
      </c>
      <c r="D499" t="str">
        <f t="shared" si="267"/>
        <v>stage-bl-flatorange</v>
      </c>
      <c r="E499" t="str">
        <f t="shared" si="268"/>
        <v>"C:\Program Files\Inkscape\inkscape.exe" --export-png=..\stage-bl-flatorange.png --export-id=stage-bl-flatorange flatorange.svg</v>
      </c>
    </row>
    <row r="500" spans="1:5" x14ac:dyDescent="0.25">
      <c r="A500" t="str">
        <f t="shared" si="269"/>
        <v>stage</v>
      </c>
      <c r="B500" t="s">
        <v>6</v>
      </c>
      <c r="C500" t="str">
        <f t="shared" si="254"/>
        <v>flatorange</v>
      </c>
      <c r="D500" t="str">
        <f t="shared" si="267"/>
        <v>stage-br-flatorange</v>
      </c>
      <c r="E500" t="str">
        <f t="shared" si="268"/>
        <v>"C:\Program Files\Inkscape\inkscape.exe" --export-png=..\stage-br-flatorange.png --export-id=stage-br-flatorange flatorange.svg</v>
      </c>
    </row>
    <row r="501" spans="1:5" x14ac:dyDescent="0.25">
      <c r="A501" t="str">
        <f t="shared" si="269"/>
        <v>stage</v>
      </c>
      <c r="B501" t="s">
        <v>7</v>
      </c>
      <c r="C501" t="str">
        <f t="shared" si="254"/>
        <v>flatorange</v>
      </c>
      <c r="D501" t="str">
        <f t="shared" si="267"/>
        <v>stage-bot-flatorange</v>
      </c>
      <c r="E501" t="str">
        <f t="shared" si="268"/>
        <v>"C:\Program Files\Inkscape\inkscape.exe" --export-png=..\stage-bot-flatorange.png --export-id=stage-bot-flatorange flatorange.svg</v>
      </c>
    </row>
    <row r="502" spans="1:5" x14ac:dyDescent="0.25">
      <c r="A502" t="s">
        <v>14</v>
      </c>
      <c r="B502" t="s">
        <v>2</v>
      </c>
      <c r="C502" t="str">
        <f t="shared" si="254"/>
        <v>flatorange</v>
      </c>
      <c r="D502" t="str">
        <f>_xlfn.CONCAT(A502,"-",B502,"-",C502)</f>
        <v>preview-top-flatorange</v>
      </c>
      <c r="E502" t="str">
        <f>_xlfn.CONCAT("""",$A$1,D502,".png --export-id=",D502," ",C502,".svg")</f>
        <v>"C:\Program Files\Inkscape\inkscape.exe" --export-png=..\preview-top-flatorange.png --export-id=preview-top-flatorange flatorange.svg</v>
      </c>
    </row>
    <row r="503" spans="1:5" x14ac:dyDescent="0.25">
      <c r="A503" t="str">
        <f>A502</f>
        <v>preview</v>
      </c>
      <c r="B503" t="s">
        <v>3</v>
      </c>
      <c r="C503" t="str">
        <f t="shared" si="254"/>
        <v>flatorange</v>
      </c>
      <c r="D503" t="str">
        <f t="shared" ref="D503:D507" si="270">_xlfn.CONCAT(A503,"-",B503,"-",C503)</f>
        <v>preview-tl-flatorange</v>
      </c>
      <c r="E503" t="str">
        <f t="shared" ref="E503:E507" si="271">_xlfn.CONCAT("""",$A$1,D503,".png --export-id=",D503," ",C503,".svg")</f>
        <v>"C:\Program Files\Inkscape\inkscape.exe" --export-png=..\preview-tl-flatorange.png --export-id=preview-tl-flatorange flatorange.svg</v>
      </c>
    </row>
    <row r="504" spans="1:5" x14ac:dyDescent="0.25">
      <c r="A504" t="str">
        <f t="shared" ref="A504:A507" si="272">A503</f>
        <v>preview</v>
      </c>
      <c r="B504" t="s">
        <v>4</v>
      </c>
      <c r="C504" t="str">
        <f t="shared" si="254"/>
        <v>flatorange</v>
      </c>
      <c r="D504" t="str">
        <f t="shared" si="270"/>
        <v>preview-tr-flatorange</v>
      </c>
      <c r="E504" t="str">
        <f t="shared" si="271"/>
        <v>"C:\Program Files\Inkscape\inkscape.exe" --export-png=..\preview-tr-flatorange.png --export-id=preview-tr-flatorange flatorange.svg</v>
      </c>
    </row>
    <row r="505" spans="1:5" x14ac:dyDescent="0.25">
      <c r="A505" t="str">
        <f t="shared" si="272"/>
        <v>preview</v>
      </c>
      <c r="B505" t="s">
        <v>5</v>
      </c>
      <c r="C505" t="str">
        <f t="shared" si="254"/>
        <v>flatorange</v>
      </c>
      <c r="D505" t="str">
        <f t="shared" si="270"/>
        <v>preview-bl-flatorange</v>
      </c>
      <c r="E505" t="str">
        <f t="shared" si="271"/>
        <v>"C:\Program Files\Inkscape\inkscape.exe" --export-png=..\preview-bl-flatorange.png --export-id=preview-bl-flatorange flatorange.svg</v>
      </c>
    </row>
    <row r="506" spans="1:5" x14ac:dyDescent="0.25">
      <c r="A506" t="str">
        <f t="shared" si="272"/>
        <v>preview</v>
      </c>
      <c r="B506" t="s">
        <v>6</v>
      </c>
      <c r="C506" t="str">
        <f t="shared" si="254"/>
        <v>flatorange</v>
      </c>
      <c r="D506" t="str">
        <f t="shared" si="270"/>
        <v>preview-br-flatorange</v>
      </c>
      <c r="E506" t="str">
        <f t="shared" si="271"/>
        <v>"C:\Program Files\Inkscape\inkscape.exe" --export-png=..\preview-br-flatorange.png --export-id=preview-br-flatorange flatorange.svg</v>
      </c>
    </row>
    <row r="507" spans="1:5" x14ac:dyDescent="0.25">
      <c r="A507" t="str">
        <f t="shared" si="272"/>
        <v>preview</v>
      </c>
      <c r="B507" t="s">
        <v>7</v>
      </c>
      <c r="C507" t="str">
        <f t="shared" si="254"/>
        <v>flatorange</v>
      </c>
      <c r="D507" t="str">
        <f t="shared" si="270"/>
        <v>preview-bot-flatorange</v>
      </c>
      <c r="E507" t="str">
        <f t="shared" si="271"/>
        <v>"C:\Program Files\Inkscape\inkscape.exe" --export-png=..\preview-bot-flatorange.png --export-id=preview-bot-flatorange flatorange.svg</v>
      </c>
    </row>
    <row r="508" spans="1:5" x14ac:dyDescent="0.25">
      <c r="A508" t="s">
        <v>15</v>
      </c>
      <c r="B508" t="s">
        <v>2</v>
      </c>
      <c r="C508" t="str">
        <f t="shared" si="254"/>
        <v>flatorange</v>
      </c>
      <c r="D508" t="str">
        <f>_xlfn.CONCAT(A508,"-",B508,"-",C508)</f>
        <v>alpha-top-flatorange</v>
      </c>
      <c r="E508" t="str">
        <f>_xlfn.CONCAT("""",$A$1,D508,".png --export-id=",D508," ",C508,".svg")</f>
        <v>"C:\Program Files\Inkscape\inkscape.exe" --export-png=..\alpha-top-flatorange.png --export-id=alpha-top-flatorange flatorange.svg</v>
      </c>
    </row>
    <row r="509" spans="1:5" x14ac:dyDescent="0.25">
      <c r="A509" t="str">
        <f>A508</f>
        <v>alpha</v>
      </c>
      <c r="B509" t="s">
        <v>3</v>
      </c>
      <c r="C509" t="str">
        <f t="shared" si="254"/>
        <v>flatorange</v>
      </c>
      <c r="D509" t="str">
        <f t="shared" ref="D509:D513" si="273">_xlfn.CONCAT(A509,"-",B509,"-",C509)</f>
        <v>alpha-tl-flatorange</v>
      </c>
      <c r="E509" t="str">
        <f t="shared" ref="E509:E513" si="274">_xlfn.CONCAT("""",$A$1,D509,".png --export-id=",D509," ",C509,".svg")</f>
        <v>"C:\Program Files\Inkscape\inkscape.exe" --export-png=..\alpha-tl-flatorange.png --export-id=alpha-tl-flatorange flatorange.svg</v>
      </c>
    </row>
    <row r="510" spans="1:5" x14ac:dyDescent="0.25">
      <c r="A510" t="str">
        <f t="shared" ref="A510:A513" si="275">A509</f>
        <v>alpha</v>
      </c>
      <c r="B510" t="s">
        <v>4</v>
      </c>
      <c r="C510" t="str">
        <f t="shared" si="254"/>
        <v>flatorange</v>
      </c>
      <c r="D510" t="str">
        <f t="shared" si="273"/>
        <v>alpha-tr-flatorange</v>
      </c>
      <c r="E510" t="str">
        <f t="shared" si="274"/>
        <v>"C:\Program Files\Inkscape\inkscape.exe" --export-png=..\alpha-tr-flatorange.png --export-id=alpha-tr-flatorange flatorange.svg</v>
      </c>
    </row>
    <row r="511" spans="1:5" x14ac:dyDescent="0.25">
      <c r="A511" t="str">
        <f t="shared" si="275"/>
        <v>alpha</v>
      </c>
      <c r="B511" t="s">
        <v>5</v>
      </c>
      <c r="C511" t="str">
        <f t="shared" si="254"/>
        <v>flatorange</v>
      </c>
      <c r="D511" t="str">
        <f t="shared" si="273"/>
        <v>alpha-bl-flatorange</v>
      </c>
      <c r="E511" t="str">
        <f t="shared" si="274"/>
        <v>"C:\Program Files\Inkscape\inkscape.exe" --export-png=..\alpha-bl-flatorange.png --export-id=alpha-bl-flatorange flatorange.svg</v>
      </c>
    </row>
    <row r="512" spans="1:5" x14ac:dyDescent="0.25">
      <c r="A512" t="str">
        <f t="shared" si="275"/>
        <v>alpha</v>
      </c>
      <c r="B512" t="s">
        <v>6</v>
      </c>
      <c r="C512" t="str">
        <f t="shared" si="254"/>
        <v>flatorange</v>
      </c>
      <c r="D512" t="str">
        <f t="shared" si="273"/>
        <v>alpha-br-flatorange</v>
      </c>
      <c r="E512" t="str">
        <f t="shared" si="274"/>
        <v>"C:\Program Files\Inkscape\inkscape.exe" --export-png=..\alpha-br-flatorange.png --export-id=alpha-br-flatorange flatorange.svg</v>
      </c>
    </row>
    <row r="513" spans="1:5" x14ac:dyDescent="0.25">
      <c r="A513" t="str">
        <f t="shared" si="275"/>
        <v>alpha</v>
      </c>
      <c r="B513" t="s">
        <v>7</v>
      </c>
      <c r="C513" t="str">
        <f t="shared" si="254"/>
        <v>flatorange</v>
      </c>
      <c r="D513" t="str">
        <f t="shared" si="273"/>
        <v>alpha-bot-flatorange</v>
      </c>
      <c r="E513" t="str">
        <f t="shared" si="274"/>
        <v>"C:\Program Files\Inkscape\inkscape.exe" --export-png=..\alpha-bot-flatorange.png --export-id=alpha-bot-flatorange flatorange.svg</v>
      </c>
    </row>
    <row r="514" spans="1:5" x14ac:dyDescent="0.25">
      <c r="A514" t="s">
        <v>16</v>
      </c>
      <c r="B514" t="s">
        <v>2</v>
      </c>
      <c r="C514" t="str">
        <f t="shared" si="254"/>
        <v>flatorange</v>
      </c>
      <c r="D514" t="str">
        <f>_xlfn.CONCAT(A514,"-",B514,"-",C514)</f>
        <v>beta-top-flatorange</v>
      </c>
      <c r="E514" t="str">
        <f>_xlfn.CONCAT("""",$A$1,D514,".png --export-id=",D514," ",C514,".svg")</f>
        <v>"C:\Program Files\Inkscape\inkscape.exe" --export-png=..\beta-top-flatorange.png --export-id=beta-top-flatorange flatorange.svg</v>
      </c>
    </row>
    <row r="515" spans="1:5" x14ac:dyDescent="0.25">
      <c r="A515" t="str">
        <f>A514</f>
        <v>beta</v>
      </c>
      <c r="B515" t="s">
        <v>3</v>
      </c>
      <c r="C515" t="str">
        <f t="shared" si="254"/>
        <v>flatorange</v>
      </c>
      <c r="D515" t="str">
        <f t="shared" ref="D515:D519" si="276">_xlfn.CONCAT(A515,"-",B515,"-",C515)</f>
        <v>beta-tl-flatorange</v>
      </c>
      <c r="E515" t="str">
        <f t="shared" ref="E515:E519" si="277">_xlfn.CONCAT("""",$A$1,D515,".png --export-id=",D515," ",C515,".svg")</f>
        <v>"C:\Program Files\Inkscape\inkscape.exe" --export-png=..\beta-tl-flatorange.png --export-id=beta-tl-flatorange flatorange.svg</v>
      </c>
    </row>
    <row r="516" spans="1:5" x14ac:dyDescent="0.25">
      <c r="A516" t="str">
        <f t="shared" ref="A516:A519" si="278">A515</f>
        <v>beta</v>
      </c>
      <c r="B516" t="s">
        <v>4</v>
      </c>
      <c r="C516" t="str">
        <f t="shared" si="254"/>
        <v>flatorange</v>
      </c>
      <c r="D516" t="str">
        <f t="shared" si="276"/>
        <v>beta-tr-flatorange</v>
      </c>
      <c r="E516" t="str">
        <f t="shared" si="277"/>
        <v>"C:\Program Files\Inkscape\inkscape.exe" --export-png=..\beta-tr-flatorange.png --export-id=beta-tr-flatorange flatorange.svg</v>
      </c>
    </row>
    <row r="517" spans="1:5" x14ac:dyDescent="0.25">
      <c r="A517" t="str">
        <f t="shared" si="278"/>
        <v>beta</v>
      </c>
      <c r="B517" t="s">
        <v>5</v>
      </c>
      <c r="C517" t="str">
        <f t="shared" si="254"/>
        <v>flatorange</v>
      </c>
      <c r="D517" t="str">
        <f t="shared" si="276"/>
        <v>beta-bl-flatorange</v>
      </c>
      <c r="E517" t="str">
        <f t="shared" si="277"/>
        <v>"C:\Program Files\Inkscape\inkscape.exe" --export-png=..\beta-bl-flatorange.png --export-id=beta-bl-flatorange flatorange.svg</v>
      </c>
    </row>
    <row r="518" spans="1:5" x14ac:dyDescent="0.25">
      <c r="A518" t="str">
        <f t="shared" si="278"/>
        <v>beta</v>
      </c>
      <c r="B518" t="s">
        <v>6</v>
      </c>
      <c r="C518" t="str">
        <f t="shared" si="254"/>
        <v>flatorange</v>
      </c>
      <c r="D518" t="str">
        <f t="shared" si="276"/>
        <v>beta-br-flatorange</v>
      </c>
      <c r="E518" t="str">
        <f t="shared" si="277"/>
        <v>"C:\Program Files\Inkscape\inkscape.exe" --export-png=..\beta-br-flatorange.png --export-id=beta-br-flatorange flatorange.svg</v>
      </c>
    </row>
    <row r="519" spans="1:5" x14ac:dyDescent="0.25">
      <c r="A519" t="str">
        <f t="shared" si="278"/>
        <v>beta</v>
      </c>
      <c r="B519" t="s">
        <v>7</v>
      </c>
      <c r="C519" t="str">
        <f t="shared" si="254"/>
        <v>flatorange</v>
      </c>
      <c r="D519" t="str">
        <f t="shared" si="276"/>
        <v>beta-bot-flatorange</v>
      </c>
      <c r="E519" t="str">
        <f t="shared" si="277"/>
        <v>"C:\Program Files\Inkscape\inkscape.exe" --export-png=..\beta-bot-flatorange.png --export-id=beta-bot-flatorange flatorange.svg</v>
      </c>
    </row>
    <row r="520" spans="1:5" x14ac:dyDescent="0.25">
      <c r="A520" t="s">
        <v>17</v>
      </c>
      <c r="B520" t="s">
        <v>2</v>
      </c>
      <c r="C520" t="str">
        <f t="shared" si="254"/>
        <v>flatorange</v>
      </c>
      <c r="D520" t="str">
        <f>_xlfn.CONCAT(A520,"-",B520,"-",C520)</f>
        <v>free-top-flatorange</v>
      </c>
      <c r="E520" t="str">
        <f>_xlfn.CONCAT("""",$A$1,D520,".png --export-id=",D520," ",C520,".svg")</f>
        <v>"C:\Program Files\Inkscape\inkscape.exe" --export-png=..\free-top-flatorange.png --export-id=free-top-flatorange flatorange.svg</v>
      </c>
    </row>
    <row r="521" spans="1:5" x14ac:dyDescent="0.25">
      <c r="A521" t="str">
        <f>A520</f>
        <v>free</v>
      </c>
      <c r="B521" t="s">
        <v>3</v>
      </c>
      <c r="C521" t="str">
        <f t="shared" si="254"/>
        <v>flatorange</v>
      </c>
      <c r="D521" t="str">
        <f t="shared" ref="D521:D525" si="279">_xlfn.CONCAT(A521,"-",B521,"-",C521)</f>
        <v>free-tl-flatorange</v>
      </c>
      <c r="E521" t="str">
        <f t="shared" ref="E521:E525" si="280">_xlfn.CONCAT("""",$A$1,D521,".png --export-id=",D521," ",C521,".svg")</f>
        <v>"C:\Program Files\Inkscape\inkscape.exe" --export-png=..\free-tl-flatorange.png --export-id=free-tl-flatorange flatorange.svg</v>
      </c>
    </row>
    <row r="522" spans="1:5" x14ac:dyDescent="0.25">
      <c r="A522" t="str">
        <f t="shared" ref="A522:A525" si="281">A521</f>
        <v>free</v>
      </c>
      <c r="B522" t="s">
        <v>4</v>
      </c>
      <c r="C522" t="str">
        <f t="shared" si="254"/>
        <v>flatorange</v>
      </c>
      <c r="D522" t="str">
        <f t="shared" si="279"/>
        <v>free-tr-flatorange</v>
      </c>
      <c r="E522" t="str">
        <f t="shared" si="280"/>
        <v>"C:\Program Files\Inkscape\inkscape.exe" --export-png=..\free-tr-flatorange.png --export-id=free-tr-flatorange flatorange.svg</v>
      </c>
    </row>
    <row r="523" spans="1:5" x14ac:dyDescent="0.25">
      <c r="A523" t="str">
        <f t="shared" si="281"/>
        <v>free</v>
      </c>
      <c r="B523" t="s">
        <v>5</v>
      </c>
      <c r="C523" t="str">
        <f t="shared" si="254"/>
        <v>flatorange</v>
      </c>
      <c r="D523" t="str">
        <f t="shared" si="279"/>
        <v>free-bl-flatorange</v>
      </c>
      <c r="E523" t="str">
        <f t="shared" si="280"/>
        <v>"C:\Program Files\Inkscape\inkscape.exe" --export-png=..\free-bl-flatorange.png --export-id=free-bl-flatorange flatorange.svg</v>
      </c>
    </row>
    <row r="524" spans="1:5" x14ac:dyDescent="0.25">
      <c r="A524" t="str">
        <f t="shared" si="281"/>
        <v>free</v>
      </c>
      <c r="B524" t="s">
        <v>6</v>
      </c>
      <c r="C524" t="str">
        <f t="shared" si="254"/>
        <v>flatorange</v>
      </c>
      <c r="D524" t="str">
        <f t="shared" si="279"/>
        <v>free-br-flatorange</v>
      </c>
      <c r="E524" t="str">
        <f t="shared" si="280"/>
        <v>"C:\Program Files\Inkscape\inkscape.exe" --export-png=..\free-br-flatorange.png --export-id=free-br-flatorange flatorange.svg</v>
      </c>
    </row>
    <row r="525" spans="1:5" x14ac:dyDescent="0.25">
      <c r="A525" t="str">
        <f t="shared" si="281"/>
        <v>free</v>
      </c>
      <c r="B525" t="s">
        <v>7</v>
      </c>
      <c r="C525" t="str">
        <f t="shared" si="254"/>
        <v>flatorange</v>
      </c>
      <c r="D525" t="str">
        <f t="shared" si="279"/>
        <v>free-bot-flatorange</v>
      </c>
      <c r="E525" t="str">
        <f t="shared" si="280"/>
        <v>"C:\Program Files\Inkscape\inkscape.exe" --export-png=..\free-bot-flatorange.png --export-id=free-bot-flatorange flatorange.svg</v>
      </c>
    </row>
    <row r="526" spans="1:5" x14ac:dyDescent="0.25">
      <c r="A526" t="s">
        <v>18</v>
      </c>
      <c r="B526" t="s">
        <v>2</v>
      </c>
      <c r="C526" t="str">
        <f t="shared" si="254"/>
        <v>flatorange</v>
      </c>
      <c r="D526" t="str">
        <f>_xlfn.CONCAT(A526,"-",B526,"-",C526)</f>
        <v>pro-top-flatorange</v>
      </c>
      <c r="E526" t="str">
        <f>_xlfn.CONCAT("""",$A$1,D526,".png --export-id=",D526," ",C526,".svg")</f>
        <v>"C:\Program Files\Inkscape\inkscape.exe" --export-png=..\pro-top-flatorange.png --export-id=pro-top-flatorange flatorange.svg</v>
      </c>
    </row>
    <row r="527" spans="1:5" x14ac:dyDescent="0.25">
      <c r="A527" t="str">
        <f>A526</f>
        <v>pro</v>
      </c>
      <c r="B527" t="s">
        <v>3</v>
      </c>
      <c r="C527" t="str">
        <f t="shared" si="254"/>
        <v>flatorange</v>
      </c>
      <c r="D527" t="str">
        <f t="shared" ref="D527:D531" si="282">_xlfn.CONCAT(A527,"-",B527,"-",C527)</f>
        <v>pro-tl-flatorange</v>
      </c>
      <c r="E527" t="str">
        <f t="shared" ref="E527:E531" si="283">_xlfn.CONCAT("""",$A$1,D527,".png --export-id=",D527," ",C527,".svg")</f>
        <v>"C:\Program Files\Inkscape\inkscape.exe" --export-png=..\pro-tl-flatorange.png --export-id=pro-tl-flatorange flatorange.svg</v>
      </c>
    </row>
    <row r="528" spans="1:5" x14ac:dyDescent="0.25">
      <c r="A528" t="str">
        <f t="shared" ref="A528:A531" si="284">A527</f>
        <v>pro</v>
      </c>
      <c r="B528" t="s">
        <v>4</v>
      </c>
      <c r="C528" t="str">
        <f t="shared" si="254"/>
        <v>flatorange</v>
      </c>
      <c r="D528" t="str">
        <f t="shared" si="282"/>
        <v>pro-tr-flatorange</v>
      </c>
      <c r="E528" t="str">
        <f t="shared" si="283"/>
        <v>"C:\Program Files\Inkscape\inkscape.exe" --export-png=..\pro-tr-flatorange.png --export-id=pro-tr-flatorange flatorange.svg</v>
      </c>
    </row>
    <row r="529" spans="1:5" x14ac:dyDescent="0.25">
      <c r="A529" t="str">
        <f t="shared" si="284"/>
        <v>pro</v>
      </c>
      <c r="B529" t="s">
        <v>5</v>
      </c>
      <c r="C529" t="str">
        <f t="shared" si="254"/>
        <v>flatorange</v>
      </c>
      <c r="D529" t="str">
        <f t="shared" si="282"/>
        <v>pro-bl-flatorange</v>
      </c>
      <c r="E529" t="str">
        <f t="shared" si="283"/>
        <v>"C:\Program Files\Inkscape\inkscape.exe" --export-png=..\pro-bl-flatorange.png --export-id=pro-bl-flatorange flatorange.svg</v>
      </c>
    </row>
    <row r="530" spans="1:5" x14ac:dyDescent="0.25">
      <c r="A530" t="str">
        <f t="shared" si="284"/>
        <v>pro</v>
      </c>
      <c r="B530" t="s">
        <v>6</v>
      </c>
      <c r="C530" t="str">
        <f t="shared" si="254"/>
        <v>flatorange</v>
      </c>
      <c r="D530" t="str">
        <f t="shared" si="282"/>
        <v>pro-br-flatorange</v>
      </c>
      <c r="E530" t="str">
        <f t="shared" si="283"/>
        <v>"C:\Program Files\Inkscape\inkscape.exe" --export-png=..\pro-br-flatorange.png --export-id=pro-br-flatorange flatorange.svg</v>
      </c>
    </row>
    <row r="531" spans="1:5" x14ac:dyDescent="0.25">
      <c r="A531" t="str">
        <f t="shared" si="284"/>
        <v>pro</v>
      </c>
      <c r="B531" t="s">
        <v>7</v>
      </c>
      <c r="C531" t="str">
        <f t="shared" si="254"/>
        <v>flatorange</v>
      </c>
      <c r="D531" t="str">
        <f t="shared" si="282"/>
        <v>pro-bot-flatorange</v>
      </c>
      <c r="E531" t="str">
        <f t="shared" si="283"/>
        <v>"C:\Program Files\Inkscape\inkscape.exe" --export-png=..\pro-bot-flatorange.png --export-id=pro-bot-flatorange flatorange.svg</v>
      </c>
    </row>
    <row r="532" spans="1:5" x14ac:dyDescent="0.25">
      <c r="A532" t="s">
        <v>19</v>
      </c>
      <c r="B532" t="s">
        <v>2</v>
      </c>
      <c r="C532" t="str">
        <f t="shared" si="254"/>
        <v>flatorange</v>
      </c>
      <c r="D532" t="str">
        <f>_xlfn.CONCAT(A532,"-",B532,"-",C532)</f>
        <v>lite-top-flatorange</v>
      </c>
      <c r="E532" t="str">
        <f>_xlfn.CONCAT("""",$A$1,D532,".png --export-id=",D532," ",C532,".svg")</f>
        <v>"C:\Program Files\Inkscape\inkscape.exe" --export-png=..\lite-top-flatorange.png --export-id=lite-top-flatorange flatorange.svg</v>
      </c>
    </row>
    <row r="533" spans="1:5" x14ac:dyDescent="0.25">
      <c r="A533" t="str">
        <f>A532</f>
        <v>lite</v>
      </c>
      <c r="B533" t="s">
        <v>3</v>
      </c>
      <c r="C533" t="str">
        <f t="shared" si="254"/>
        <v>flatorange</v>
      </c>
      <c r="D533" t="str">
        <f t="shared" ref="D533:D537" si="285">_xlfn.CONCAT(A533,"-",B533,"-",C533)</f>
        <v>lite-tl-flatorange</v>
      </c>
      <c r="E533" t="str">
        <f t="shared" ref="E533:E537" si="286">_xlfn.CONCAT("""",$A$1,D533,".png --export-id=",D533," ",C533,".svg")</f>
        <v>"C:\Program Files\Inkscape\inkscape.exe" --export-png=..\lite-tl-flatorange.png --export-id=lite-tl-flatorange flatorange.svg</v>
      </c>
    </row>
    <row r="534" spans="1:5" x14ac:dyDescent="0.25">
      <c r="A534" t="str">
        <f t="shared" ref="A534:A537" si="287">A533</f>
        <v>lite</v>
      </c>
      <c r="B534" t="s">
        <v>4</v>
      </c>
      <c r="C534" t="str">
        <f t="shared" si="254"/>
        <v>flatorange</v>
      </c>
      <c r="D534" t="str">
        <f t="shared" si="285"/>
        <v>lite-tr-flatorange</v>
      </c>
      <c r="E534" t="str">
        <f t="shared" si="286"/>
        <v>"C:\Program Files\Inkscape\inkscape.exe" --export-png=..\lite-tr-flatorange.png --export-id=lite-tr-flatorange flatorange.svg</v>
      </c>
    </row>
    <row r="535" spans="1:5" x14ac:dyDescent="0.25">
      <c r="A535" t="str">
        <f t="shared" si="287"/>
        <v>lite</v>
      </c>
      <c r="B535" t="s">
        <v>5</v>
      </c>
      <c r="C535" t="str">
        <f t="shared" si="254"/>
        <v>flatorange</v>
      </c>
      <c r="D535" t="str">
        <f t="shared" si="285"/>
        <v>lite-bl-flatorange</v>
      </c>
      <c r="E535" t="str">
        <f t="shared" si="286"/>
        <v>"C:\Program Files\Inkscape\inkscape.exe" --export-png=..\lite-bl-flatorange.png --export-id=lite-bl-flatorange flatorange.svg</v>
      </c>
    </row>
    <row r="536" spans="1:5" x14ac:dyDescent="0.25">
      <c r="A536" t="str">
        <f t="shared" si="287"/>
        <v>lite</v>
      </c>
      <c r="B536" t="s">
        <v>6</v>
      </c>
      <c r="C536" t="str">
        <f t="shared" si="254"/>
        <v>flatorange</v>
      </c>
      <c r="D536" t="str">
        <f t="shared" si="285"/>
        <v>lite-br-flatorange</v>
      </c>
      <c r="E536" t="str">
        <f t="shared" si="286"/>
        <v>"C:\Program Files\Inkscape\inkscape.exe" --export-png=..\lite-br-flatorange.png --export-id=lite-br-flatorange flatorange.svg</v>
      </c>
    </row>
    <row r="537" spans="1:5" x14ac:dyDescent="0.25">
      <c r="A537" t="str">
        <f t="shared" si="287"/>
        <v>lite</v>
      </c>
      <c r="B537" t="s">
        <v>7</v>
      </c>
      <c r="C537" t="str">
        <f t="shared" ref="C537" si="288">C536</f>
        <v>flatorange</v>
      </c>
      <c r="D537" t="str">
        <f t="shared" si="285"/>
        <v>lite-bot-flatorange</v>
      </c>
      <c r="E537" t="str">
        <f t="shared" si="286"/>
        <v>"C:\Program Files\Inkscape\inkscape.exe" --export-png=..\lite-bot-flatorange.png --export-id=lite-bot-flatorange flatorange.svg</v>
      </c>
    </row>
    <row r="538" spans="1:5" x14ac:dyDescent="0.25">
      <c r="A538" t="s">
        <v>27</v>
      </c>
    </row>
    <row r="539" spans="1:5" x14ac:dyDescent="0.25">
      <c r="A539" t="s">
        <v>1</v>
      </c>
      <c r="B539" t="s">
        <v>2</v>
      </c>
      <c r="C539" t="s">
        <v>27</v>
      </c>
      <c r="D539" t="str">
        <f>_xlfn.CONCAT(A539,"-",B539,"-",C539)</f>
        <v>dev-top-purple</v>
      </c>
      <c r="E539" t="str">
        <f>_xlfn.CONCAT("""",$A$1,D539,".png --export-id=",D539," ",C539,".svg")</f>
        <v>"C:\Program Files\Inkscape\inkscape.exe" --export-png=..\dev-top-purple.png --export-id=dev-top-purple purple.svg</v>
      </c>
    </row>
    <row r="540" spans="1:5" x14ac:dyDescent="0.25">
      <c r="A540" t="str">
        <f>A539</f>
        <v>dev</v>
      </c>
      <c r="B540" t="s">
        <v>3</v>
      </c>
      <c r="C540" t="str">
        <f t="shared" ref="C540:C603" si="289">C539</f>
        <v>purple</v>
      </c>
      <c r="D540" t="str">
        <f t="shared" ref="D540:D544" si="290">_xlfn.CONCAT(A540,"-",B540,"-",C540)</f>
        <v>dev-tl-purple</v>
      </c>
      <c r="E540" t="str">
        <f t="shared" ref="E540:E544" si="291">_xlfn.CONCAT("""",$A$1,D540,".png --export-id=",D540," ",C540,".svg")</f>
        <v>"C:\Program Files\Inkscape\inkscape.exe" --export-png=..\dev-tl-purple.png --export-id=dev-tl-purple purple.svg</v>
      </c>
    </row>
    <row r="541" spans="1:5" x14ac:dyDescent="0.25">
      <c r="A541" t="str">
        <f t="shared" ref="A541:A544" si="292">A540</f>
        <v>dev</v>
      </c>
      <c r="B541" t="s">
        <v>4</v>
      </c>
      <c r="C541" t="str">
        <f t="shared" si="289"/>
        <v>purple</v>
      </c>
      <c r="D541" t="str">
        <f t="shared" si="290"/>
        <v>dev-tr-purple</v>
      </c>
      <c r="E541" t="str">
        <f t="shared" si="291"/>
        <v>"C:\Program Files\Inkscape\inkscape.exe" --export-png=..\dev-tr-purple.png --export-id=dev-tr-purple purple.svg</v>
      </c>
    </row>
    <row r="542" spans="1:5" x14ac:dyDescent="0.25">
      <c r="A542" t="str">
        <f t="shared" si="292"/>
        <v>dev</v>
      </c>
      <c r="B542" t="s">
        <v>5</v>
      </c>
      <c r="C542" t="str">
        <f t="shared" si="289"/>
        <v>purple</v>
      </c>
      <c r="D542" t="str">
        <f t="shared" si="290"/>
        <v>dev-bl-purple</v>
      </c>
      <c r="E542" t="str">
        <f t="shared" si="291"/>
        <v>"C:\Program Files\Inkscape\inkscape.exe" --export-png=..\dev-bl-purple.png --export-id=dev-bl-purple purple.svg</v>
      </c>
    </row>
    <row r="543" spans="1:5" x14ac:dyDescent="0.25">
      <c r="A543" t="str">
        <f t="shared" si="292"/>
        <v>dev</v>
      </c>
      <c r="B543" t="s">
        <v>6</v>
      </c>
      <c r="C543" t="str">
        <f t="shared" si="289"/>
        <v>purple</v>
      </c>
      <c r="D543" t="str">
        <f t="shared" si="290"/>
        <v>dev-br-purple</v>
      </c>
      <c r="E543" t="str">
        <f t="shared" si="291"/>
        <v>"C:\Program Files\Inkscape\inkscape.exe" --export-png=..\dev-br-purple.png --export-id=dev-br-purple purple.svg</v>
      </c>
    </row>
    <row r="544" spans="1:5" x14ac:dyDescent="0.25">
      <c r="A544" t="str">
        <f t="shared" si="292"/>
        <v>dev</v>
      </c>
      <c r="B544" t="s">
        <v>7</v>
      </c>
      <c r="C544" t="str">
        <f t="shared" si="289"/>
        <v>purple</v>
      </c>
      <c r="D544" t="str">
        <f t="shared" si="290"/>
        <v>dev-bot-purple</v>
      </c>
      <c r="E544" t="str">
        <f t="shared" si="291"/>
        <v>"C:\Program Files\Inkscape\inkscape.exe" --export-png=..\dev-bot-purple.png --export-id=dev-bot-purple purple.svg</v>
      </c>
    </row>
    <row r="545" spans="1:5" x14ac:dyDescent="0.25">
      <c r="A545" t="s">
        <v>11</v>
      </c>
      <c r="B545" t="s">
        <v>2</v>
      </c>
      <c r="C545" t="str">
        <f t="shared" si="289"/>
        <v>purple</v>
      </c>
      <c r="D545" t="str">
        <f>_xlfn.CONCAT(A545,"-",B545,"-",C545)</f>
        <v>debug-top-purple</v>
      </c>
      <c r="E545" t="str">
        <f>_xlfn.CONCAT("""",$A$1,D545,".png --export-id=",D545," ",C545,".svg")</f>
        <v>"C:\Program Files\Inkscape\inkscape.exe" --export-png=..\debug-top-purple.png --export-id=debug-top-purple purple.svg</v>
      </c>
    </row>
    <row r="546" spans="1:5" x14ac:dyDescent="0.25">
      <c r="A546" t="str">
        <f>A545</f>
        <v>debug</v>
      </c>
      <c r="B546" t="s">
        <v>3</v>
      </c>
      <c r="C546" t="str">
        <f t="shared" si="289"/>
        <v>purple</v>
      </c>
      <c r="D546" t="str">
        <f t="shared" ref="D546:D550" si="293">_xlfn.CONCAT(A546,"-",B546,"-",C546)</f>
        <v>debug-tl-purple</v>
      </c>
      <c r="E546" t="str">
        <f t="shared" ref="E546:E550" si="294">_xlfn.CONCAT("""",$A$1,D546,".png --export-id=",D546," ",C546,".svg")</f>
        <v>"C:\Program Files\Inkscape\inkscape.exe" --export-png=..\debug-tl-purple.png --export-id=debug-tl-purple purple.svg</v>
      </c>
    </row>
    <row r="547" spans="1:5" x14ac:dyDescent="0.25">
      <c r="A547" t="str">
        <f t="shared" ref="A547:A550" si="295">A546</f>
        <v>debug</v>
      </c>
      <c r="B547" t="s">
        <v>4</v>
      </c>
      <c r="C547" t="str">
        <f t="shared" si="289"/>
        <v>purple</v>
      </c>
      <c r="D547" t="str">
        <f t="shared" si="293"/>
        <v>debug-tr-purple</v>
      </c>
      <c r="E547" t="str">
        <f t="shared" si="294"/>
        <v>"C:\Program Files\Inkscape\inkscape.exe" --export-png=..\debug-tr-purple.png --export-id=debug-tr-purple purple.svg</v>
      </c>
    </row>
    <row r="548" spans="1:5" x14ac:dyDescent="0.25">
      <c r="A548" t="str">
        <f t="shared" si="295"/>
        <v>debug</v>
      </c>
      <c r="B548" t="s">
        <v>5</v>
      </c>
      <c r="C548" t="str">
        <f t="shared" si="289"/>
        <v>purple</v>
      </c>
      <c r="D548" t="str">
        <f t="shared" si="293"/>
        <v>debug-bl-purple</v>
      </c>
      <c r="E548" t="str">
        <f t="shared" si="294"/>
        <v>"C:\Program Files\Inkscape\inkscape.exe" --export-png=..\debug-bl-purple.png --export-id=debug-bl-purple purple.svg</v>
      </c>
    </row>
    <row r="549" spans="1:5" x14ac:dyDescent="0.25">
      <c r="A549" t="str">
        <f t="shared" si="295"/>
        <v>debug</v>
      </c>
      <c r="B549" t="s">
        <v>6</v>
      </c>
      <c r="C549" t="str">
        <f t="shared" si="289"/>
        <v>purple</v>
      </c>
      <c r="D549" t="str">
        <f t="shared" si="293"/>
        <v>debug-br-purple</v>
      </c>
      <c r="E549" t="str">
        <f t="shared" si="294"/>
        <v>"C:\Program Files\Inkscape\inkscape.exe" --export-png=..\debug-br-purple.png --export-id=debug-br-purple purple.svg</v>
      </c>
    </row>
    <row r="550" spans="1:5" x14ac:dyDescent="0.25">
      <c r="A550" t="str">
        <f t="shared" si="295"/>
        <v>debug</v>
      </c>
      <c r="B550" t="s">
        <v>7</v>
      </c>
      <c r="C550" t="str">
        <f t="shared" si="289"/>
        <v>purple</v>
      </c>
      <c r="D550" t="str">
        <f t="shared" si="293"/>
        <v>debug-bot-purple</v>
      </c>
      <c r="E550" t="str">
        <f t="shared" si="294"/>
        <v>"C:\Program Files\Inkscape\inkscape.exe" --export-png=..\debug-bot-purple.png --export-id=debug-bot-purple purple.svg</v>
      </c>
    </row>
    <row r="551" spans="1:5" x14ac:dyDescent="0.25">
      <c r="A551" t="s">
        <v>9</v>
      </c>
      <c r="B551" t="s">
        <v>2</v>
      </c>
      <c r="C551" t="str">
        <f t="shared" si="289"/>
        <v>purple</v>
      </c>
      <c r="D551" t="str">
        <f>_xlfn.CONCAT(A551,"-",B551,"-",C551)</f>
        <v>qa-top-purple</v>
      </c>
      <c r="E551" t="str">
        <f>_xlfn.CONCAT("""",$A$1,D551,".png --export-id=",D551," ",C551,".svg")</f>
        <v>"C:\Program Files\Inkscape\inkscape.exe" --export-png=..\qa-top-purple.png --export-id=qa-top-purple purple.svg</v>
      </c>
    </row>
    <row r="552" spans="1:5" x14ac:dyDescent="0.25">
      <c r="A552" t="str">
        <f>A551</f>
        <v>qa</v>
      </c>
      <c r="B552" t="s">
        <v>3</v>
      </c>
      <c r="C552" t="str">
        <f t="shared" si="289"/>
        <v>purple</v>
      </c>
      <c r="D552" t="str">
        <f t="shared" ref="D552:D556" si="296">_xlfn.CONCAT(A552,"-",B552,"-",C552)</f>
        <v>qa-tl-purple</v>
      </c>
      <c r="E552" t="str">
        <f t="shared" ref="E552:E556" si="297">_xlfn.CONCAT("""",$A$1,D552,".png --export-id=",D552," ",C552,".svg")</f>
        <v>"C:\Program Files\Inkscape\inkscape.exe" --export-png=..\qa-tl-purple.png --export-id=qa-tl-purple purple.svg</v>
      </c>
    </row>
    <row r="553" spans="1:5" x14ac:dyDescent="0.25">
      <c r="A553" t="str">
        <f t="shared" ref="A553:A556" si="298">A552</f>
        <v>qa</v>
      </c>
      <c r="B553" t="s">
        <v>4</v>
      </c>
      <c r="C553" t="str">
        <f t="shared" si="289"/>
        <v>purple</v>
      </c>
      <c r="D553" t="str">
        <f t="shared" si="296"/>
        <v>qa-tr-purple</v>
      </c>
      <c r="E553" t="str">
        <f t="shared" si="297"/>
        <v>"C:\Program Files\Inkscape\inkscape.exe" --export-png=..\qa-tr-purple.png --export-id=qa-tr-purple purple.svg</v>
      </c>
    </row>
    <row r="554" spans="1:5" x14ac:dyDescent="0.25">
      <c r="A554" t="str">
        <f t="shared" si="298"/>
        <v>qa</v>
      </c>
      <c r="B554" t="s">
        <v>5</v>
      </c>
      <c r="C554" t="str">
        <f t="shared" si="289"/>
        <v>purple</v>
      </c>
      <c r="D554" t="str">
        <f t="shared" si="296"/>
        <v>qa-bl-purple</v>
      </c>
      <c r="E554" t="str">
        <f t="shared" si="297"/>
        <v>"C:\Program Files\Inkscape\inkscape.exe" --export-png=..\qa-bl-purple.png --export-id=qa-bl-purple purple.svg</v>
      </c>
    </row>
    <row r="555" spans="1:5" x14ac:dyDescent="0.25">
      <c r="A555" t="str">
        <f t="shared" si="298"/>
        <v>qa</v>
      </c>
      <c r="B555" t="s">
        <v>6</v>
      </c>
      <c r="C555" t="str">
        <f t="shared" si="289"/>
        <v>purple</v>
      </c>
      <c r="D555" t="str">
        <f t="shared" si="296"/>
        <v>qa-br-purple</v>
      </c>
      <c r="E555" t="str">
        <f t="shared" si="297"/>
        <v>"C:\Program Files\Inkscape\inkscape.exe" --export-png=..\qa-br-purple.png --export-id=qa-br-purple purple.svg</v>
      </c>
    </row>
    <row r="556" spans="1:5" x14ac:dyDescent="0.25">
      <c r="A556" t="str">
        <f t="shared" si="298"/>
        <v>qa</v>
      </c>
      <c r="B556" t="s">
        <v>7</v>
      </c>
      <c r="C556" t="str">
        <f t="shared" si="289"/>
        <v>purple</v>
      </c>
      <c r="D556" t="str">
        <f t="shared" si="296"/>
        <v>qa-bot-purple</v>
      </c>
      <c r="E556" t="str">
        <f t="shared" si="297"/>
        <v>"C:\Program Files\Inkscape\inkscape.exe" --export-png=..\qa-bot-purple.png --export-id=qa-bot-purple purple.svg</v>
      </c>
    </row>
    <row r="557" spans="1:5" x14ac:dyDescent="0.25">
      <c r="A557" t="s">
        <v>12</v>
      </c>
      <c r="B557" t="s">
        <v>2</v>
      </c>
      <c r="C557" t="str">
        <f t="shared" si="289"/>
        <v>purple</v>
      </c>
      <c r="D557" t="str">
        <f>_xlfn.CONCAT(A557,"-",B557,"-",C557)</f>
        <v>uat-top-purple</v>
      </c>
      <c r="E557" t="str">
        <f>_xlfn.CONCAT("""",$A$1,D557,".png --export-id=",D557," ",C557,".svg")</f>
        <v>"C:\Program Files\Inkscape\inkscape.exe" --export-png=..\uat-top-purple.png --export-id=uat-top-purple purple.svg</v>
      </c>
    </row>
    <row r="558" spans="1:5" x14ac:dyDescent="0.25">
      <c r="A558" t="str">
        <f>A557</f>
        <v>uat</v>
      </c>
      <c r="B558" t="s">
        <v>3</v>
      </c>
      <c r="C558" t="str">
        <f t="shared" si="289"/>
        <v>purple</v>
      </c>
      <c r="D558" t="str">
        <f t="shared" ref="D558:D562" si="299">_xlfn.CONCAT(A558,"-",B558,"-",C558)</f>
        <v>uat-tl-purple</v>
      </c>
      <c r="E558" t="str">
        <f t="shared" ref="E558:E562" si="300">_xlfn.CONCAT("""",$A$1,D558,".png --export-id=",D558," ",C558,".svg")</f>
        <v>"C:\Program Files\Inkscape\inkscape.exe" --export-png=..\uat-tl-purple.png --export-id=uat-tl-purple purple.svg</v>
      </c>
    </row>
    <row r="559" spans="1:5" x14ac:dyDescent="0.25">
      <c r="A559" t="str">
        <f t="shared" ref="A559:A562" si="301">A558</f>
        <v>uat</v>
      </c>
      <c r="B559" t="s">
        <v>4</v>
      </c>
      <c r="C559" t="str">
        <f t="shared" si="289"/>
        <v>purple</v>
      </c>
      <c r="D559" t="str">
        <f t="shared" si="299"/>
        <v>uat-tr-purple</v>
      </c>
      <c r="E559" t="str">
        <f t="shared" si="300"/>
        <v>"C:\Program Files\Inkscape\inkscape.exe" --export-png=..\uat-tr-purple.png --export-id=uat-tr-purple purple.svg</v>
      </c>
    </row>
    <row r="560" spans="1:5" x14ac:dyDescent="0.25">
      <c r="A560" t="str">
        <f t="shared" si="301"/>
        <v>uat</v>
      </c>
      <c r="B560" t="s">
        <v>5</v>
      </c>
      <c r="C560" t="str">
        <f t="shared" si="289"/>
        <v>purple</v>
      </c>
      <c r="D560" t="str">
        <f t="shared" si="299"/>
        <v>uat-bl-purple</v>
      </c>
      <c r="E560" t="str">
        <f t="shared" si="300"/>
        <v>"C:\Program Files\Inkscape\inkscape.exe" --export-png=..\uat-bl-purple.png --export-id=uat-bl-purple purple.svg</v>
      </c>
    </row>
    <row r="561" spans="1:5" x14ac:dyDescent="0.25">
      <c r="A561" t="str">
        <f t="shared" si="301"/>
        <v>uat</v>
      </c>
      <c r="B561" t="s">
        <v>6</v>
      </c>
      <c r="C561" t="str">
        <f t="shared" si="289"/>
        <v>purple</v>
      </c>
      <c r="D561" t="str">
        <f t="shared" si="299"/>
        <v>uat-br-purple</v>
      </c>
      <c r="E561" t="str">
        <f t="shared" si="300"/>
        <v>"C:\Program Files\Inkscape\inkscape.exe" --export-png=..\uat-br-purple.png --export-id=uat-br-purple purple.svg</v>
      </c>
    </row>
    <row r="562" spans="1:5" x14ac:dyDescent="0.25">
      <c r="A562" t="str">
        <f t="shared" si="301"/>
        <v>uat</v>
      </c>
      <c r="B562" t="s">
        <v>7</v>
      </c>
      <c r="C562" t="str">
        <f t="shared" si="289"/>
        <v>purple</v>
      </c>
      <c r="D562" t="str">
        <f t="shared" si="299"/>
        <v>uat-bot-purple</v>
      </c>
      <c r="E562" t="str">
        <f t="shared" si="300"/>
        <v>"C:\Program Files\Inkscape\inkscape.exe" --export-png=..\uat-bot-purple.png --export-id=uat-bot-purple purple.svg</v>
      </c>
    </row>
    <row r="563" spans="1:5" x14ac:dyDescent="0.25">
      <c r="A563" t="s">
        <v>13</v>
      </c>
      <c r="B563" t="s">
        <v>2</v>
      </c>
      <c r="C563" t="str">
        <f t="shared" si="289"/>
        <v>purple</v>
      </c>
      <c r="D563" t="str">
        <f>_xlfn.CONCAT(A563,"-",B563,"-",C563)</f>
        <v>stage-top-purple</v>
      </c>
      <c r="E563" t="str">
        <f>_xlfn.CONCAT("""",$A$1,D563,".png --export-id=",D563," ",C563,".svg")</f>
        <v>"C:\Program Files\Inkscape\inkscape.exe" --export-png=..\stage-top-purple.png --export-id=stage-top-purple purple.svg</v>
      </c>
    </row>
    <row r="564" spans="1:5" x14ac:dyDescent="0.25">
      <c r="A564" t="str">
        <f>A563</f>
        <v>stage</v>
      </c>
      <c r="B564" t="s">
        <v>3</v>
      </c>
      <c r="C564" t="str">
        <f t="shared" si="289"/>
        <v>purple</v>
      </c>
      <c r="D564" t="str">
        <f t="shared" ref="D564:D568" si="302">_xlfn.CONCAT(A564,"-",B564,"-",C564)</f>
        <v>stage-tl-purple</v>
      </c>
      <c r="E564" t="str">
        <f t="shared" ref="E564:E568" si="303">_xlfn.CONCAT("""",$A$1,D564,".png --export-id=",D564," ",C564,".svg")</f>
        <v>"C:\Program Files\Inkscape\inkscape.exe" --export-png=..\stage-tl-purple.png --export-id=stage-tl-purple purple.svg</v>
      </c>
    </row>
    <row r="565" spans="1:5" x14ac:dyDescent="0.25">
      <c r="A565" t="str">
        <f t="shared" ref="A565:A568" si="304">A564</f>
        <v>stage</v>
      </c>
      <c r="B565" t="s">
        <v>4</v>
      </c>
      <c r="C565" t="str">
        <f t="shared" si="289"/>
        <v>purple</v>
      </c>
      <c r="D565" t="str">
        <f t="shared" si="302"/>
        <v>stage-tr-purple</v>
      </c>
      <c r="E565" t="str">
        <f t="shared" si="303"/>
        <v>"C:\Program Files\Inkscape\inkscape.exe" --export-png=..\stage-tr-purple.png --export-id=stage-tr-purple purple.svg</v>
      </c>
    </row>
    <row r="566" spans="1:5" x14ac:dyDescent="0.25">
      <c r="A566" t="str">
        <f t="shared" si="304"/>
        <v>stage</v>
      </c>
      <c r="B566" t="s">
        <v>5</v>
      </c>
      <c r="C566" t="str">
        <f t="shared" si="289"/>
        <v>purple</v>
      </c>
      <c r="D566" t="str">
        <f t="shared" si="302"/>
        <v>stage-bl-purple</v>
      </c>
      <c r="E566" t="str">
        <f t="shared" si="303"/>
        <v>"C:\Program Files\Inkscape\inkscape.exe" --export-png=..\stage-bl-purple.png --export-id=stage-bl-purple purple.svg</v>
      </c>
    </row>
    <row r="567" spans="1:5" x14ac:dyDescent="0.25">
      <c r="A567" t="str">
        <f t="shared" si="304"/>
        <v>stage</v>
      </c>
      <c r="B567" t="s">
        <v>6</v>
      </c>
      <c r="C567" t="str">
        <f t="shared" si="289"/>
        <v>purple</v>
      </c>
      <c r="D567" t="str">
        <f t="shared" si="302"/>
        <v>stage-br-purple</v>
      </c>
      <c r="E567" t="str">
        <f t="shared" si="303"/>
        <v>"C:\Program Files\Inkscape\inkscape.exe" --export-png=..\stage-br-purple.png --export-id=stage-br-purple purple.svg</v>
      </c>
    </row>
    <row r="568" spans="1:5" x14ac:dyDescent="0.25">
      <c r="A568" t="str">
        <f t="shared" si="304"/>
        <v>stage</v>
      </c>
      <c r="B568" t="s">
        <v>7</v>
      </c>
      <c r="C568" t="str">
        <f t="shared" si="289"/>
        <v>purple</v>
      </c>
      <c r="D568" t="str">
        <f t="shared" si="302"/>
        <v>stage-bot-purple</v>
      </c>
      <c r="E568" t="str">
        <f t="shared" si="303"/>
        <v>"C:\Program Files\Inkscape\inkscape.exe" --export-png=..\stage-bot-purple.png --export-id=stage-bot-purple purple.svg</v>
      </c>
    </row>
    <row r="569" spans="1:5" x14ac:dyDescent="0.25">
      <c r="A569" t="s">
        <v>14</v>
      </c>
      <c r="B569" t="s">
        <v>2</v>
      </c>
      <c r="C569" t="str">
        <f t="shared" si="289"/>
        <v>purple</v>
      </c>
      <c r="D569" t="str">
        <f>_xlfn.CONCAT(A569,"-",B569,"-",C569)</f>
        <v>preview-top-purple</v>
      </c>
      <c r="E569" t="str">
        <f>_xlfn.CONCAT("""",$A$1,D569,".png --export-id=",D569," ",C569,".svg")</f>
        <v>"C:\Program Files\Inkscape\inkscape.exe" --export-png=..\preview-top-purple.png --export-id=preview-top-purple purple.svg</v>
      </c>
    </row>
    <row r="570" spans="1:5" x14ac:dyDescent="0.25">
      <c r="A570" t="str">
        <f>A569</f>
        <v>preview</v>
      </c>
      <c r="B570" t="s">
        <v>3</v>
      </c>
      <c r="C570" t="str">
        <f t="shared" si="289"/>
        <v>purple</v>
      </c>
      <c r="D570" t="str">
        <f t="shared" ref="D570:D574" si="305">_xlfn.CONCAT(A570,"-",B570,"-",C570)</f>
        <v>preview-tl-purple</v>
      </c>
      <c r="E570" t="str">
        <f t="shared" ref="E570:E574" si="306">_xlfn.CONCAT("""",$A$1,D570,".png --export-id=",D570," ",C570,".svg")</f>
        <v>"C:\Program Files\Inkscape\inkscape.exe" --export-png=..\preview-tl-purple.png --export-id=preview-tl-purple purple.svg</v>
      </c>
    </row>
    <row r="571" spans="1:5" x14ac:dyDescent="0.25">
      <c r="A571" t="str">
        <f t="shared" ref="A571:A574" si="307">A570</f>
        <v>preview</v>
      </c>
      <c r="B571" t="s">
        <v>4</v>
      </c>
      <c r="C571" t="str">
        <f t="shared" si="289"/>
        <v>purple</v>
      </c>
      <c r="D571" t="str">
        <f t="shared" si="305"/>
        <v>preview-tr-purple</v>
      </c>
      <c r="E571" t="str">
        <f t="shared" si="306"/>
        <v>"C:\Program Files\Inkscape\inkscape.exe" --export-png=..\preview-tr-purple.png --export-id=preview-tr-purple purple.svg</v>
      </c>
    </row>
    <row r="572" spans="1:5" x14ac:dyDescent="0.25">
      <c r="A572" t="str">
        <f t="shared" si="307"/>
        <v>preview</v>
      </c>
      <c r="B572" t="s">
        <v>5</v>
      </c>
      <c r="C572" t="str">
        <f t="shared" si="289"/>
        <v>purple</v>
      </c>
      <c r="D572" t="str">
        <f t="shared" si="305"/>
        <v>preview-bl-purple</v>
      </c>
      <c r="E572" t="str">
        <f t="shared" si="306"/>
        <v>"C:\Program Files\Inkscape\inkscape.exe" --export-png=..\preview-bl-purple.png --export-id=preview-bl-purple purple.svg</v>
      </c>
    </row>
    <row r="573" spans="1:5" x14ac:dyDescent="0.25">
      <c r="A573" t="str">
        <f t="shared" si="307"/>
        <v>preview</v>
      </c>
      <c r="B573" t="s">
        <v>6</v>
      </c>
      <c r="C573" t="str">
        <f t="shared" si="289"/>
        <v>purple</v>
      </c>
      <c r="D573" t="str">
        <f t="shared" si="305"/>
        <v>preview-br-purple</v>
      </c>
      <c r="E573" t="str">
        <f t="shared" si="306"/>
        <v>"C:\Program Files\Inkscape\inkscape.exe" --export-png=..\preview-br-purple.png --export-id=preview-br-purple purple.svg</v>
      </c>
    </row>
    <row r="574" spans="1:5" x14ac:dyDescent="0.25">
      <c r="A574" t="str">
        <f t="shared" si="307"/>
        <v>preview</v>
      </c>
      <c r="B574" t="s">
        <v>7</v>
      </c>
      <c r="C574" t="str">
        <f t="shared" si="289"/>
        <v>purple</v>
      </c>
      <c r="D574" t="str">
        <f t="shared" si="305"/>
        <v>preview-bot-purple</v>
      </c>
      <c r="E574" t="str">
        <f t="shared" si="306"/>
        <v>"C:\Program Files\Inkscape\inkscape.exe" --export-png=..\preview-bot-purple.png --export-id=preview-bot-purple purple.svg</v>
      </c>
    </row>
    <row r="575" spans="1:5" x14ac:dyDescent="0.25">
      <c r="A575" t="s">
        <v>15</v>
      </c>
      <c r="B575" t="s">
        <v>2</v>
      </c>
      <c r="C575" t="str">
        <f t="shared" si="289"/>
        <v>purple</v>
      </c>
      <c r="D575" t="str">
        <f>_xlfn.CONCAT(A575,"-",B575,"-",C575)</f>
        <v>alpha-top-purple</v>
      </c>
      <c r="E575" t="str">
        <f>_xlfn.CONCAT("""",$A$1,D575,".png --export-id=",D575," ",C575,".svg")</f>
        <v>"C:\Program Files\Inkscape\inkscape.exe" --export-png=..\alpha-top-purple.png --export-id=alpha-top-purple purple.svg</v>
      </c>
    </row>
    <row r="576" spans="1:5" x14ac:dyDescent="0.25">
      <c r="A576" t="str">
        <f>A575</f>
        <v>alpha</v>
      </c>
      <c r="B576" t="s">
        <v>3</v>
      </c>
      <c r="C576" t="str">
        <f t="shared" si="289"/>
        <v>purple</v>
      </c>
      <c r="D576" t="str">
        <f t="shared" ref="D576:D580" si="308">_xlfn.CONCAT(A576,"-",B576,"-",C576)</f>
        <v>alpha-tl-purple</v>
      </c>
      <c r="E576" t="str">
        <f t="shared" ref="E576:E580" si="309">_xlfn.CONCAT("""",$A$1,D576,".png --export-id=",D576," ",C576,".svg")</f>
        <v>"C:\Program Files\Inkscape\inkscape.exe" --export-png=..\alpha-tl-purple.png --export-id=alpha-tl-purple purple.svg</v>
      </c>
    </row>
    <row r="577" spans="1:5" x14ac:dyDescent="0.25">
      <c r="A577" t="str">
        <f t="shared" ref="A577:A580" si="310">A576</f>
        <v>alpha</v>
      </c>
      <c r="B577" t="s">
        <v>4</v>
      </c>
      <c r="C577" t="str">
        <f t="shared" si="289"/>
        <v>purple</v>
      </c>
      <c r="D577" t="str">
        <f t="shared" si="308"/>
        <v>alpha-tr-purple</v>
      </c>
      <c r="E577" t="str">
        <f t="shared" si="309"/>
        <v>"C:\Program Files\Inkscape\inkscape.exe" --export-png=..\alpha-tr-purple.png --export-id=alpha-tr-purple purple.svg</v>
      </c>
    </row>
    <row r="578" spans="1:5" x14ac:dyDescent="0.25">
      <c r="A578" t="str">
        <f t="shared" si="310"/>
        <v>alpha</v>
      </c>
      <c r="B578" t="s">
        <v>5</v>
      </c>
      <c r="C578" t="str">
        <f t="shared" si="289"/>
        <v>purple</v>
      </c>
      <c r="D578" t="str">
        <f t="shared" si="308"/>
        <v>alpha-bl-purple</v>
      </c>
      <c r="E578" t="str">
        <f t="shared" si="309"/>
        <v>"C:\Program Files\Inkscape\inkscape.exe" --export-png=..\alpha-bl-purple.png --export-id=alpha-bl-purple purple.svg</v>
      </c>
    </row>
    <row r="579" spans="1:5" x14ac:dyDescent="0.25">
      <c r="A579" t="str">
        <f t="shared" si="310"/>
        <v>alpha</v>
      </c>
      <c r="B579" t="s">
        <v>6</v>
      </c>
      <c r="C579" t="str">
        <f t="shared" si="289"/>
        <v>purple</v>
      </c>
      <c r="D579" t="str">
        <f t="shared" si="308"/>
        <v>alpha-br-purple</v>
      </c>
      <c r="E579" t="str">
        <f t="shared" si="309"/>
        <v>"C:\Program Files\Inkscape\inkscape.exe" --export-png=..\alpha-br-purple.png --export-id=alpha-br-purple purple.svg</v>
      </c>
    </row>
    <row r="580" spans="1:5" x14ac:dyDescent="0.25">
      <c r="A580" t="str">
        <f t="shared" si="310"/>
        <v>alpha</v>
      </c>
      <c r="B580" t="s">
        <v>7</v>
      </c>
      <c r="C580" t="str">
        <f t="shared" si="289"/>
        <v>purple</v>
      </c>
      <c r="D580" t="str">
        <f t="shared" si="308"/>
        <v>alpha-bot-purple</v>
      </c>
      <c r="E580" t="str">
        <f t="shared" si="309"/>
        <v>"C:\Program Files\Inkscape\inkscape.exe" --export-png=..\alpha-bot-purple.png --export-id=alpha-bot-purple purple.svg</v>
      </c>
    </row>
    <row r="581" spans="1:5" x14ac:dyDescent="0.25">
      <c r="A581" t="s">
        <v>16</v>
      </c>
      <c r="B581" t="s">
        <v>2</v>
      </c>
      <c r="C581" t="str">
        <f t="shared" si="289"/>
        <v>purple</v>
      </c>
      <c r="D581" t="str">
        <f>_xlfn.CONCAT(A581,"-",B581,"-",C581)</f>
        <v>beta-top-purple</v>
      </c>
      <c r="E581" t="str">
        <f>_xlfn.CONCAT("""",$A$1,D581,".png --export-id=",D581," ",C581,".svg")</f>
        <v>"C:\Program Files\Inkscape\inkscape.exe" --export-png=..\beta-top-purple.png --export-id=beta-top-purple purple.svg</v>
      </c>
    </row>
    <row r="582" spans="1:5" x14ac:dyDescent="0.25">
      <c r="A582" t="str">
        <f>A581</f>
        <v>beta</v>
      </c>
      <c r="B582" t="s">
        <v>3</v>
      </c>
      <c r="C582" t="str">
        <f t="shared" si="289"/>
        <v>purple</v>
      </c>
      <c r="D582" t="str">
        <f t="shared" ref="D582:D586" si="311">_xlfn.CONCAT(A582,"-",B582,"-",C582)</f>
        <v>beta-tl-purple</v>
      </c>
      <c r="E582" t="str">
        <f t="shared" ref="E582:E586" si="312">_xlfn.CONCAT("""",$A$1,D582,".png --export-id=",D582," ",C582,".svg")</f>
        <v>"C:\Program Files\Inkscape\inkscape.exe" --export-png=..\beta-tl-purple.png --export-id=beta-tl-purple purple.svg</v>
      </c>
    </row>
    <row r="583" spans="1:5" x14ac:dyDescent="0.25">
      <c r="A583" t="str">
        <f t="shared" ref="A583:A586" si="313">A582</f>
        <v>beta</v>
      </c>
      <c r="B583" t="s">
        <v>4</v>
      </c>
      <c r="C583" t="str">
        <f t="shared" si="289"/>
        <v>purple</v>
      </c>
      <c r="D583" t="str">
        <f t="shared" si="311"/>
        <v>beta-tr-purple</v>
      </c>
      <c r="E583" t="str">
        <f t="shared" si="312"/>
        <v>"C:\Program Files\Inkscape\inkscape.exe" --export-png=..\beta-tr-purple.png --export-id=beta-tr-purple purple.svg</v>
      </c>
    </row>
    <row r="584" spans="1:5" x14ac:dyDescent="0.25">
      <c r="A584" t="str">
        <f t="shared" si="313"/>
        <v>beta</v>
      </c>
      <c r="B584" t="s">
        <v>5</v>
      </c>
      <c r="C584" t="str">
        <f t="shared" si="289"/>
        <v>purple</v>
      </c>
      <c r="D584" t="str">
        <f t="shared" si="311"/>
        <v>beta-bl-purple</v>
      </c>
      <c r="E584" t="str">
        <f t="shared" si="312"/>
        <v>"C:\Program Files\Inkscape\inkscape.exe" --export-png=..\beta-bl-purple.png --export-id=beta-bl-purple purple.svg</v>
      </c>
    </row>
    <row r="585" spans="1:5" x14ac:dyDescent="0.25">
      <c r="A585" t="str">
        <f t="shared" si="313"/>
        <v>beta</v>
      </c>
      <c r="B585" t="s">
        <v>6</v>
      </c>
      <c r="C585" t="str">
        <f t="shared" si="289"/>
        <v>purple</v>
      </c>
      <c r="D585" t="str">
        <f t="shared" si="311"/>
        <v>beta-br-purple</v>
      </c>
      <c r="E585" t="str">
        <f t="shared" si="312"/>
        <v>"C:\Program Files\Inkscape\inkscape.exe" --export-png=..\beta-br-purple.png --export-id=beta-br-purple purple.svg</v>
      </c>
    </row>
    <row r="586" spans="1:5" x14ac:dyDescent="0.25">
      <c r="A586" t="str">
        <f t="shared" si="313"/>
        <v>beta</v>
      </c>
      <c r="B586" t="s">
        <v>7</v>
      </c>
      <c r="C586" t="str">
        <f t="shared" si="289"/>
        <v>purple</v>
      </c>
      <c r="D586" t="str">
        <f t="shared" si="311"/>
        <v>beta-bot-purple</v>
      </c>
      <c r="E586" t="str">
        <f t="shared" si="312"/>
        <v>"C:\Program Files\Inkscape\inkscape.exe" --export-png=..\beta-bot-purple.png --export-id=beta-bot-purple purple.svg</v>
      </c>
    </row>
    <row r="587" spans="1:5" x14ac:dyDescent="0.25">
      <c r="A587" t="s">
        <v>17</v>
      </c>
      <c r="B587" t="s">
        <v>2</v>
      </c>
      <c r="C587" t="str">
        <f t="shared" si="289"/>
        <v>purple</v>
      </c>
      <c r="D587" t="str">
        <f>_xlfn.CONCAT(A587,"-",B587,"-",C587)</f>
        <v>free-top-purple</v>
      </c>
      <c r="E587" t="str">
        <f>_xlfn.CONCAT("""",$A$1,D587,".png --export-id=",D587," ",C587,".svg")</f>
        <v>"C:\Program Files\Inkscape\inkscape.exe" --export-png=..\free-top-purple.png --export-id=free-top-purple purple.svg</v>
      </c>
    </row>
    <row r="588" spans="1:5" x14ac:dyDescent="0.25">
      <c r="A588" t="str">
        <f>A587</f>
        <v>free</v>
      </c>
      <c r="B588" t="s">
        <v>3</v>
      </c>
      <c r="C588" t="str">
        <f t="shared" si="289"/>
        <v>purple</v>
      </c>
      <c r="D588" t="str">
        <f t="shared" ref="D588:D592" si="314">_xlfn.CONCAT(A588,"-",B588,"-",C588)</f>
        <v>free-tl-purple</v>
      </c>
      <c r="E588" t="str">
        <f t="shared" ref="E588:E592" si="315">_xlfn.CONCAT("""",$A$1,D588,".png --export-id=",D588," ",C588,".svg")</f>
        <v>"C:\Program Files\Inkscape\inkscape.exe" --export-png=..\free-tl-purple.png --export-id=free-tl-purple purple.svg</v>
      </c>
    </row>
    <row r="589" spans="1:5" x14ac:dyDescent="0.25">
      <c r="A589" t="str">
        <f t="shared" ref="A589:A592" si="316">A588</f>
        <v>free</v>
      </c>
      <c r="B589" t="s">
        <v>4</v>
      </c>
      <c r="C589" t="str">
        <f t="shared" si="289"/>
        <v>purple</v>
      </c>
      <c r="D589" t="str">
        <f t="shared" si="314"/>
        <v>free-tr-purple</v>
      </c>
      <c r="E589" t="str">
        <f t="shared" si="315"/>
        <v>"C:\Program Files\Inkscape\inkscape.exe" --export-png=..\free-tr-purple.png --export-id=free-tr-purple purple.svg</v>
      </c>
    </row>
    <row r="590" spans="1:5" x14ac:dyDescent="0.25">
      <c r="A590" t="str">
        <f t="shared" si="316"/>
        <v>free</v>
      </c>
      <c r="B590" t="s">
        <v>5</v>
      </c>
      <c r="C590" t="str">
        <f t="shared" si="289"/>
        <v>purple</v>
      </c>
      <c r="D590" t="str">
        <f t="shared" si="314"/>
        <v>free-bl-purple</v>
      </c>
      <c r="E590" t="str">
        <f t="shared" si="315"/>
        <v>"C:\Program Files\Inkscape\inkscape.exe" --export-png=..\free-bl-purple.png --export-id=free-bl-purple purple.svg</v>
      </c>
    </row>
    <row r="591" spans="1:5" x14ac:dyDescent="0.25">
      <c r="A591" t="str">
        <f t="shared" si="316"/>
        <v>free</v>
      </c>
      <c r="B591" t="s">
        <v>6</v>
      </c>
      <c r="C591" t="str">
        <f t="shared" si="289"/>
        <v>purple</v>
      </c>
      <c r="D591" t="str">
        <f t="shared" si="314"/>
        <v>free-br-purple</v>
      </c>
      <c r="E591" t="str">
        <f t="shared" si="315"/>
        <v>"C:\Program Files\Inkscape\inkscape.exe" --export-png=..\free-br-purple.png --export-id=free-br-purple purple.svg</v>
      </c>
    </row>
    <row r="592" spans="1:5" x14ac:dyDescent="0.25">
      <c r="A592" t="str">
        <f t="shared" si="316"/>
        <v>free</v>
      </c>
      <c r="B592" t="s">
        <v>7</v>
      </c>
      <c r="C592" t="str">
        <f t="shared" si="289"/>
        <v>purple</v>
      </c>
      <c r="D592" t="str">
        <f t="shared" si="314"/>
        <v>free-bot-purple</v>
      </c>
      <c r="E592" t="str">
        <f t="shared" si="315"/>
        <v>"C:\Program Files\Inkscape\inkscape.exe" --export-png=..\free-bot-purple.png --export-id=free-bot-purple purple.svg</v>
      </c>
    </row>
    <row r="593" spans="1:5" x14ac:dyDescent="0.25">
      <c r="A593" t="s">
        <v>18</v>
      </c>
      <c r="B593" t="s">
        <v>2</v>
      </c>
      <c r="C593" t="str">
        <f t="shared" si="289"/>
        <v>purple</v>
      </c>
      <c r="D593" t="str">
        <f>_xlfn.CONCAT(A593,"-",B593,"-",C593)</f>
        <v>pro-top-purple</v>
      </c>
      <c r="E593" t="str">
        <f>_xlfn.CONCAT("""",$A$1,D593,".png --export-id=",D593," ",C593,".svg")</f>
        <v>"C:\Program Files\Inkscape\inkscape.exe" --export-png=..\pro-top-purple.png --export-id=pro-top-purple purple.svg</v>
      </c>
    </row>
    <row r="594" spans="1:5" x14ac:dyDescent="0.25">
      <c r="A594" t="str">
        <f>A593</f>
        <v>pro</v>
      </c>
      <c r="B594" t="s">
        <v>3</v>
      </c>
      <c r="C594" t="str">
        <f t="shared" si="289"/>
        <v>purple</v>
      </c>
      <c r="D594" t="str">
        <f t="shared" ref="D594:D598" si="317">_xlfn.CONCAT(A594,"-",B594,"-",C594)</f>
        <v>pro-tl-purple</v>
      </c>
      <c r="E594" t="str">
        <f t="shared" ref="E594:E598" si="318">_xlfn.CONCAT("""",$A$1,D594,".png --export-id=",D594," ",C594,".svg")</f>
        <v>"C:\Program Files\Inkscape\inkscape.exe" --export-png=..\pro-tl-purple.png --export-id=pro-tl-purple purple.svg</v>
      </c>
    </row>
    <row r="595" spans="1:5" x14ac:dyDescent="0.25">
      <c r="A595" t="str">
        <f t="shared" ref="A595:A598" si="319">A594</f>
        <v>pro</v>
      </c>
      <c r="B595" t="s">
        <v>4</v>
      </c>
      <c r="C595" t="str">
        <f t="shared" si="289"/>
        <v>purple</v>
      </c>
      <c r="D595" t="str">
        <f t="shared" si="317"/>
        <v>pro-tr-purple</v>
      </c>
      <c r="E595" t="str">
        <f t="shared" si="318"/>
        <v>"C:\Program Files\Inkscape\inkscape.exe" --export-png=..\pro-tr-purple.png --export-id=pro-tr-purple purple.svg</v>
      </c>
    </row>
    <row r="596" spans="1:5" x14ac:dyDescent="0.25">
      <c r="A596" t="str">
        <f t="shared" si="319"/>
        <v>pro</v>
      </c>
      <c r="B596" t="s">
        <v>5</v>
      </c>
      <c r="C596" t="str">
        <f t="shared" si="289"/>
        <v>purple</v>
      </c>
      <c r="D596" t="str">
        <f t="shared" si="317"/>
        <v>pro-bl-purple</v>
      </c>
      <c r="E596" t="str">
        <f t="shared" si="318"/>
        <v>"C:\Program Files\Inkscape\inkscape.exe" --export-png=..\pro-bl-purple.png --export-id=pro-bl-purple purple.svg</v>
      </c>
    </row>
    <row r="597" spans="1:5" x14ac:dyDescent="0.25">
      <c r="A597" t="str">
        <f t="shared" si="319"/>
        <v>pro</v>
      </c>
      <c r="B597" t="s">
        <v>6</v>
      </c>
      <c r="C597" t="str">
        <f t="shared" si="289"/>
        <v>purple</v>
      </c>
      <c r="D597" t="str">
        <f t="shared" si="317"/>
        <v>pro-br-purple</v>
      </c>
      <c r="E597" t="str">
        <f t="shared" si="318"/>
        <v>"C:\Program Files\Inkscape\inkscape.exe" --export-png=..\pro-br-purple.png --export-id=pro-br-purple purple.svg</v>
      </c>
    </row>
    <row r="598" spans="1:5" x14ac:dyDescent="0.25">
      <c r="A598" t="str">
        <f t="shared" si="319"/>
        <v>pro</v>
      </c>
      <c r="B598" t="s">
        <v>7</v>
      </c>
      <c r="C598" t="str">
        <f t="shared" si="289"/>
        <v>purple</v>
      </c>
      <c r="D598" t="str">
        <f t="shared" si="317"/>
        <v>pro-bot-purple</v>
      </c>
      <c r="E598" t="str">
        <f t="shared" si="318"/>
        <v>"C:\Program Files\Inkscape\inkscape.exe" --export-png=..\pro-bot-purple.png --export-id=pro-bot-purple purple.svg</v>
      </c>
    </row>
    <row r="599" spans="1:5" x14ac:dyDescent="0.25">
      <c r="A599" t="s">
        <v>19</v>
      </c>
      <c r="B599" t="s">
        <v>2</v>
      </c>
      <c r="C599" t="str">
        <f t="shared" si="289"/>
        <v>purple</v>
      </c>
      <c r="D599" t="str">
        <f>_xlfn.CONCAT(A599,"-",B599,"-",C599)</f>
        <v>lite-top-purple</v>
      </c>
      <c r="E599" t="str">
        <f>_xlfn.CONCAT("""",$A$1,D599,".png --export-id=",D599," ",C599,".svg")</f>
        <v>"C:\Program Files\Inkscape\inkscape.exe" --export-png=..\lite-top-purple.png --export-id=lite-top-purple purple.svg</v>
      </c>
    </row>
    <row r="600" spans="1:5" x14ac:dyDescent="0.25">
      <c r="A600" t="str">
        <f>A599</f>
        <v>lite</v>
      </c>
      <c r="B600" t="s">
        <v>3</v>
      </c>
      <c r="C600" t="str">
        <f t="shared" si="289"/>
        <v>purple</v>
      </c>
      <c r="D600" t="str">
        <f t="shared" ref="D600:D604" si="320">_xlfn.CONCAT(A600,"-",B600,"-",C600)</f>
        <v>lite-tl-purple</v>
      </c>
      <c r="E600" t="str">
        <f t="shared" ref="E600:E604" si="321">_xlfn.CONCAT("""",$A$1,D600,".png --export-id=",D600," ",C600,".svg")</f>
        <v>"C:\Program Files\Inkscape\inkscape.exe" --export-png=..\lite-tl-purple.png --export-id=lite-tl-purple purple.svg</v>
      </c>
    </row>
    <row r="601" spans="1:5" x14ac:dyDescent="0.25">
      <c r="A601" t="str">
        <f t="shared" ref="A601:A604" si="322">A600</f>
        <v>lite</v>
      </c>
      <c r="B601" t="s">
        <v>4</v>
      </c>
      <c r="C601" t="str">
        <f t="shared" si="289"/>
        <v>purple</v>
      </c>
      <c r="D601" t="str">
        <f t="shared" si="320"/>
        <v>lite-tr-purple</v>
      </c>
      <c r="E601" t="str">
        <f t="shared" si="321"/>
        <v>"C:\Program Files\Inkscape\inkscape.exe" --export-png=..\lite-tr-purple.png --export-id=lite-tr-purple purple.svg</v>
      </c>
    </row>
    <row r="602" spans="1:5" x14ac:dyDescent="0.25">
      <c r="A602" t="str">
        <f t="shared" si="322"/>
        <v>lite</v>
      </c>
      <c r="B602" t="s">
        <v>5</v>
      </c>
      <c r="C602" t="str">
        <f t="shared" si="289"/>
        <v>purple</v>
      </c>
      <c r="D602" t="str">
        <f t="shared" si="320"/>
        <v>lite-bl-purple</v>
      </c>
      <c r="E602" t="str">
        <f t="shared" si="321"/>
        <v>"C:\Program Files\Inkscape\inkscape.exe" --export-png=..\lite-bl-purple.png --export-id=lite-bl-purple purple.svg</v>
      </c>
    </row>
    <row r="603" spans="1:5" x14ac:dyDescent="0.25">
      <c r="A603" t="str">
        <f t="shared" si="322"/>
        <v>lite</v>
      </c>
      <c r="B603" t="s">
        <v>6</v>
      </c>
      <c r="C603" t="str">
        <f t="shared" si="289"/>
        <v>purple</v>
      </c>
      <c r="D603" t="str">
        <f t="shared" si="320"/>
        <v>lite-br-purple</v>
      </c>
      <c r="E603" t="str">
        <f t="shared" si="321"/>
        <v>"C:\Program Files\Inkscape\inkscape.exe" --export-png=..\lite-br-purple.png --export-id=lite-br-purple purple.svg</v>
      </c>
    </row>
    <row r="604" spans="1:5" x14ac:dyDescent="0.25">
      <c r="A604" t="str">
        <f t="shared" si="322"/>
        <v>lite</v>
      </c>
      <c r="B604" t="s">
        <v>7</v>
      </c>
      <c r="C604" t="str">
        <f t="shared" ref="C604:C608" si="323">C603</f>
        <v>purple</v>
      </c>
      <c r="D604" t="str">
        <f t="shared" si="320"/>
        <v>lite-bot-purple</v>
      </c>
      <c r="E604" t="str">
        <f t="shared" si="321"/>
        <v>"C:\Program Files\Inkscape\inkscape.exe" --export-png=..\lite-bot-purple.png --export-id=lite-bot-purple purple.svg</v>
      </c>
    </row>
    <row r="605" spans="1:5" x14ac:dyDescent="0.25">
      <c r="A605" t="s">
        <v>28</v>
      </c>
    </row>
    <row r="606" spans="1:5" x14ac:dyDescent="0.25">
      <c r="A606" t="s">
        <v>1</v>
      </c>
      <c r="B606" t="s">
        <v>2</v>
      </c>
      <c r="C606" t="s">
        <v>28</v>
      </c>
      <c r="D606" t="str">
        <f>_xlfn.CONCAT(A606,"-",B606,"-",C606)</f>
        <v>dev-top-flatpurple</v>
      </c>
      <c r="E606" t="str">
        <f>_xlfn.CONCAT("""",$A$1,D606,".png --export-id=",D606," ",C606,".svg")</f>
        <v>"C:\Program Files\Inkscape\inkscape.exe" --export-png=..\dev-top-flatpurple.png --export-id=dev-top-flatpurple flatpurple.svg</v>
      </c>
    </row>
    <row r="607" spans="1:5" x14ac:dyDescent="0.25">
      <c r="A607" t="str">
        <f>A606</f>
        <v>dev</v>
      </c>
      <c r="B607" t="s">
        <v>3</v>
      </c>
      <c r="C607" t="str">
        <f t="shared" ref="C607:C670" si="324">C606</f>
        <v>flatpurple</v>
      </c>
      <c r="D607" t="str">
        <f t="shared" ref="D607:D611" si="325">_xlfn.CONCAT(A607,"-",B607,"-",C607)</f>
        <v>dev-tl-flatpurple</v>
      </c>
      <c r="E607" t="str">
        <f t="shared" ref="E607:E611" si="326">_xlfn.CONCAT("""",$A$1,D607,".png --export-id=",D607," ",C607,".svg")</f>
        <v>"C:\Program Files\Inkscape\inkscape.exe" --export-png=..\dev-tl-flatpurple.png --export-id=dev-tl-flatpurple flatpurple.svg</v>
      </c>
    </row>
    <row r="608" spans="1:5" x14ac:dyDescent="0.25">
      <c r="A608" t="str">
        <f t="shared" ref="A608:A611" si="327">A607</f>
        <v>dev</v>
      </c>
      <c r="B608" t="s">
        <v>4</v>
      </c>
      <c r="C608" t="str">
        <f t="shared" si="324"/>
        <v>flatpurple</v>
      </c>
      <c r="D608" t="str">
        <f t="shared" si="325"/>
        <v>dev-tr-flatpurple</v>
      </c>
      <c r="E608" t="str">
        <f t="shared" si="326"/>
        <v>"C:\Program Files\Inkscape\inkscape.exe" --export-png=..\dev-tr-flatpurple.png --export-id=dev-tr-flatpurple flatpurple.svg</v>
      </c>
    </row>
    <row r="609" spans="1:5" x14ac:dyDescent="0.25">
      <c r="A609" t="str">
        <f t="shared" si="327"/>
        <v>dev</v>
      </c>
      <c r="B609" t="s">
        <v>5</v>
      </c>
      <c r="C609" t="str">
        <f t="shared" si="324"/>
        <v>flatpurple</v>
      </c>
      <c r="D609" t="str">
        <f t="shared" si="325"/>
        <v>dev-bl-flatpurple</v>
      </c>
      <c r="E609" t="str">
        <f t="shared" si="326"/>
        <v>"C:\Program Files\Inkscape\inkscape.exe" --export-png=..\dev-bl-flatpurple.png --export-id=dev-bl-flatpurple flatpurple.svg</v>
      </c>
    </row>
    <row r="610" spans="1:5" x14ac:dyDescent="0.25">
      <c r="A610" t="str">
        <f t="shared" si="327"/>
        <v>dev</v>
      </c>
      <c r="B610" t="s">
        <v>6</v>
      </c>
      <c r="C610" t="str">
        <f t="shared" si="324"/>
        <v>flatpurple</v>
      </c>
      <c r="D610" t="str">
        <f t="shared" si="325"/>
        <v>dev-br-flatpurple</v>
      </c>
      <c r="E610" t="str">
        <f t="shared" si="326"/>
        <v>"C:\Program Files\Inkscape\inkscape.exe" --export-png=..\dev-br-flatpurple.png --export-id=dev-br-flatpurple flatpurple.svg</v>
      </c>
    </row>
    <row r="611" spans="1:5" x14ac:dyDescent="0.25">
      <c r="A611" t="str">
        <f t="shared" si="327"/>
        <v>dev</v>
      </c>
      <c r="B611" t="s">
        <v>7</v>
      </c>
      <c r="C611" t="str">
        <f t="shared" si="324"/>
        <v>flatpurple</v>
      </c>
      <c r="D611" t="str">
        <f t="shared" si="325"/>
        <v>dev-bot-flatpurple</v>
      </c>
      <c r="E611" t="str">
        <f t="shared" si="326"/>
        <v>"C:\Program Files\Inkscape\inkscape.exe" --export-png=..\dev-bot-flatpurple.png --export-id=dev-bot-flatpurple flatpurple.svg</v>
      </c>
    </row>
    <row r="612" spans="1:5" x14ac:dyDescent="0.25">
      <c r="A612" t="s">
        <v>11</v>
      </c>
      <c r="B612" t="s">
        <v>2</v>
      </c>
      <c r="C612" t="str">
        <f t="shared" si="324"/>
        <v>flatpurple</v>
      </c>
      <c r="D612" t="str">
        <f>_xlfn.CONCAT(A612,"-",B612,"-",C612)</f>
        <v>debug-top-flatpurple</v>
      </c>
      <c r="E612" t="str">
        <f>_xlfn.CONCAT("""",$A$1,D612,".png --export-id=",D612," ",C612,".svg")</f>
        <v>"C:\Program Files\Inkscape\inkscape.exe" --export-png=..\debug-top-flatpurple.png --export-id=debug-top-flatpurple flatpurple.svg</v>
      </c>
    </row>
    <row r="613" spans="1:5" x14ac:dyDescent="0.25">
      <c r="A613" t="str">
        <f>A612</f>
        <v>debug</v>
      </c>
      <c r="B613" t="s">
        <v>3</v>
      </c>
      <c r="C613" t="str">
        <f t="shared" si="324"/>
        <v>flatpurple</v>
      </c>
      <c r="D613" t="str">
        <f t="shared" ref="D613:D617" si="328">_xlfn.CONCAT(A613,"-",B613,"-",C613)</f>
        <v>debug-tl-flatpurple</v>
      </c>
      <c r="E613" t="str">
        <f t="shared" ref="E613:E617" si="329">_xlfn.CONCAT("""",$A$1,D613,".png --export-id=",D613," ",C613,".svg")</f>
        <v>"C:\Program Files\Inkscape\inkscape.exe" --export-png=..\debug-tl-flatpurple.png --export-id=debug-tl-flatpurple flatpurple.svg</v>
      </c>
    </row>
    <row r="614" spans="1:5" x14ac:dyDescent="0.25">
      <c r="A614" t="str">
        <f t="shared" ref="A614:A617" si="330">A613</f>
        <v>debug</v>
      </c>
      <c r="B614" t="s">
        <v>4</v>
      </c>
      <c r="C614" t="str">
        <f t="shared" si="324"/>
        <v>flatpurple</v>
      </c>
      <c r="D614" t="str">
        <f t="shared" si="328"/>
        <v>debug-tr-flatpurple</v>
      </c>
      <c r="E614" t="str">
        <f t="shared" si="329"/>
        <v>"C:\Program Files\Inkscape\inkscape.exe" --export-png=..\debug-tr-flatpurple.png --export-id=debug-tr-flatpurple flatpurple.svg</v>
      </c>
    </row>
    <row r="615" spans="1:5" x14ac:dyDescent="0.25">
      <c r="A615" t="str">
        <f t="shared" si="330"/>
        <v>debug</v>
      </c>
      <c r="B615" t="s">
        <v>5</v>
      </c>
      <c r="C615" t="str">
        <f t="shared" si="324"/>
        <v>flatpurple</v>
      </c>
      <c r="D615" t="str">
        <f t="shared" si="328"/>
        <v>debug-bl-flatpurple</v>
      </c>
      <c r="E615" t="str">
        <f t="shared" si="329"/>
        <v>"C:\Program Files\Inkscape\inkscape.exe" --export-png=..\debug-bl-flatpurple.png --export-id=debug-bl-flatpurple flatpurple.svg</v>
      </c>
    </row>
    <row r="616" spans="1:5" x14ac:dyDescent="0.25">
      <c r="A616" t="str">
        <f t="shared" si="330"/>
        <v>debug</v>
      </c>
      <c r="B616" t="s">
        <v>6</v>
      </c>
      <c r="C616" t="str">
        <f t="shared" si="324"/>
        <v>flatpurple</v>
      </c>
      <c r="D616" t="str">
        <f t="shared" si="328"/>
        <v>debug-br-flatpurple</v>
      </c>
      <c r="E616" t="str">
        <f t="shared" si="329"/>
        <v>"C:\Program Files\Inkscape\inkscape.exe" --export-png=..\debug-br-flatpurple.png --export-id=debug-br-flatpurple flatpurple.svg</v>
      </c>
    </row>
    <row r="617" spans="1:5" x14ac:dyDescent="0.25">
      <c r="A617" t="str">
        <f t="shared" si="330"/>
        <v>debug</v>
      </c>
      <c r="B617" t="s">
        <v>7</v>
      </c>
      <c r="C617" t="str">
        <f t="shared" si="324"/>
        <v>flatpurple</v>
      </c>
      <c r="D617" t="str">
        <f t="shared" si="328"/>
        <v>debug-bot-flatpurple</v>
      </c>
      <c r="E617" t="str">
        <f t="shared" si="329"/>
        <v>"C:\Program Files\Inkscape\inkscape.exe" --export-png=..\debug-bot-flatpurple.png --export-id=debug-bot-flatpurple flatpurple.svg</v>
      </c>
    </row>
    <row r="618" spans="1:5" x14ac:dyDescent="0.25">
      <c r="A618" t="s">
        <v>9</v>
      </c>
      <c r="B618" t="s">
        <v>2</v>
      </c>
      <c r="C618" t="str">
        <f t="shared" si="324"/>
        <v>flatpurple</v>
      </c>
      <c r="D618" t="str">
        <f>_xlfn.CONCAT(A618,"-",B618,"-",C618)</f>
        <v>qa-top-flatpurple</v>
      </c>
      <c r="E618" t="str">
        <f>_xlfn.CONCAT("""",$A$1,D618,".png --export-id=",D618," ",C618,".svg")</f>
        <v>"C:\Program Files\Inkscape\inkscape.exe" --export-png=..\qa-top-flatpurple.png --export-id=qa-top-flatpurple flatpurple.svg</v>
      </c>
    </row>
    <row r="619" spans="1:5" x14ac:dyDescent="0.25">
      <c r="A619" t="str">
        <f>A618</f>
        <v>qa</v>
      </c>
      <c r="B619" t="s">
        <v>3</v>
      </c>
      <c r="C619" t="str">
        <f t="shared" si="324"/>
        <v>flatpurple</v>
      </c>
      <c r="D619" t="str">
        <f t="shared" ref="D619:D623" si="331">_xlfn.CONCAT(A619,"-",B619,"-",C619)</f>
        <v>qa-tl-flatpurple</v>
      </c>
      <c r="E619" t="str">
        <f t="shared" ref="E619:E623" si="332">_xlfn.CONCAT("""",$A$1,D619,".png --export-id=",D619," ",C619,".svg")</f>
        <v>"C:\Program Files\Inkscape\inkscape.exe" --export-png=..\qa-tl-flatpurple.png --export-id=qa-tl-flatpurple flatpurple.svg</v>
      </c>
    </row>
    <row r="620" spans="1:5" x14ac:dyDescent="0.25">
      <c r="A620" t="str">
        <f t="shared" ref="A620:A623" si="333">A619</f>
        <v>qa</v>
      </c>
      <c r="B620" t="s">
        <v>4</v>
      </c>
      <c r="C620" t="str">
        <f t="shared" si="324"/>
        <v>flatpurple</v>
      </c>
      <c r="D620" t="str">
        <f t="shared" si="331"/>
        <v>qa-tr-flatpurple</v>
      </c>
      <c r="E620" t="str">
        <f t="shared" si="332"/>
        <v>"C:\Program Files\Inkscape\inkscape.exe" --export-png=..\qa-tr-flatpurple.png --export-id=qa-tr-flatpurple flatpurple.svg</v>
      </c>
    </row>
    <row r="621" spans="1:5" x14ac:dyDescent="0.25">
      <c r="A621" t="str">
        <f t="shared" si="333"/>
        <v>qa</v>
      </c>
      <c r="B621" t="s">
        <v>5</v>
      </c>
      <c r="C621" t="str">
        <f t="shared" si="324"/>
        <v>flatpurple</v>
      </c>
      <c r="D621" t="str">
        <f t="shared" si="331"/>
        <v>qa-bl-flatpurple</v>
      </c>
      <c r="E621" t="str">
        <f t="shared" si="332"/>
        <v>"C:\Program Files\Inkscape\inkscape.exe" --export-png=..\qa-bl-flatpurple.png --export-id=qa-bl-flatpurple flatpurple.svg</v>
      </c>
    </row>
    <row r="622" spans="1:5" x14ac:dyDescent="0.25">
      <c r="A622" t="str">
        <f t="shared" si="333"/>
        <v>qa</v>
      </c>
      <c r="B622" t="s">
        <v>6</v>
      </c>
      <c r="C622" t="str">
        <f t="shared" si="324"/>
        <v>flatpurple</v>
      </c>
      <c r="D622" t="str">
        <f t="shared" si="331"/>
        <v>qa-br-flatpurple</v>
      </c>
      <c r="E622" t="str">
        <f t="shared" si="332"/>
        <v>"C:\Program Files\Inkscape\inkscape.exe" --export-png=..\qa-br-flatpurple.png --export-id=qa-br-flatpurple flatpurple.svg</v>
      </c>
    </row>
    <row r="623" spans="1:5" x14ac:dyDescent="0.25">
      <c r="A623" t="str">
        <f t="shared" si="333"/>
        <v>qa</v>
      </c>
      <c r="B623" t="s">
        <v>7</v>
      </c>
      <c r="C623" t="str">
        <f t="shared" si="324"/>
        <v>flatpurple</v>
      </c>
      <c r="D623" t="str">
        <f t="shared" si="331"/>
        <v>qa-bot-flatpurple</v>
      </c>
      <c r="E623" t="str">
        <f t="shared" si="332"/>
        <v>"C:\Program Files\Inkscape\inkscape.exe" --export-png=..\qa-bot-flatpurple.png --export-id=qa-bot-flatpurple flatpurple.svg</v>
      </c>
    </row>
    <row r="624" spans="1:5" x14ac:dyDescent="0.25">
      <c r="A624" t="s">
        <v>12</v>
      </c>
      <c r="B624" t="s">
        <v>2</v>
      </c>
      <c r="C624" t="str">
        <f t="shared" si="324"/>
        <v>flatpurple</v>
      </c>
      <c r="D624" t="str">
        <f>_xlfn.CONCAT(A624,"-",B624,"-",C624)</f>
        <v>uat-top-flatpurple</v>
      </c>
      <c r="E624" t="str">
        <f>_xlfn.CONCAT("""",$A$1,D624,".png --export-id=",D624," ",C624,".svg")</f>
        <v>"C:\Program Files\Inkscape\inkscape.exe" --export-png=..\uat-top-flatpurple.png --export-id=uat-top-flatpurple flatpurple.svg</v>
      </c>
    </row>
    <row r="625" spans="1:5" x14ac:dyDescent="0.25">
      <c r="A625" t="str">
        <f>A624</f>
        <v>uat</v>
      </c>
      <c r="B625" t="s">
        <v>3</v>
      </c>
      <c r="C625" t="str">
        <f t="shared" si="324"/>
        <v>flatpurple</v>
      </c>
      <c r="D625" t="str">
        <f t="shared" ref="D625:D629" si="334">_xlfn.CONCAT(A625,"-",B625,"-",C625)</f>
        <v>uat-tl-flatpurple</v>
      </c>
      <c r="E625" t="str">
        <f t="shared" ref="E625:E629" si="335">_xlfn.CONCAT("""",$A$1,D625,".png --export-id=",D625," ",C625,".svg")</f>
        <v>"C:\Program Files\Inkscape\inkscape.exe" --export-png=..\uat-tl-flatpurple.png --export-id=uat-tl-flatpurple flatpurple.svg</v>
      </c>
    </row>
    <row r="626" spans="1:5" x14ac:dyDescent="0.25">
      <c r="A626" t="str">
        <f t="shared" ref="A626:A629" si="336">A625</f>
        <v>uat</v>
      </c>
      <c r="B626" t="s">
        <v>4</v>
      </c>
      <c r="C626" t="str">
        <f t="shared" si="324"/>
        <v>flatpurple</v>
      </c>
      <c r="D626" t="str">
        <f t="shared" si="334"/>
        <v>uat-tr-flatpurple</v>
      </c>
      <c r="E626" t="str">
        <f t="shared" si="335"/>
        <v>"C:\Program Files\Inkscape\inkscape.exe" --export-png=..\uat-tr-flatpurple.png --export-id=uat-tr-flatpurple flatpurple.svg</v>
      </c>
    </row>
    <row r="627" spans="1:5" x14ac:dyDescent="0.25">
      <c r="A627" t="str">
        <f t="shared" si="336"/>
        <v>uat</v>
      </c>
      <c r="B627" t="s">
        <v>5</v>
      </c>
      <c r="C627" t="str">
        <f t="shared" si="324"/>
        <v>flatpurple</v>
      </c>
      <c r="D627" t="str">
        <f t="shared" si="334"/>
        <v>uat-bl-flatpurple</v>
      </c>
      <c r="E627" t="str">
        <f t="shared" si="335"/>
        <v>"C:\Program Files\Inkscape\inkscape.exe" --export-png=..\uat-bl-flatpurple.png --export-id=uat-bl-flatpurple flatpurple.svg</v>
      </c>
    </row>
    <row r="628" spans="1:5" x14ac:dyDescent="0.25">
      <c r="A628" t="str">
        <f t="shared" si="336"/>
        <v>uat</v>
      </c>
      <c r="B628" t="s">
        <v>6</v>
      </c>
      <c r="C628" t="str">
        <f t="shared" si="324"/>
        <v>flatpurple</v>
      </c>
      <c r="D628" t="str">
        <f t="shared" si="334"/>
        <v>uat-br-flatpurple</v>
      </c>
      <c r="E628" t="str">
        <f t="shared" si="335"/>
        <v>"C:\Program Files\Inkscape\inkscape.exe" --export-png=..\uat-br-flatpurple.png --export-id=uat-br-flatpurple flatpurple.svg</v>
      </c>
    </row>
    <row r="629" spans="1:5" x14ac:dyDescent="0.25">
      <c r="A629" t="str">
        <f t="shared" si="336"/>
        <v>uat</v>
      </c>
      <c r="B629" t="s">
        <v>7</v>
      </c>
      <c r="C629" t="str">
        <f t="shared" si="324"/>
        <v>flatpurple</v>
      </c>
      <c r="D629" t="str">
        <f t="shared" si="334"/>
        <v>uat-bot-flatpurple</v>
      </c>
      <c r="E629" t="str">
        <f t="shared" si="335"/>
        <v>"C:\Program Files\Inkscape\inkscape.exe" --export-png=..\uat-bot-flatpurple.png --export-id=uat-bot-flatpurple flatpurple.svg</v>
      </c>
    </row>
    <row r="630" spans="1:5" x14ac:dyDescent="0.25">
      <c r="A630" t="s">
        <v>13</v>
      </c>
      <c r="B630" t="s">
        <v>2</v>
      </c>
      <c r="C630" t="str">
        <f t="shared" si="324"/>
        <v>flatpurple</v>
      </c>
      <c r="D630" t="str">
        <f>_xlfn.CONCAT(A630,"-",B630,"-",C630)</f>
        <v>stage-top-flatpurple</v>
      </c>
      <c r="E630" t="str">
        <f>_xlfn.CONCAT("""",$A$1,D630,".png --export-id=",D630," ",C630,".svg")</f>
        <v>"C:\Program Files\Inkscape\inkscape.exe" --export-png=..\stage-top-flatpurple.png --export-id=stage-top-flatpurple flatpurple.svg</v>
      </c>
    </row>
    <row r="631" spans="1:5" x14ac:dyDescent="0.25">
      <c r="A631" t="str">
        <f>A630</f>
        <v>stage</v>
      </c>
      <c r="B631" t="s">
        <v>3</v>
      </c>
      <c r="C631" t="str">
        <f t="shared" si="324"/>
        <v>flatpurple</v>
      </c>
      <c r="D631" t="str">
        <f t="shared" ref="D631:D635" si="337">_xlfn.CONCAT(A631,"-",B631,"-",C631)</f>
        <v>stage-tl-flatpurple</v>
      </c>
      <c r="E631" t="str">
        <f t="shared" ref="E631:E635" si="338">_xlfn.CONCAT("""",$A$1,D631,".png --export-id=",D631," ",C631,".svg")</f>
        <v>"C:\Program Files\Inkscape\inkscape.exe" --export-png=..\stage-tl-flatpurple.png --export-id=stage-tl-flatpurple flatpurple.svg</v>
      </c>
    </row>
    <row r="632" spans="1:5" x14ac:dyDescent="0.25">
      <c r="A632" t="str">
        <f t="shared" ref="A632:A635" si="339">A631</f>
        <v>stage</v>
      </c>
      <c r="B632" t="s">
        <v>4</v>
      </c>
      <c r="C632" t="str">
        <f t="shared" si="324"/>
        <v>flatpurple</v>
      </c>
      <c r="D632" t="str">
        <f t="shared" si="337"/>
        <v>stage-tr-flatpurple</v>
      </c>
      <c r="E632" t="str">
        <f t="shared" si="338"/>
        <v>"C:\Program Files\Inkscape\inkscape.exe" --export-png=..\stage-tr-flatpurple.png --export-id=stage-tr-flatpurple flatpurple.svg</v>
      </c>
    </row>
    <row r="633" spans="1:5" x14ac:dyDescent="0.25">
      <c r="A633" t="str">
        <f t="shared" si="339"/>
        <v>stage</v>
      </c>
      <c r="B633" t="s">
        <v>5</v>
      </c>
      <c r="C633" t="str">
        <f t="shared" si="324"/>
        <v>flatpurple</v>
      </c>
      <c r="D633" t="str">
        <f t="shared" si="337"/>
        <v>stage-bl-flatpurple</v>
      </c>
      <c r="E633" t="str">
        <f t="shared" si="338"/>
        <v>"C:\Program Files\Inkscape\inkscape.exe" --export-png=..\stage-bl-flatpurple.png --export-id=stage-bl-flatpurple flatpurple.svg</v>
      </c>
    </row>
    <row r="634" spans="1:5" x14ac:dyDescent="0.25">
      <c r="A634" t="str">
        <f t="shared" si="339"/>
        <v>stage</v>
      </c>
      <c r="B634" t="s">
        <v>6</v>
      </c>
      <c r="C634" t="str">
        <f t="shared" si="324"/>
        <v>flatpurple</v>
      </c>
      <c r="D634" t="str">
        <f t="shared" si="337"/>
        <v>stage-br-flatpurple</v>
      </c>
      <c r="E634" t="str">
        <f t="shared" si="338"/>
        <v>"C:\Program Files\Inkscape\inkscape.exe" --export-png=..\stage-br-flatpurple.png --export-id=stage-br-flatpurple flatpurple.svg</v>
      </c>
    </row>
    <row r="635" spans="1:5" x14ac:dyDescent="0.25">
      <c r="A635" t="str">
        <f t="shared" si="339"/>
        <v>stage</v>
      </c>
      <c r="B635" t="s">
        <v>7</v>
      </c>
      <c r="C635" t="str">
        <f t="shared" si="324"/>
        <v>flatpurple</v>
      </c>
      <c r="D635" t="str">
        <f t="shared" si="337"/>
        <v>stage-bot-flatpurple</v>
      </c>
      <c r="E635" t="str">
        <f t="shared" si="338"/>
        <v>"C:\Program Files\Inkscape\inkscape.exe" --export-png=..\stage-bot-flatpurple.png --export-id=stage-bot-flatpurple flatpurple.svg</v>
      </c>
    </row>
    <row r="636" spans="1:5" x14ac:dyDescent="0.25">
      <c r="A636" t="s">
        <v>14</v>
      </c>
      <c r="B636" t="s">
        <v>2</v>
      </c>
      <c r="C636" t="str">
        <f t="shared" si="324"/>
        <v>flatpurple</v>
      </c>
      <c r="D636" t="str">
        <f>_xlfn.CONCAT(A636,"-",B636,"-",C636)</f>
        <v>preview-top-flatpurple</v>
      </c>
      <c r="E636" t="str">
        <f>_xlfn.CONCAT("""",$A$1,D636,".png --export-id=",D636," ",C636,".svg")</f>
        <v>"C:\Program Files\Inkscape\inkscape.exe" --export-png=..\preview-top-flatpurple.png --export-id=preview-top-flatpurple flatpurple.svg</v>
      </c>
    </row>
    <row r="637" spans="1:5" x14ac:dyDescent="0.25">
      <c r="A637" t="str">
        <f>A636</f>
        <v>preview</v>
      </c>
      <c r="B637" t="s">
        <v>3</v>
      </c>
      <c r="C637" t="str">
        <f t="shared" si="324"/>
        <v>flatpurple</v>
      </c>
      <c r="D637" t="str">
        <f t="shared" ref="D637:D641" si="340">_xlfn.CONCAT(A637,"-",B637,"-",C637)</f>
        <v>preview-tl-flatpurple</v>
      </c>
      <c r="E637" t="str">
        <f t="shared" ref="E637:E641" si="341">_xlfn.CONCAT("""",$A$1,D637,".png --export-id=",D637," ",C637,".svg")</f>
        <v>"C:\Program Files\Inkscape\inkscape.exe" --export-png=..\preview-tl-flatpurple.png --export-id=preview-tl-flatpurple flatpurple.svg</v>
      </c>
    </row>
    <row r="638" spans="1:5" x14ac:dyDescent="0.25">
      <c r="A638" t="str">
        <f t="shared" ref="A638:A641" si="342">A637</f>
        <v>preview</v>
      </c>
      <c r="B638" t="s">
        <v>4</v>
      </c>
      <c r="C638" t="str">
        <f t="shared" si="324"/>
        <v>flatpurple</v>
      </c>
      <c r="D638" t="str">
        <f t="shared" si="340"/>
        <v>preview-tr-flatpurple</v>
      </c>
      <c r="E638" t="str">
        <f t="shared" si="341"/>
        <v>"C:\Program Files\Inkscape\inkscape.exe" --export-png=..\preview-tr-flatpurple.png --export-id=preview-tr-flatpurple flatpurple.svg</v>
      </c>
    </row>
    <row r="639" spans="1:5" x14ac:dyDescent="0.25">
      <c r="A639" t="str">
        <f t="shared" si="342"/>
        <v>preview</v>
      </c>
      <c r="B639" t="s">
        <v>5</v>
      </c>
      <c r="C639" t="str">
        <f t="shared" si="324"/>
        <v>flatpurple</v>
      </c>
      <c r="D639" t="str">
        <f t="shared" si="340"/>
        <v>preview-bl-flatpurple</v>
      </c>
      <c r="E639" t="str">
        <f t="shared" si="341"/>
        <v>"C:\Program Files\Inkscape\inkscape.exe" --export-png=..\preview-bl-flatpurple.png --export-id=preview-bl-flatpurple flatpurple.svg</v>
      </c>
    </row>
    <row r="640" spans="1:5" x14ac:dyDescent="0.25">
      <c r="A640" t="str">
        <f t="shared" si="342"/>
        <v>preview</v>
      </c>
      <c r="B640" t="s">
        <v>6</v>
      </c>
      <c r="C640" t="str">
        <f t="shared" si="324"/>
        <v>flatpurple</v>
      </c>
      <c r="D640" t="str">
        <f t="shared" si="340"/>
        <v>preview-br-flatpurple</v>
      </c>
      <c r="E640" t="str">
        <f t="shared" si="341"/>
        <v>"C:\Program Files\Inkscape\inkscape.exe" --export-png=..\preview-br-flatpurple.png --export-id=preview-br-flatpurple flatpurple.svg</v>
      </c>
    </row>
    <row r="641" spans="1:5" x14ac:dyDescent="0.25">
      <c r="A641" t="str">
        <f t="shared" si="342"/>
        <v>preview</v>
      </c>
      <c r="B641" t="s">
        <v>7</v>
      </c>
      <c r="C641" t="str">
        <f t="shared" si="324"/>
        <v>flatpurple</v>
      </c>
      <c r="D641" t="str">
        <f t="shared" si="340"/>
        <v>preview-bot-flatpurple</v>
      </c>
      <c r="E641" t="str">
        <f t="shared" si="341"/>
        <v>"C:\Program Files\Inkscape\inkscape.exe" --export-png=..\preview-bot-flatpurple.png --export-id=preview-bot-flatpurple flatpurple.svg</v>
      </c>
    </row>
    <row r="642" spans="1:5" x14ac:dyDescent="0.25">
      <c r="A642" t="s">
        <v>15</v>
      </c>
      <c r="B642" t="s">
        <v>2</v>
      </c>
      <c r="C642" t="str">
        <f t="shared" si="324"/>
        <v>flatpurple</v>
      </c>
      <c r="D642" t="str">
        <f>_xlfn.CONCAT(A642,"-",B642,"-",C642)</f>
        <v>alpha-top-flatpurple</v>
      </c>
      <c r="E642" t="str">
        <f>_xlfn.CONCAT("""",$A$1,D642,".png --export-id=",D642," ",C642,".svg")</f>
        <v>"C:\Program Files\Inkscape\inkscape.exe" --export-png=..\alpha-top-flatpurple.png --export-id=alpha-top-flatpurple flatpurple.svg</v>
      </c>
    </row>
    <row r="643" spans="1:5" x14ac:dyDescent="0.25">
      <c r="A643" t="str">
        <f>A642</f>
        <v>alpha</v>
      </c>
      <c r="B643" t="s">
        <v>3</v>
      </c>
      <c r="C643" t="str">
        <f t="shared" si="324"/>
        <v>flatpurple</v>
      </c>
      <c r="D643" t="str">
        <f t="shared" ref="D643:D647" si="343">_xlfn.CONCAT(A643,"-",B643,"-",C643)</f>
        <v>alpha-tl-flatpurple</v>
      </c>
      <c r="E643" t="str">
        <f t="shared" ref="E643:E647" si="344">_xlfn.CONCAT("""",$A$1,D643,".png --export-id=",D643," ",C643,".svg")</f>
        <v>"C:\Program Files\Inkscape\inkscape.exe" --export-png=..\alpha-tl-flatpurple.png --export-id=alpha-tl-flatpurple flatpurple.svg</v>
      </c>
    </row>
    <row r="644" spans="1:5" x14ac:dyDescent="0.25">
      <c r="A644" t="str">
        <f t="shared" ref="A644:A647" si="345">A643</f>
        <v>alpha</v>
      </c>
      <c r="B644" t="s">
        <v>4</v>
      </c>
      <c r="C644" t="str">
        <f t="shared" si="324"/>
        <v>flatpurple</v>
      </c>
      <c r="D644" t="str">
        <f t="shared" si="343"/>
        <v>alpha-tr-flatpurple</v>
      </c>
      <c r="E644" t="str">
        <f t="shared" si="344"/>
        <v>"C:\Program Files\Inkscape\inkscape.exe" --export-png=..\alpha-tr-flatpurple.png --export-id=alpha-tr-flatpurple flatpurple.svg</v>
      </c>
    </row>
    <row r="645" spans="1:5" x14ac:dyDescent="0.25">
      <c r="A645" t="str">
        <f t="shared" si="345"/>
        <v>alpha</v>
      </c>
      <c r="B645" t="s">
        <v>5</v>
      </c>
      <c r="C645" t="str">
        <f t="shared" si="324"/>
        <v>flatpurple</v>
      </c>
      <c r="D645" t="str">
        <f t="shared" si="343"/>
        <v>alpha-bl-flatpurple</v>
      </c>
      <c r="E645" t="str">
        <f t="shared" si="344"/>
        <v>"C:\Program Files\Inkscape\inkscape.exe" --export-png=..\alpha-bl-flatpurple.png --export-id=alpha-bl-flatpurple flatpurple.svg</v>
      </c>
    </row>
    <row r="646" spans="1:5" x14ac:dyDescent="0.25">
      <c r="A646" t="str">
        <f t="shared" si="345"/>
        <v>alpha</v>
      </c>
      <c r="B646" t="s">
        <v>6</v>
      </c>
      <c r="C646" t="str">
        <f t="shared" si="324"/>
        <v>flatpurple</v>
      </c>
      <c r="D646" t="str">
        <f t="shared" si="343"/>
        <v>alpha-br-flatpurple</v>
      </c>
      <c r="E646" t="str">
        <f t="shared" si="344"/>
        <v>"C:\Program Files\Inkscape\inkscape.exe" --export-png=..\alpha-br-flatpurple.png --export-id=alpha-br-flatpurple flatpurple.svg</v>
      </c>
    </row>
    <row r="647" spans="1:5" x14ac:dyDescent="0.25">
      <c r="A647" t="str">
        <f t="shared" si="345"/>
        <v>alpha</v>
      </c>
      <c r="B647" t="s">
        <v>7</v>
      </c>
      <c r="C647" t="str">
        <f t="shared" si="324"/>
        <v>flatpurple</v>
      </c>
      <c r="D647" t="str">
        <f t="shared" si="343"/>
        <v>alpha-bot-flatpurple</v>
      </c>
      <c r="E647" t="str">
        <f t="shared" si="344"/>
        <v>"C:\Program Files\Inkscape\inkscape.exe" --export-png=..\alpha-bot-flatpurple.png --export-id=alpha-bot-flatpurple flatpurple.svg</v>
      </c>
    </row>
    <row r="648" spans="1:5" x14ac:dyDescent="0.25">
      <c r="A648" t="s">
        <v>16</v>
      </c>
      <c r="B648" t="s">
        <v>2</v>
      </c>
      <c r="C648" t="str">
        <f t="shared" si="324"/>
        <v>flatpurple</v>
      </c>
      <c r="D648" t="str">
        <f>_xlfn.CONCAT(A648,"-",B648,"-",C648)</f>
        <v>beta-top-flatpurple</v>
      </c>
      <c r="E648" t="str">
        <f>_xlfn.CONCAT("""",$A$1,D648,".png --export-id=",D648," ",C648,".svg")</f>
        <v>"C:\Program Files\Inkscape\inkscape.exe" --export-png=..\beta-top-flatpurple.png --export-id=beta-top-flatpurple flatpurple.svg</v>
      </c>
    </row>
    <row r="649" spans="1:5" x14ac:dyDescent="0.25">
      <c r="A649" t="str">
        <f>A648</f>
        <v>beta</v>
      </c>
      <c r="B649" t="s">
        <v>3</v>
      </c>
      <c r="C649" t="str">
        <f t="shared" si="324"/>
        <v>flatpurple</v>
      </c>
      <c r="D649" t="str">
        <f t="shared" ref="D649:D653" si="346">_xlfn.CONCAT(A649,"-",B649,"-",C649)</f>
        <v>beta-tl-flatpurple</v>
      </c>
      <c r="E649" t="str">
        <f t="shared" ref="E649:E653" si="347">_xlfn.CONCAT("""",$A$1,D649,".png --export-id=",D649," ",C649,".svg")</f>
        <v>"C:\Program Files\Inkscape\inkscape.exe" --export-png=..\beta-tl-flatpurple.png --export-id=beta-tl-flatpurple flatpurple.svg</v>
      </c>
    </row>
    <row r="650" spans="1:5" x14ac:dyDescent="0.25">
      <c r="A650" t="str">
        <f t="shared" ref="A650:A653" si="348">A649</f>
        <v>beta</v>
      </c>
      <c r="B650" t="s">
        <v>4</v>
      </c>
      <c r="C650" t="str">
        <f t="shared" si="324"/>
        <v>flatpurple</v>
      </c>
      <c r="D650" t="str">
        <f t="shared" si="346"/>
        <v>beta-tr-flatpurple</v>
      </c>
      <c r="E650" t="str">
        <f t="shared" si="347"/>
        <v>"C:\Program Files\Inkscape\inkscape.exe" --export-png=..\beta-tr-flatpurple.png --export-id=beta-tr-flatpurple flatpurple.svg</v>
      </c>
    </row>
    <row r="651" spans="1:5" x14ac:dyDescent="0.25">
      <c r="A651" t="str">
        <f t="shared" si="348"/>
        <v>beta</v>
      </c>
      <c r="B651" t="s">
        <v>5</v>
      </c>
      <c r="C651" t="str">
        <f t="shared" si="324"/>
        <v>flatpurple</v>
      </c>
      <c r="D651" t="str">
        <f t="shared" si="346"/>
        <v>beta-bl-flatpurple</v>
      </c>
      <c r="E651" t="str">
        <f t="shared" si="347"/>
        <v>"C:\Program Files\Inkscape\inkscape.exe" --export-png=..\beta-bl-flatpurple.png --export-id=beta-bl-flatpurple flatpurple.svg</v>
      </c>
    </row>
    <row r="652" spans="1:5" x14ac:dyDescent="0.25">
      <c r="A652" t="str">
        <f t="shared" si="348"/>
        <v>beta</v>
      </c>
      <c r="B652" t="s">
        <v>6</v>
      </c>
      <c r="C652" t="str">
        <f t="shared" si="324"/>
        <v>flatpurple</v>
      </c>
      <c r="D652" t="str">
        <f t="shared" si="346"/>
        <v>beta-br-flatpurple</v>
      </c>
      <c r="E652" t="str">
        <f t="shared" si="347"/>
        <v>"C:\Program Files\Inkscape\inkscape.exe" --export-png=..\beta-br-flatpurple.png --export-id=beta-br-flatpurple flatpurple.svg</v>
      </c>
    </row>
    <row r="653" spans="1:5" x14ac:dyDescent="0.25">
      <c r="A653" t="str">
        <f t="shared" si="348"/>
        <v>beta</v>
      </c>
      <c r="B653" t="s">
        <v>7</v>
      </c>
      <c r="C653" t="str">
        <f t="shared" si="324"/>
        <v>flatpurple</v>
      </c>
      <c r="D653" t="str">
        <f t="shared" si="346"/>
        <v>beta-bot-flatpurple</v>
      </c>
      <c r="E653" t="str">
        <f t="shared" si="347"/>
        <v>"C:\Program Files\Inkscape\inkscape.exe" --export-png=..\beta-bot-flatpurple.png --export-id=beta-bot-flatpurple flatpurple.svg</v>
      </c>
    </row>
    <row r="654" spans="1:5" x14ac:dyDescent="0.25">
      <c r="A654" t="s">
        <v>17</v>
      </c>
      <c r="B654" t="s">
        <v>2</v>
      </c>
      <c r="C654" t="str">
        <f t="shared" si="324"/>
        <v>flatpurple</v>
      </c>
      <c r="D654" t="str">
        <f>_xlfn.CONCAT(A654,"-",B654,"-",C654)</f>
        <v>free-top-flatpurple</v>
      </c>
      <c r="E654" t="str">
        <f>_xlfn.CONCAT("""",$A$1,D654,".png --export-id=",D654," ",C654,".svg")</f>
        <v>"C:\Program Files\Inkscape\inkscape.exe" --export-png=..\free-top-flatpurple.png --export-id=free-top-flatpurple flatpurple.svg</v>
      </c>
    </row>
    <row r="655" spans="1:5" x14ac:dyDescent="0.25">
      <c r="A655" t="str">
        <f>A654</f>
        <v>free</v>
      </c>
      <c r="B655" t="s">
        <v>3</v>
      </c>
      <c r="C655" t="str">
        <f t="shared" si="324"/>
        <v>flatpurple</v>
      </c>
      <c r="D655" t="str">
        <f t="shared" ref="D655:D659" si="349">_xlfn.CONCAT(A655,"-",B655,"-",C655)</f>
        <v>free-tl-flatpurple</v>
      </c>
      <c r="E655" t="str">
        <f t="shared" ref="E655:E659" si="350">_xlfn.CONCAT("""",$A$1,D655,".png --export-id=",D655," ",C655,".svg")</f>
        <v>"C:\Program Files\Inkscape\inkscape.exe" --export-png=..\free-tl-flatpurple.png --export-id=free-tl-flatpurple flatpurple.svg</v>
      </c>
    </row>
    <row r="656" spans="1:5" x14ac:dyDescent="0.25">
      <c r="A656" t="str">
        <f t="shared" ref="A656:A659" si="351">A655</f>
        <v>free</v>
      </c>
      <c r="B656" t="s">
        <v>4</v>
      </c>
      <c r="C656" t="str">
        <f t="shared" si="324"/>
        <v>flatpurple</v>
      </c>
      <c r="D656" t="str">
        <f t="shared" si="349"/>
        <v>free-tr-flatpurple</v>
      </c>
      <c r="E656" t="str">
        <f t="shared" si="350"/>
        <v>"C:\Program Files\Inkscape\inkscape.exe" --export-png=..\free-tr-flatpurple.png --export-id=free-tr-flatpurple flatpurple.svg</v>
      </c>
    </row>
    <row r="657" spans="1:5" x14ac:dyDescent="0.25">
      <c r="A657" t="str">
        <f t="shared" si="351"/>
        <v>free</v>
      </c>
      <c r="B657" t="s">
        <v>5</v>
      </c>
      <c r="C657" t="str">
        <f t="shared" si="324"/>
        <v>flatpurple</v>
      </c>
      <c r="D657" t="str">
        <f t="shared" si="349"/>
        <v>free-bl-flatpurple</v>
      </c>
      <c r="E657" t="str">
        <f t="shared" si="350"/>
        <v>"C:\Program Files\Inkscape\inkscape.exe" --export-png=..\free-bl-flatpurple.png --export-id=free-bl-flatpurple flatpurple.svg</v>
      </c>
    </row>
    <row r="658" spans="1:5" x14ac:dyDescent="0.25">
      <c r="A658" t="str">
        <f t="shared" si="351"/>
        <v>free</v>
      </c>
      <c r="B658" t="s">
        <v>6</v>
      </c>
      <c r="C658" t="str">
        <f t="shared" si="324"/>
        <v>flatpurple</v>
      </c>
      <c r="D658" t="str">
        <f t="shared" si="349"/>
        <v>free-br-flatpurple</v>
      </c>
      <c r="E658" t="str">
        <f t="shared" si="350"/>
        <v>"C:\Program Files\Inkscape\inkscape.exe" --export-png=..\free-br-flatpurple.png --export-id=free-br-flatpurple flatpurple.svg</v>
      </c>
    </row>
    <row r="659" spans="1:5" x14ac:dyDescent="0.25">
      <c r="A659" t="str">
        <f t="shared" si="351"/>
        <v>free</v>
      </c>
      <c r="B659" t="s">
        <v>7</v>
      </c>
      <c r="C659" t="str">
        <f t="shared" si="324"/>
        <v>flatpurple</v>
      </c>
      <c r="D659" t="str">
        <f t="shared" si="349"/>
        <v>free-bot-flatpurple</v>
      </c>
      <c r="E659" t="str">
        <f t="shared" si="350"/>
        <v>"C:\Program Files\Inkscape\inkscape.exe" --export-png=..\free-bot-flatpurple.png --export-id=free-bot-flatpurple flatpurple.svg</v>
      </c>
    </row>
    <row r="660" spans="1:5" x14ac:dyDescent="0.25">
      <c r="A660" t="s">
        <v>18</v>
      </c>
      <c r="B660" t="s">
        <v>2</v>
      </c>
      <c r="C660" t="str">
        <f t="shared" si="324"/>
        <v>flatpurple</v>
      </c>
      <c r="D660" t="str">
        <f>_xlfn.CONCAT(A660,"-",B660,"-",C660)</f>
        <v>pro-top-flatpurple</v>
      </c>
      <c r="E660" t="str">
        <f>_xlfn.CONCAT("""",$A$1,D660,".png --export-id=",D660," ",C660,".svg")</f>
        <v>"C:\Program Files\Inkscape\inkscape.exe" --export-png=..\pro-top-flatpurple.png --export-id=pro-top-flatpurple flatpurple.svg</v>
      </c>
    </row>
    <row r="661" spans="1:5" x14ac:dyDescent="0.25">
      <c r="A661" t="str">
        <f>A660</f>
        <v>pro</v>
      </c>
      <c r="B661" t="s">
        <v>3</v>
      </c>
      <c r="C661" t="str">
        <f t="shared" si="324"/>
        <v>flatpurple</v>
      </c>
      <c r="D661" t="str">
        <f t="shared" ref="D661:D665" si="352">_xlfn.CONCAT(A661,"-",B661,"-",C661)</f>
        <v>pro-tl-flatpurple</v>
      </c>
      <c r="E661" t="str">
        <f t="shared" ref="E661:E665" si="353">_xlfn.CONCAT("""",$A$1,D661,".png --export-id=",D661," ",C661,".svg")</f>
        <v>"C:\Program Files\Inkscape\inkscape.exe" --export-png=..\pro-tl-flatpurple.png --export-id=pro-tl-flatpurple flatpurple.svg</v>
      </c>
    </row>
    <row r="662" spans="1:5" x14ac:dyDescent="0.25">
      <c r="A662" t="str">
        <f t="shared" ref="A662:A665" si="354">A661</f>
        <v>pro</v>
      </c>
      <c r="B662" t="s">
        <v>4</v>
      </c>
      <c r="C662" t="str">
        <f t="shared" si="324"/>
        <v>flatpurple</v>
      </c>
      <c r="D662" t="str">
        <f t="shared" si="352"/>
        <v>pro-tr-flatpurple</v>
      </c>
      <c r="E662" t="str">
        <f t="shared" si="353"/>
        <v>"C:\Program Files\Inkscape\inkscape.exe" --export-png=..\pro-tr-flatpurple.png --export-id=pro-tr-flatpurple flatpurple.svg</v>
      </c>
    </row>
    <row r="663" spans="1:5" x14ac:dyDescent="0.25">
      <c r="A663" t="str">
        <f t="shared" si="354"/>
        <v>pro</v>
      </c>
      <c r="B663" t="s">
        <v>5</v>
      </c>
      <c r="C663" t="str">
        <f t="shared" si="324"/>
        <v>flatpurple</v>
      </c>
      <c r="D663" t="str">
        <f t="shared" si="352"/>
        <v>pro-bl-flatpurple</v>
      </c>
      <c r="E663" t="str">
        <f t="shared" si="353"/>
        <v>"C:\Program Files\Inkscape\inkscape.exe" --export-png=..\pro-bl-flatpurple.png --export-id=pro-bl-flatpurple flatpurple.svg</v>
      </c>
    </row>
    <row r="664" spans="1:5" x14ac:dyDescent="0.25">
      <c r="A664" t="str">
        <f t="shared" si="354"/>
        <v>pro</v>
      </c>
      <c r="B664" t="s">
        <v>6</v>
      </c>
      <c r="C664" t="str">
        <f t="shared" si="324"/>
        <v>flatpurple</v>
      </c>
      <c r="D664" t="str">
        <f t="shared" si="352"/>
        <v>pro-br-flatpurple</v>
      </c>
      <c r="E664" t="str">
        <f t="shared" si="353"/>
        <v>"C:\Program Files\Inkscape\inkscape.exe" --export-png=..\pro-br-flatpurple.png --export-id=pro-br-flatpurple flatpurple.svg</v>
      </c>
    </row>
    <row r="665" spans="1:5" x14ac:dyDescent="0.25">
      <c r="A665" t="str">
        <f t="shared" si="354"/>
        <v>pro</v>
      </c>
      <c r="B665" t="s">
        <v>7</v>
      </c>
      <c r="C665" t="str">
        <f t="shared" si="324"/>
        <v>flatpurple</v>
      </c>
      <c r="D665" t="str">
        <f t="shared" si="352"/>
        <v>pro-bot-flatpurple</v>
      </c>
      <c r="E665" t="str">
        <f t="shared" si="353"/>
        <v>"C:\Program Files\Inkscape\inkscape.exe" --export-png=..\pro-bot-flatpurple.png --export-id=pro-bot-flatpurple flatpurple.svg</v>
      </c>
    </row>
    <row r="666" spans="1:5" x14ac:dyDescent="0.25">
      <c r="A666" t="s">
        <v>19</v>
      </c>
      <c r="B666" t="s">
        <v>2</v>
      </c>
      <c r="C666" t="str">
        <f t="shared" si="324"/>
        <v>flatpurple</v>
      </c>
      <c r="D666" t="str">
        <f>_xlfn.CONCAT(A666,"-",B666,"-",C666)</f>
        <v>lite-top-flatpurple</v>
      </c>
      <c r="E666" t="str">
        <f>_xlfn.CONCAT("""",$A$1,D666,".png --export-id=",D666," ",C666,".svg")</f>
        <v>"C:\Program Files\Inkscape\inkscape.exe" --export-png=..\lite-top-flatpurple.png --export-id=lite-top-flatpurple flatpurple.svg</v>
      </c>
    </row>
    <row r="667" spans="1:5" x14ac:dyDescent="0.25">
      <c r="A667" t="str">
        <f>A666</f>
        <v>lite</v>
      </c>
      <c r="B667" t="s">
        <v>3</v>
      </c>
      <c r="C667" t="str">
        <f t="shared" si="324"/>
        <v>flatpurple</v>
      </c>
      <c r="D667" t="str">
        <f t="shared" ref="D667:D671" si="355">_xlfn.CONCAT(A667,"-",B667,"-",C667)</f>
        <v>lite-tl-flatpurple</v>
      </c>
      <c r="E667" t="str">
        <f t="shared" ref="E667:E671" si="356">_xlfn.CONCAT("""",$A$1,D667,".png --export-id=",D667," ",C667,".svg")</f>
        <v>"C:\Program Files\Inkscape\inkscape.exe" --export-png=..\lite-tl-flatpurple.png --export-id=lite-tl-flatpurple flatpurple.svg</v>
      </c>
    </row>
    <row r="668" spans="1:5" x14ac:dyDescent="0.25">
      <c r="A668" t="str">
        <f t="shared" ref="A668:A671" si="357">A667</f>
        <v>lite</v>
      </c>
      <c r="B668" t="s">
        <v>4</v>
      </c>
      <c r="C668" t="str">
        <f t="shared" si="324"/>
        <v>flatpurple</v>
      </c>
      <c r="D668" t="str">
        <f t="shared" si="355"/>
        <v>lite-tr-flatpurple</v>
      </c>
      <c r="E668" t="str">
        <f t="shared" si="356"/>
        <v>"C:\Program Files\Inkscape\inkscape.exe" --export-png=..\lite-tr-flatpurple.png --export-id=lite-tr-flatpurple flatpurple.svg</v>
      </c>
    </row>
    <row r="669" spans="1:5" x14ac:dyDescent="0.25">
      <c r="A669" t="str">
        <f t="shared" si="357"/>
        <v>lite</v>
      </c>
      <c r="B669" t="s">
        <v>5</v>
      </c>
      <c r="C669" t="str">
        <f t="shared" si="324"/>
        <v>flatpurple</v>
      </c>
      <c r="D669" t="str">
        <f t="shared" si="355"/>
        <v>lite-bl-flatpurple</v>
      </c>
      <c r="E669" t="str">
        <f t="shared" si="356"/>
        <v>"C:\Program Files\Inkscape\inkscape.exe" --export-png=..\lite-bl-flatpurple.png --export-id=lite-bl-flatpurple flatpurple.svg</v>
      </c>
    </row>
    <row r="670" spans="1:5" x14ac:dyDescent="0.25">
      <c r="A670" t="str">
        <f t="shared" si="357"/>
        <v>lite</v>
      </c>
      <c r="B670" t="s">
        <v>6</v>
      </c>
      <c r="C670" t="str">
        <f t="shared" si="324"/>
        <v>flatpurple</v>
      </c>
      <c r="D670" t="str">
        <f t="shared" si="355"/>
        <v>lite-br-flatpurple</v>
      </c>
      <c r="E670" t="str">
        <f t="shared" si="356"/>
        <v>"C:\Program Files\Inkscape\inkscape.exe" --export-png=..\lite-br-flatpurple.png --export-id=lite-br-flatpurple flatpurple.svg</v>
      </c>
    </row>
    <row r="671" spans="1:5" x14ac:dyDescent="0.25">
      <c r="A671" t="str">
        <f t="shared" si="357"/>
        <v>lite</v>
      </c>
      <c r="B671" t="s">
        <v>7</v>
      </c>
      <c r="C671" t="str">
        <f t="shared" ref="C671" si="358">C670</f>
        <v>flatpurple</v>
      </c>
      <c r="D671" t="str">
        <f t="shared" si="355"/>
        <v>lite-bot-flatpurple</v>
      </c>
      <c r="E671" t="str">
        <f t="shared" si="356"/>
        <v>"C:\Program Files\Inkscape\inkscape.exe" --export-png=..\lite-bot-flatpurple.png --export-id=lite-bot-flatpurple flatpurple.svg</v>
      </c>
    </row>
    <row r="672" spans="1:5" x14ac:dyDescent="0.25">
      <c r="A672" t="s">
        <v>8</v>
      </c>
    </row>
    <row r="673" spans="1:5" x14ac:dyDescent="0.25">
      <c r="A673" t="s">
        <v>1</v>
      </c>
      <c r="B673" t="s">
        <v>2</v>
      </c>
      <c r="C673" t="s">
        <v>8</v>
      </c>
      <c r="D673" t="str">
        <f>_xlfn.CONCAT(A673,"-",B673,"-",C673)</f>
        <v>dev-top-red</v>
      </c>
      <c r="E673" t="str">
        <f>_xlfn.CONCAT("""",$A$1,D673,".png --export-id=",D673," ",C673,".svg")</f>
        <v>"C:\Program Files\Inkscape\inkscape.exe" --export-png=..\dev-top-red.png --export-id=dev-top-red red.svg</v>
      </c>
    </row>
    <row r="674" spans="1:5" x14ac:dyDescent="0.25">
      <c r="A674" t="str">
        <f>A673</f>
        <v>dev</v>
      </c>
      <c r="B674" t="s">
        <v>3</v>
      </c>
      <c r="C674" t="str">
        <f t="shared" ref="C674:C737" si="359">C673</f>
        <v>red</v>
      </c>
      <c r="D674" t="str">
        <f t="shared" ref="D674:D678" si="360">_xlfn.CONCAT(A674,"-",B674,"-",C674)</f>
        <v>dev-tl-red</v>
      </c>
      <c r="E674" t="str">
        <f t="shared" ref="E674:E678" si="361">_xlfn.CONCAT("""",$A$1,D674,".png --export-id=",D674," ",C674,".svg")</f>
        <v>"C:\Program Files\Inkscape\inkscape.exe" --export-png=..\dev-tl-red.png --export-id=dev-tl-red red.svg</v>
      </c>
    </row>
    <row r="675" spans="1:5" x14ac:dyDescent="0.25">
      <c r="A675" t="str">
        <f t="shared" ref="A675:A678" si="362">A674</f>
        <v>dev</v>
      </c>
      <c r="B675" t="s">
        <v>4</v>
      </c>
      <c r="C675" t="str">
        <f t="shared" si="359"/>
        <v>red</v>
      </c>
      <c r="D675" t="str">
        <f t="shared" si="360"/>
        <v>dev-tr-red</v>
      </c>
      <c r="E675" t="str">
        <f t="shared" si="361"/>
        <v>"C:\Program Files\Inkscape\inkscape.exe" --export-png=..\dev-tr-red.png --export-id=dev-tr-red red.svg</v>
      </c>
    </row>
    <row r="676" spans="1:5" x14ac:dyDescent="0.25">
      <c r="A676" t="str">
        <f t="shared" si="362"/>
        <v>dev</v>
      </c>
      <c r="B676" t="s">
        <v>5</v>
      </c>
      <c r="C676" t="str">
        <f t="shared" si="359"/>
        <v>red</v>
      </c>
      <c r="D676" t="str">
        <f t="shared" si="360"/>
        <v>dev-bl-red</v>
      </c>
      <c r="E676" t="str">
        <f t="shared" si="361"/>
        <v>"C:\Program Files\Inkscape\inkscape.exe" --export-png=..\dev-bl-red.png --export-id=dev-bl-red red.svg</v>
      </c>
    </row>
    <row r="677" spans="1:5" x14ac:dyDescent="0.25">
      <c r="A677" t="str">
        <f t="shared" si="362"/>
        <v>dev</v>
      </c>
      <c r="B677" t="s">
        <v>6</v>
      </c>
      <c r="C677" t="str">
        <f t="shared" si="359"/>
        <v>red</v>
      </c>
      <c r="D677" t="str">
        <f t="shared" si="360"/>
        <v>dev-br-red</v>
      </c>
      <c r="E677" t="str">
        <f t="shared" si="361"/>
        <v>"C:\Program Files\Inkscape\inkscape.exe" --export-png=..\dev-br-red.png --export-id=dev-br-red red.svg</v>
      </c>
    </row>
    <row r="678" spans="1:5" x14ac:dyDescent="0.25">
      <c r="A678" t="str">
        <f t="shared" si="362"/>
        <v>dev</v>
      </c>
      <c r="B678" t="s">
        <v>7</v>
      </c>
      <c r="C678" t="str">
        <f t="shared" si="359"/>
        <v>red</v>
      </c>
      <c r="D678" t="str">
        <f t="shared" si="360"/>
        <v>dev-bot-red</v>
      </c>
      <c r="E678" t="str">
        <f t="shared" si="361"/>
        <v>"C:\Program Files\Inkscape\inkscape.exe" --export-png=..\dev-bot-red.png --export-id=dev-bot-red red.svg</v>
      </c>
    </row>
    <row r="679" spans="1:5" x14ac:dyDescent="0.25">
      <c r="A679" t="s">
        <v>11</v>
      </c>
      <c r="B679" t="s">
        <v>2</v>
      </c>
      <c r="C679" t="str">
        <f t="shared" si="359"/>
        <v>red</v>
      </c>
      <c r="D679" t="str">
        <f>_xlfn.CONCAT(A679,"-",B679,"-",C679)</f>
        <v>debug-top-red</v>
      </c>
      <c r="E679" t="str">
        <f>_xlfn.CONCAT("""",$A$1,D679,".png --export-id=",D679," ",C679,".svg")</f>
        <v>"C:\Program Files\Inkscape\inkscape.exe" --export-png=..\debug-top-red.png --export-id=debug-top-red red.svg</v>
      </c>
    </row>
    <row r="680" spans="1:5" x14ac:dyDescent="0.25">
      <c r="A680" t="str">
        <f>A679</f>
        <v>debug</v>
      </c>
      <c r="B680" t="s">
        <v>3</v>
      </c>
      <c r="C680" t="str">
        <f t="shared" si="359"/>
        <v>red</v>
      </c>
      <c r="D680" t="str">
        <f t="shared" ref="D680:D684" si="363">_xlfn.CONCAT(A680,"-",B680,"-",C680)</f>
        <v>debug-tl-red</v>
      </c>
      <c r="E680" t="str">
        <f t="shared" ref="E680:E684" si="364">_xlfn.CONCAT("""",$A$1,D680,".png --export-id=",D680," ",C680,".svg")</f>
        <v>"C:\Program Files\Inkscape\inkscape.exe" --export-png=..\debug-tl-red.png --export-id=debug-tl-red red.svg</v>
      </c>
    </row>
    <row r="681" spans="1:5" x14ac:dyDescent="0.25">
      <c r="A681" t="str">
        <f t="shared" ref="A681:A684" si="365">A680</f>
        <v>debug</v>
      </c>
      <c r="B681" t="s">
        <v>4</v>
      </c>
      <c r="C681" t="str">
        <f t="shared" si="359"/>
        <v>red</v>
      </c>
      <c r="D681" t="str">
        <f t="shared" si="363"/>
        <v>debug-tr-red</v>
      </c>
      <c r="E681" t="str">
        <f t="shared" si="364"/>
        <v>"C:\Program Files\Inkscape\inkscape.exe" --export-png=..\debug-tr-red.png --export-id=debug-tr-red red.svg</v>
      </c>
    </row>
    <row r="682" spans="1:5" x14ac:dyDescent="0.25">
      <c r="A682" t="str">
        <f t="shared" si="365"/>
        <v>debug</v>
      </c>
      <c r="B682" t="s">
        <v>5</v>
      </c>
      <c r="C682" t="str">
        <f t="shared" si="359"/>
        <v>red</v>
      </c>
      <c r="D682" t="str">
        <f t="shared" si="363"/>
        <v>debug-bl-red</v>
      </c>
      <c r="E682" t="str">
        <f t="shared" si="364"/>
        <v>"C:\Program Files\Inkscape\inkscape.exe" --export-png=..\debug-bl-red.png --export-id=debug-bl-red red.svg</v>
      </c>
    </row>
    <row r="683" spans="1:5" x14ac:dyDescent="0.25">
      <c r="A683" t="str">
        <f t="shared" si="365"/>
        <v>debug</v>
      </c>
      <c r="B683" t="s">
        <v>6</v>
      </c>
      <c r="C683" t="str">
        <f t="shared" si="359"/>
        <v>red</v>
      </c>
      <c r="D683" t="str">
        <f t="shared" si="363"/>
        <v>debug-br-red</v>
      </c>
      <c r="E683" t="str">
        <f t="shared" si="364"/>
        <v>"C:\Program Files\Inkscape\inkscape.exe" --export-png=..\debug-br-red.png --export-id=debug-br-red red.svg</v>
      </c>
    </row>
    <row r="684" spans="1:5" x14ac:dyDescent="0.25">
      <c r="A684" t="str">
        <f t="shared" si="365"/>
        <v>debug</v>
      </c>
      <c r="B684" t="s">
        <v>7</v>
      </c>
      <c r="C684" t="str">
        <f t="shared" si="359"/>
        <v>red</v>
      </c>
      <c r="D684" t="str">
        <f t="shared" si="363"/>
        <v>debug-bot-red</v>
      </c>
      <c r="E684" t="str">
        <f t="shared" si="364"/>
        <v>"C:\Program Files\Inkscape\inkscape.exe" --export-png=..\debug-bot-red.png --export-id=debug-bot-red red.svg</v>
      </c>
    </row>
    <row r="685" spans="1:5" x14ac:dyDescent="0.25">
      <c r="A685" t="s">
        <v>9</v>
      </c>
      <c r="B685" t="s">
        <v>2</v>
      </c>
      <c r="C685" t="str">
        <f t="shared" si="359"/>
        <v>red</v>
      </c>
      <c r="D685" t="str">
        <f>_xlfn.CONCAT(A685,"-",B685,"-",C685)</f>
        <v>qa-top-red</v>
      </c>
      <c r="E685" t="str">
        <f>_xlfn.CONCAT("""",$A$1,D685,".png --export-id=",D685," ",C685,".svg")</f>
        <v>"C:\Program Files\Inkscape\inkscape.exe" --export-png=..\qa-top-red.png --export-id=qa-top-red red.svg</v>
      </c>
    </row>
    <row r="686" spans="1:5" x14ac:dyDescent="0.25">
      <c r="A686" t="str">
        <f>A685</f>
        <v>qa</v>
      </c>
      <c r="B686" t="s">
        <v>3</v>
      </c>
      <c r="C686" t="str">
        <f t="shared" si="359"/>
        <v>red</v>
      </c>
      <c r="D686" t="str">
        <f t="shared" ref="D686:D690" si="366">_xlfn.CONCAT(A686,"-",B686,"-",C686)</f>
        <v>qa-tl-red</v>
      </c>
      <c r="E686" t="str">
        <f t="shared" ref="E686:E690" si="367">_xlfn.CONCAT("""",$A$1,D686,".png --export-id=",D686," ",C686,".svg")</f>
        <v>"C:\Program Files\Inkscape\inkscape.exe" --export-png=..\qa-tl-red.png --export-id=qa-tl-red red.svg</v>
      </c>
    </row>
    <row r="687" spans="1:5" x14ac:dyDescent="0.25">
      <c r="A687" t="str">
        <f t="shared" ref="A687:A690" si="368">A686</f>
        <v>qa</v>
      </c>
      <c r="B687" t="s">
        <v>4</v>
      </c>
      <c r="C687" t="str">
        <f t="shared" si="359"/>
        <v>red</v>
      </c>
      <c r="D687" t="str">
        <f t="shared" si="366"/>
        <v>qa-tr-red</v>
      </c>
      <c r="E687" t="str">
        <f t="shared" si="367"/>
        <v>"C:\Program Files\Inkscape\inkscape.exe" --export-png=..\qa-tr-red.png --export-id=qa-tr-red red.svg</v>
      </c>
    </row>
    <row r="688" spans="1:5" x14ac:dyDescent="0.25">
      <c r="A688" t="str">
        <f t="shared" si="368"/>
        <v>qa</v>
      </c>
      <c r="B688" t="s">
        <v>5</v>
      </c>
      <c r="C688" t="str">
        <f t="shared" si="359"/>
        <v>red</v>
      </c>
      <c r="D688" t="str">
        <f t="shared" si="366"/>
        <v>qa-bl-red</v>
      </c>
      <c r="E688" t="str">
        <f t="shared" si="367"/>
        <v>"C:\Program Files\Inkscape\inkscape.exe" --export-png=..\qa-bl-red.png --export-id=qa-bl-red red.svg</v>
      </c>
    </row>
    <row r="689" spans="1:5" x14ac:dyDescent="0.25">
      <c r="A689" t="str">
        <f t="shared" si="368"/>
        <v>qa</v>
      </c>
      <c r="B689" t="s">
        <v>6</v>
      </c>
      <c r="C689" t="str">
        <f t="shared" si="359"/>
        <v>red</v>
      </c>
      <c r="D689" t="str">
        <f t="shared" si="366"/>
        <v>qa-br-red</v>
      </c>
      <c r="E689" t="str">
        <f t="shared" si="367"/>
        <v>"C:\Program Files\Inkscape\inkscape.exe" --export-png=..\qa-br-red.png --export-id=qa-br-red red.svg</v>
      </c>
    </row>
    <row r="690" spans="1:5" x14ac:dyDescent="0.25">
      <c r="A690" t="str">
        <f t="shared" si="368"/>
        <v>qa</v>
      </c>
      <c r="B690" t="s">
        <v>7</v>
      </c>
      <c r="C690" t="str">
        <f t="shared" si="359"/>
        <v>red</v>
      </c>
      <c r="D690" t="str">
        <f t="shared" si="366"/>
        <v>qa-bot-red</v>
      </c>
      <c r="E690" t="str">
        <f t="shared" si="367"/>
        <v>"C:\Program Files\Inkscape\inkscape.exe" --export-png=..\qa-bot-red.png --export-id=qa-bot-red red.svg</v>
      </c>
    </row>
    <row r="691" spans="1:5" x14ac:dyDescent="0.25">
      <c r="A691" t="s">
        <v>12</v>
      </c>
      <c r="B691" t="s">
        <v>2</v>
      </c>
      <c r="C691" t="str">
        <f t="shared" si="359"/>
        <v>red</v>
      </c>
      <c r="D691" t="str">
        <f>_xlfn.CONCAT(A691,"-",B691,"-",C691)</f>
        <v>uat-top-red</v>
      </c>
      <c r="E691" t="str">
        <f>_xlfn.CONCAT("""",$A$1,D691,".png --export-id=",D691," ",C691,".svg")</f>
        <v>"C:\Program Files\Inkscape\inkscape.exe" --export-png=..\uat-top-red.png --export-id=uat-top-red red.svg</v>
      </c>
    </row>
    <row r="692" spans="1:5" x14ac:dyDescent="0.25">
      <c r="A692" t="str">
        <f>A691</f>
        <v>uat</v>
      </c>
      <c r="B692" t="s">
        <v>3</v>
      </c>
      <c r="C692" t="str">
        <f t="shared" si="359"/>
        <v>red</v>
      </c>
      <c r="D692" t="str">
        <f t="shared" ref="D692:D696" si="369">_xlfn.CONCAT(A692,"-",B692,"-",C692)</f>
        <v>uat-tl-red</v>
      </c>
      <c r="E692" t="str">
        <f t="shared" ref="E692:E696" si="370">_xlfn.CONCAT("""",$A$1,D692,".png --export-id=",D692," ",C692,".svg")</f>
        <v>"C:\Program Files\Inkscape\inkscape.exe" --export-png=..\uat-tl-red.png --export-id=uat-tl-red red.svg</v>
      </c>
    </row>
    <row r="693" spans="1:5" x14ac:dyDescent="0.25">
      <c r="A693" t="str">
        <f t="shared" ref="A693:A696" si="371">A692</f>
        <v>uat</v>
      </c>
      <c r="B693" t="s">
        <v>4</v>
      </c>
      <c r="C693" t="str">
        <f t="shared" si="359"/>
        <v>red</v>
      </c>
      <c r="D693" t="str">
        <f t="shared" si="369"/>
        <v>uat-tr-red</v>
      </c>
      <c r="E693" t="str">
        <f t="shared" si="370"/>
        <v>"C:\Program Files\Inkscape\inkscape.exe" --export-png=..\uat-tr-red.png --export-id=uat-tr-red red.svg</v>
      </c>
    </row>
    <row r="694" spans="1:5" x14ac:dyDescent="0.25">
      <c r="A694" t="str">
        <f t="shared" si="371"/>
        <v>uat</v>
      </c>
      <c r="B694" t="s">
        <v>5</v>
      </c>
      <c r="C694" t="str">
        <f t="shared" si="359"/>
        <v>red</v>
      </c>
      <c r="D694" t="str">
        <f t="shared" si="369"/>
        <v>uat-bl-red</v>
      </c>
      <c r="E694" t="str">
        <f t="shared" si="370"/>
        <v>"C:\Program Files\Inkscape\inkscape.exe" --export-png=..\uat-bl-red.png --export-id=uat-bl-red red.svg</v>
      </c>
    </row>
    <row r="695" spans="1:5" x14ac:dyDescent="0.25">
      <c r="A695" t="str">
        <f t="shared" si="371"/>
        <v>uat</v>
      </c>
      <c r="B695" t="s">
        <v>6</v>
      </c>
      <c r="C695" t="str">
        <f t="shared" si="359"/>
        <v>red</v>
      </c>
      <c r="D695" t="str">
        <f t="shared" si="369"/>
        <v>uat-br-red</v>
      </c>
      <c r="E695" t="str">
        <f t="shared" si="370"/>
        <v>"C:\Program Files\Inkscape\inkscape.exe" --export-png=..\uat-br-red.png --export-id=uat-br-red red.svg</v>
      </c>
    </row>
    <row r="696" spans="1:5" x14ac:dyDescent="0.25">
      <c r="A696" t="str">
        <f t="shared" si="371"/>
        <v>uat</v>
      </c>
      <c r="B696" t="s">
        <v>7</v>
      </c>
      <c r="C696" t="str">
        <f t="shared" si="359"/>
        <v>red</v>
      </c>
      <c r="D696" t="str">
        <f t="shared" si="369"/>
        <v>uat-bot-red</v>
      </c>
      <c r="E696" t="str">
        <f t="shared" si="370"/>
        <v>"C:\Program Files\Inkscape\inkscape.exe" --export-png=..\uat-bot-red.png --export-id=uat-bot-red red.svg</v>
      </c>
    </row>
    <row r="697" spans="1:5" x14ac:dyDescent="0.25">
      <c r="A697" t="s">
        <v>13</v>
      </c>
      <c r="B697" t="s">
        <v>2</v>
      </c>
      <c r="C697" t="str">
        <f t="shared" si="359"/>
        <v>red</v>
      </c>
      <c r="D697" t="str">
        <f>_xlfn.CONCAT(A697,"-",B697,"-",C697)</f>
        <v>stage-top-red</v>
      </c>
      <c r="E697" t="str">
        <f>_xlfn.CONCAT("""",$A$1,D697,".png --export-id=",D697," ",C697,".svg")</f>
        <v>"C:\Program Files\Inkscape\inkscape.exe" --export-png=..\stage-top-red.png --export-id=stage-top-red red.svg</v>
      </c>
    </row>
    <row r="698" spans="1:5" x14ac:dyDescent="0.25">
      <c r="A698" t="str">
        <f>A697</f>
        <v>stage</v>
      </c>
      <c r="B698" t="s">
        <v>3</v>
      </c>
      <c r="C698" t="str">
        <f t="shared" si="359"/>
        <v>red</v>
      </c>
      <c r="D698" t="str">
        <f t="shared" ref="D698:D702" si="372">_xlfn.CONCAT(A698,"-",B698,"-",C698)</f>
        <v>stage-tl-red</v>
      </c>
      <c r="E698" t="str">
        <f t="shared" ref="E698:E702" si="373">_xlfn.CONCAT("""",$A$1,D698,".png --export-id=",D698," ",C698,".svg")</f>
        <v>"C:\Program Files\Inkscape\inkscape.exe" --export-png=..\stage-tl-red.png --export-id=stage-tl-red red.svg</v>
      </c>
    </row>
    <row r="699" spans="1:5" x14ac:dyDescent="0.25">
      <c r="A699" t="str">
        <f t="shared" ref="A699:A702" si="374">A698</f>
        <v>stage</v>
      </c>
      <c r="B699" t="s">
        <v>4</v>
      </c>
      <c r="C699" t="str">
        <f t="shared" si="359"/>
        <v>red</v>
      </c>
      <c r="D699" t="str">
        <f t="shared" si="372"/>
        <v>stage-tr-red</v>
      </c>
      <c r="E699" t="str">
        <f t="shared" si="373"/>
        <v>"C:\Program Files\Inkscape\inkscape.exe" --export-png=..\stage-tr-red.png --export-id=stage-tr-red red.svg</v>
      </c>
    </row>
    <row r="700" spans="1:5" x14ac:dyDescent="0.25">
      <c r="A700" t="str">
        <f t="shared" si="374"/>
        <v>stage</v>
      </c>
      <c r="B700" t="s">
        <v>5</v>
      </c>
      <c r="C700" t="str">
        <f t="shared" si="359"/>
        <v>red</v>
      </c>
      <c r="D700" t="str">
        <f t="shared" si="372"/>
        <v>stage-bl-red</v>
      </c>
      <c r="E700" t="str">
        <f t="shared" si="373"/>
        <v>"C:\Program Files\Inkscape\inkscape.exe" --export-png=..\stage-bl-red.png --export-id=stage-bl-red red.svg</v>
      </c>
    </row>
    <row r="701" spans="1:5" x14ac:dyDescent="0.25">
      <c r="A701" t="str">
        <f t="shared" si="374"/>
        <v>stage</v>
      </c>
      <c r="B701" t="s">
        <v>6</v>
      </c>
      <c r="C701" t="str">
        <f t="shared" si="359"/>
        <v>red</v>
      </c>
      <c r="D701" t="str">
        <f t="shared" si="372"/>
        <v>stage-br-red</v>
      </c>
      <c r="E701" t="str">
        <f t="shared" si="373"/>
        <v>"C:\Program Files\Inkscape\inkscape.exe" --export-png=..\stage-br-red.png --export-id=stage-br-red red.svg</v>
      </c>
    </row>
    <row r="702" spans="1:5" x14ac:dyDescent="0.25">
      <c r="A702" t="str">
        <f t="shared" si="374"/>
        <v>stage</v>
      </c>
      <c r="B702" t="s">
        <v>7</v>
      </c>
      <c r="C702" t="str">
        <f t="shared" si="359"/>
        <v>red</v>
      </c>
      <c r="D702" t="str">
        <f t="shared" si="372"/>
        <v>stage-bot-red</v>
      </c>
      <c r="E702" t="str">
        <f t="shared" si="373"/>
        <v>"C:\Program Files\Inkscape\inkscape.exe" --export-png=..\stage-bot-red.png --export-id=stage-bot-red red.svg</v>
      </c>
    </row>
    <row r="703" spans="1:5" x14ac:dyDescent="0.25">
      <c r="A703" t="s">
        <v>14</v>
      </c>
      <c r="B703" t="s">
        <v>2</v>
      </c>
      <c r="C703" t="str">
        <f t="shared" si="359"/>
        <v>red</v>
      </c>
      <c r="D703" t="str">
        <f>_xlfn.CONCAT(A703,"-",B703,"-",C703)</f>
        <v>preview-top-red</v>
      </c>
      <c r="E703" t="str">
        <f>_xlfn.CONCAT("""",$A$1,D703,".png --export-id=",D703," ",C703,".svg")</f>
        <v>"C:\Program Files\Inkscape\inkscape.exe" --export-png=..\preview-top-red.png --export-id=preview-top-red red.svg</v>
      </c>
    </row>
    <row r="704" spans="1:5" x14ac:dyDescent="0.25">
      <c r="A704" t="str">
        <f>A703</f>
        <v>preview</v>
      </c>
      <c r="B704" t="s">
        <v>3</v>
      </c>
      <c r="C704" t="str">
        <f t="shared" si="359"/>
        <v>red</v>
      </c>
      <c r="D704" t="str">
        <f t="shared" ref="D704:D708" si="375">_xlfn.CONCAT(A704,"-",B704,"-",C704)</f>
        <v>preview-tl-red</v>
      </c>
      <c r="E704" t="str">
        <f t="shared" ref="E704:E708" si="376">_xlfn.CONCAT("""",$A$1,D704,".png --export-id=",D704," ",C704,".svg")</f>
        <v>"C:\Program Files\Inkscape\inkscape.exe" --export-png=..\preview-tl-red.png --export-id=preview-tl-red red.svg</v>
      </c>
    </row>
    <row r="705" spans="1:5" x14ac:dyDescent="0.25">
      <c r="A705" t="str">
        <f t="shared" ref="A705:A708" si="377">A704</f>
        <v>preview</v>
      </c>
      <c r="B705" t="s">
        <v>4</v>
      </c>
      <c r="C705" t="str">
        <f t="shared" si="359"/>
        <v>red</v>
      </c>
      <c r="D705" t="str">
        <f t="shared" si="375"/>
        <v>preview-tr-red</v>
      </c>
      <c r="E705" t="str">
        <f t="shared" si="376"/>
        <v>"C:\Program Files\Inkscape\inkscape.exe" --export-png=..\preview-tr-red.png --export-id=preview-tr-red red.svg</v>
      </c>
    </row>
    <row r="706" spans="1:5" x14ac:dyDescent="0.25">
      <c r="A706" t="str">
        <f t="shared" si="377"/>
        <v>preview</v>
      </c>
      <c r="B706" t="s">
        <v>5</v>
      </c>
      <c r="C706" t="str">
        <f t="shared" si="359"/>
        <v>red</v>
      </c>
      <c r="D706" t="str">
        <f t="shared" si="375"/>
        <v>preview-bl-red</v>
      </c>
      <c r="E706" t="str">
        <f t="shared" si="376"/>
        <v>"C:\Program Files\Inkscape\inkscape.exe" --export-png=..\preview-bl-red.png --export-id=preview-bl-red red.svg</v>
      </c>
    </row>
    <row r="707" spans="1:5" x14ac:dyDescent="0.25">
      <c r="A707" t="str">
        <f t="shared" si="377"/>
        <v>preview</v>
      </c>
      <c r="B707" t="s">
        <v>6</v>
      </c>
      <c r="C707" t="str">
        <f t="shared" si="359"/>
        <v>red</v>
      </c>
      <c r="D707" t="str">
        <f t="shared" si="375"/>
        <v>preview-br-red</v>
      </c>
      <c r="E707" t="str">
        <f t="shared" si="376"/>
        <v>"C:\Program Files\Inkscape\inkscape.exe" --export-png=..\preview-br-red.png --export-id=preview-br-red red.svg</v>
      </c>
    </row>
    <row r="708" spans="1:5" x14ac:dyDescent="0.25">
      <c r="A708" t="str">
        <f t="shared" si="377"/>
        <v>preview</v>
      </c>
      <c r="B708" t="s">
        <v>7</v>
      </c>
      <c r="C708" t="str">
        <f t="shared" si="359"/>
        <v>red</v>
      </c>
      <c r="D708" t="str">
        <f t="shared" si="375"/>
        <v>preview-bot-red</v>
      </c>
      <c r="E708" t="str">
        <f t="shared" si="376"/>
        <v>"C:\Program Files\Inkscape\inkscape.exe" --export-png=..\preview-bot-red.png --export-id=preview-bot-red red.svg</v>
      </c>
    </row>
    <row r="709" spans="1:5" x14ac:dyDescent="0.25">
      <c r="A709" t="s">
        <v>15</v>
      </c>
      <c r="B709" t="s">
        <v>2</v>
      </c>
      <c r="C709" t="str">
        <f t="shared" si="359"/>
        <v>red</v>
      </c>
      <c r="D709" t="str">
        <f>_xlfn.CONCAT(A709,"-",B709,"-",C709)</f>
        <v>alpha-top-red</v>
      </c>
      <c r="E709" t="str">
        <f>_xlfn.CONCAT("""",$A$1,D709,".png --export-id=",D709," ",C709,".svg")</f>
        <v>"C:\Program Files\Inkscape\inkscape.exe" --export-png=..\alpha-top-red.png --export-id=alpha-top-red red.svg</v>
      </c>
    </row>
    <row r="710" spans="1:5" x14ac:dyDescent="0.25">
      <c r="A710" t="str">
        <f>A709</f>
        <v>alpha</v>
      </c>
      <c r="B710" t="s">
        <v>3</v>
      </c>
      <c r="C710" t="str">
        <f t="shared" si="359"/>
        <v>red</v>
      </c>
      <c r="D710" t="str">
        <f t="shared" ref="D710:D714" si="378">_xlfn.CONCAT(A710,"-",B710,"-",C710)</f>
        <v>alpha-tl-red</v>
      </c>
      <c r="E710" t="str">
        <f t="shared" ref="E710:E714" si="379">_xlfn.CONCAT("""",$A$1,D710,".png --export-id=",D710," ",C710,".svg")</f>
        <v>"C:\Program Files\Inkscape\inkscape.exe" --export-png=..\alpha-tl-red.png --export-id=alpha-tl-red red.svg</v>
      </c>
    </row>
    <row r="711" spans="1:5" x14ac:dyDescent="0.25">
      <c r="A711" t="str">
        <f t="shared" ref="A711:A714" si="380">A710</f>
        <v>alpha</v>
      </c>
      <c r="B711" t="s">
        <v>4</v>
      </c>
      <c r="C711" t="str">
        <f t="shared" si="359"/>
        <v>red</v>
      </c>
      <c r="D711" t="str">
        <f t="shared" si="378"/>
        <v>alpha-tr-red</v>
      </c>
      <c r="E711" t="str">
        <f t="shared" si="379"/>
        <v>"C:\Program Files\Inkscape\inkscape.exe" --export-png=..\alpha-tr-red.png --export-id=alpha-tr-red red.svg</v>
      </c>
    </row>
    <row r="712" spans="1:5" x14ac:dyDescent="0.25">
      <c r="A712" t="str">
        <f t="shared" si="380"/>
        <v>alpha</v>
      </c>
      <c r="B712" t="s">
        <v>5</v>
      </c>
      <c r="C712" t="str">
        <f t="shared" si="359"/>
        <v>red</v>
      </c>
      <c r="D712" t="str">
        <f t="shared" si="378"/>
        <v>alpha-bl-red</v>
      </c>
      <c r="E712" t="str">
        <f t="shared" si="379"/>
        <v>"C:\Program Files\Inkscape\inkscape.exe" --export-png=..\alpha-bl-red.png --export-id=alpha-bl-red red.svg</v>
      </c>
    </row>
    <row r="713" spans="1:5" x14ac:dyDescent="0.25">
      <c r="A713" t="str">
        <f t="shared" si="380"/>
        <v>alpha</v>
      </c>
      <c r="B713" t="s">
        <v>6</v>
      </c>
      <c r="C713" t="str">
        <f t="shared" si="359"/>
        <v>red</v>
      </c>
      <c r="D713" t="str">
        <f t="shared" si="378"/>
        <v>alpha-br-red</v>
      </c>
      <c r="E713" t="str">
        <f t="shared" si="379"/>
        <v>"C:\Program Files\Inkscape\inkscape.exe" --export-png=..\alpha-br-red.png --export-id=alpha-br-red red.svg</v>
      </c>
    </row>
    <row r="714" spans="1:5" x14ac:dyDescent="0.25">
      <c r="A714" t="str">
        <f t="shared" si="380"/>
        <v>alpha</v>
      </c>
      <c r="B714" t="s">
        <v>7</v>
      </c>
      <c r="C714" t="str">
        <f t="shared" si="359"/>
        <v>red</v>
      </c>
      <c r="D714" t="str">
        <f t="shared" si="378"/>
        <v>alpha-bot-red</v>
      </c>
      <c r="E714" t="str">
        <f t="shared" si="379"/>
        <v>"C:\Program Files\Inkscape\inkscape.exe" --export-png=..\alpha-bot-red.png --export-id=alpha-bot-red red.svg</v>
      </c>
    </row>
    <row r="715" spans="1:5" x14ac:dyDescent="0.25">
      <c r="A715" t="s">
        <v>16</v>
      </c>
      <c r="B715" t="s">
        <v>2</v>
      </c>
      <c r="C715" t="str">
        <f t="shared" si="359"/>
        <v>red</v>
      </c>
      <c r="D715" t="str">
        <f>_xlfn.CONCAT(A715,"-",B715,"-",C715)</f>
        <v>beta-top-red</v>
      </c>
      <c r="E715" t="str">
        <f>_xlfn.CONCAT("""",$A$1,D715,".png --export-id=",D715," ",C715,".svg")</f>
        <v>"C:\Program Files\Inkscape\inkscape.exe" --export-png=..\beta-top-red.png --export-id=beta-top-red red.svg</v>
      </c>
    </row>
    <row r="716" spans="1:5" x14ac:dyDescent="0.25">
      <c r="A716" t="str">
        <f>A715</f>
        <v>beta</v>
      </c>
      <c r="B716" t="s">
        <v>3</v>
      </c>
      <c r="C716" t="str">
        <f t="shared" si="359"/>
        <v>red</v>
      </c>
      <c r="D716" t="str">
        <f t="shared" ref="D716:D720" si="381">_xlfn.CONCAT(A716,"-",B716,"-",C716)</f>
        <v>beta-tl-red</v>
      </c>
      <c r="E716" t="str">
        <f t="shared" ref="E716:E720" si="382">_xlfn.CONCAT("""",$A$1,D716,".png --export-id=",D716," ",C716,".svg")</f>
        <v>"C:\Program Files\Inkscape\inkscape.exe" --export-png=..\beta-tl-red.png --export-id=beta-tl-red red.svg</v>
      </c>
    </row>
    <row r="717" spans="1:5" x14ac:dyDescent="0.25">
      <c r="A717" t="str">
        <f t="shared" ref="A717:A720" si="383">A716</f>
        <v>beta</v>
      </c>
      <c r="B717" t="s">
        <v>4</v>
      </c>
      <c r="C717" t="str">
        <f t="shared" si="359"/>
        <v>red</v>
      </c>
      <c r="D717" t="str">
        <f t="shared" si="381"/>
        <v>beta-tr-red</v>
      </c>
      <c r="E717" t="str">
        <f t="shared" si="382"/>
        <v>"C:\Program Files\Inkscape\inkscape.exe" --export-png=..\beta-tr-red.png --export-id=beta-tr-red red.svg</v>
      </c>
    </row>
    <row r="718" spans="1:5" x14ac:dyDescent="0.25">
      <c r="A718" t="str">
        <f t="shared" si="383"/>
        <v>beta</v>
      </c>
      <c r="B718" t="s">
        <v>5</v>
      </c>
      <c r="C718" t="str">
        <f t="shared" si="359"/>
        <v>red</v>
      </c>
      <c r="D718" t="str">
        <f t="shared" si="381"/>
        <v>beta-bl-red</v>
      </c>
      <c r="E718" t="str">
        <f t="shared" si="382"/>
        <v>"C:\Program Files\Inkscape\inkscape.exe" --export-png=..\beta-bl-red.png --export-id=beta-bl-red red.svg</v>
      </c>
    </row>
    <row r="719" spans="1:5" x14ac:dyDescent="0.25">
      <c r="A719" t="str">
        <f t="shared" si="383"/>
        <v>beta</v>
      </c>
      <c r="B719" t="s">
        <v>6</v>
      </c>
      <c r="C719" t="str">
        <f t="shared" si="359"/>
        <v>red</v>
      </c>
      <c r="D719" t="str">
        <f t="shared" si="381"/>
        <v>beta-br-red</v>
      </c>
      <c r="E719" t="str">
        <f t="shared" si="382"/>
        <v>"C:\Program Files\Inkscape\inkscape.exe" --export-png=..\beta-br-red.png --export-id=beta-br-red red.svg</v>
      </c>
    </row>
    <row r="720" spans="1:5" x14ac:dyDescent="0.25">
      <c r="A720" t="str">
        <f t="shared" si="383"/>
        <v>beta</v>
      </c>
      <c r="B720" t="s">
        <v>7</v>
      </c>
      <c r="C720" t="str">
        <f t="shared" si="359"/>
        <v>red</v>
      </c>
      <c r="D720" t="str">
        <f t="shared" si="381"/>
        <v>beta-bot-red</v>
      </c>
      <c r="E720" t="str">
        <f t="shared" si="382"/>
        <v>"C:\Program Files\Inkscape\inkscape.exe" --export-png=..\beta-bot-red.png --export-id=beta-bot-red red.svg</v>
      </c>
    </row>
    <row r="721" spans="1:5" x14ac:dyDescent="0.25">
      <c r="A721" t="s">
        <v>17</v>
      </c>
      <c r="B721" t="s">
        <v>2</v>
      </c>
      <c r="C721" t="str">
        <f t="shared" si="359"/>
        <v>red</v>
      </c>
      <c r="D721" t="str">
        <f>_xlfn.CONCAT(A721,"-",B721,"-",C721)</f>
        <v>free-top-red</v>
      </c>
      <c r="E721" t="str">
        <f>_xlfn.CONCAT("""",$A$1,D721,".png --export-id=",D721," ",C721,".svg")</f>
        <v>"C:\Program Files\Inkscape\inkscape.exe" --export-png=..\free-top-red.png --export-id=free-top-red red.svg</v>
      </c>
    </row>
    <row r="722" spans="1:5" x14ac:dyDescent="0.25">
      <c r="A722" t="str">
        <f>A721</f>
        <v>free</v>
      </c>
      <c r="B722" t="s">
        <v>3</v>
      </c>
      <c r="C722" t="str">
        <f t="shared" si="359"/>
        <v>red</v>
      </c>
      <c r="D722" t="str">
        <f t="shared" ref="D722:D726" si="384">_xlfn.CONCAT(A722,"-",B722,"-",C722)</f>
        <v>free-tl-red</v>
      </c>
      <c r="E722" t="str">
        <f t="shared" ref="E722:E726" si="385">_xlfn.CONCAT("""",$A$1,D722,".png --export-id=",D722," ",C722,".svg")</f>
        <v>"C:\Program Files\Inkscape\inkscape.exe" --export-png=..\free-tl-red.png --export-id=free-tl-red red.svg</v>
      </c>
    </row>
    <row r="723" spans="1:5" x14ac:dyDescent="0.25">
      <c r="A723" t="str">
        <f t="shared" ref="A723:A726" si="386">A722</f>
        <v>free</v>
      </c>
      <c r="B723" t="s">
        <v>4</v>
      </c>
      <c r="C723" t="str">
        <f t="shared" si="359"/>
        <v>red</v>
      </c>
      <c r="D723" t="str">
        <f t="shared" si="384"/>
        <v>free-tr-red</v>
      </c>
      <c r="E723" t="str">
        <f t="shared" si="385"/>
        <v>"C:\Program Files\Inkscape\inkscape.exe" --export-png=..\free-tr-red.png --export-id=free-tr-red red.svg</v>
      </c>
    </row>
    <row r="724" spans="1:5" x14ac:dyDescent="0.25">
      <c r="A724" t="str">
        <f t="shared" si="386"/>
        <v>free</v>
      </c>
      <c r="B724" t="s">
        <v>5</v>
      </c>
      <c r="C724" t="str">
        <f t="shared" si="359"/>
        <v>red</v>
      </c>
      <c r="D724" t="str">
        <f t="shared" si="384"/>
        <v>free-bl-red</v>
      </c>
      <c r="E724" t="str">
        <f t="shared" si="385"/>
        <v>"C:\Program Files\Inkscape\inkscape.exe" --export-png=..\free-bl-red.png --export-id=free-bl-red red.svg</v>
      </c>
    </row>
    <row r="725" spans="1:5" x14ac:dyDescent="0.25">
      <c r="A725" t="str">
        <f t="shared" si="386"/>
        <v>free</v>
      </c>
      <c r="B725" t="s">
        <v>6</v>
      </c>
      <c r="C725" t="str">
        <f t="shared" si="359"/>
        <v>red</v>
      </c>
      <c r="D725" t="str">
        <f t="shared" si="384"/>
        <v>free-br-red</v>
      </c>
      <c r="E725" t="str">
        <f t="shared" si="385"/>
        <v>"C:\Program Files\Inkscape\inkscape.exe" --export-png=..\free-br-red.png --export-id=free-br-red red.svg</v>
      </c>
    </row>
    <row r="726" spans="1:5" x14ac:dyDescent="0.25">
      <c r="A726" t="str">
        <f t="shared" si="386"/>
        <v>free</v>
      </c>
      <c r="B726" t="s">
        <v>7</v>
      </c>
      <c r="C726" t="str">
        <f t="shared" si="359"/>
        <v>red</v>
      </c>
      <c r="D726" t="str">
        <f t="shared" si="384"/>
        <v>free-bot-red</v>
      </c>
      <c r="E726" t="str">
        <f t="shared" si="385"/>
        <v>"C:\Program Files\Inkscape\inkscape.exe" --export-png=..\free-bot-red.png --export-id=free-bot-red red.svg</v>
      </c>
    </row>
    <row r="727" spans="1:5" x14ac:dyDescent="0.25">
      <c r="A727" t="s">
        <v>18</v>
      </c>
      <c r="B727" t="s">
        <v>2</v>
      </c>
      <c r="C727" t="str">
        <f t="shared" si="359"/>
        <v>red</v>
      </c>
      <c r="D727" t="str">
        <f>_xlfn.CONCAT(A727,"-",B727,"-",C727)</f>
        <v>pro-top-red</v>
      </c>
      <c r="E727" t="str">
        <f>_xlfn.CONCAT("""",$A$1,D727,".png --export-id=",D727," ",C727,".svg")</f>
        <v>"C:\Program Files\Inkscape\inkscape.exe" --export-png=..\pro-top-red.png --export-id=pro-top-red red.svg</v>
      </c>
    </row>
    <row r="728" spans="1:5" x14ac:dyDescent="0.25">
      <c r="A728" t="str">
        <f>A727</f>
        <v>pro</v>
      </c>
      <c r="B728" t="s">
        <v>3</v>
      </c>
      <c r="C728" t="str">
        <f t="shared" si="359"/>
        <v>red</v>
      </c>
      <c r="D728" t="str">
        <f t="shared" ref="D728:D732" si="387">_xlfn.CONCAT(A728,"-",B728,"-",C728)</f>
        <v>pro-tl-red</v>
      </c>
      <c r="E728" t="str">
        <f t="shared" ref="E728:E732" si="388">_xlfn.CONCAT("""",$A$1,D728,".png --export-id=",D728," ",C728,".svg")</f>
        <v>"C:\Program Files\Inkscape\inkscape.exe" --export-png=..\pro-tl-red.png --export-id=pro-tl-red red.svg</v>
      </c>
    </row>
    <row r="729" spans="1:5" x14ac:dyDescent="0.25">
      <c r="A729" t="str">
        <f t="shared" ref="A729:A732" si="389">A728</f>
        <v>pro</v>
      </c>
      <c r="B729" t="s">
        <v>4</v>
      </c>
      <c r="C729" t="str">
        <f t="shared" si="359"/>
        <v>red</v>
      </c>
      <c r="D729" t="str">
        <f t="shared" si="387"/>
        <v>pro-tr-red</v>
      </c>
      <c r="E729" t="str">
        <f t="shared" si="388"/>
        <v>"C:\Program Files\Inkscape\inkscape.exe" --export-png=..\pro-tr-red.png --export-id=pro-tr-red red.svg</v>
      </c>
    </row>
    <row r="730" spans="1:5" x14ac:dyDescent="0.25">
      <c r="A730" t="str">
        <f t="shared" si="389"/>
        <v>pro</v>
      </c>
      <c r="B730" t="s">
        <v>5</v>
      </c>
      <c r="C730" t="str">
        <f t="shared" si="359"/>
        <v>red</v>
      </c>
      <c r="D730" t="str">
        <f t="shared" si="387"/>
        <v>pro-bl-red</v>
      </c>
      <c r="E730" t="str">
        <f t="shared" si="388"/>
        <v>"C:\Program Files\Inkscape\inkscape.exe" --export-png=..\pro-bl-red.png --export-id=pro-bl-red red.svg</v>
      </c>
    </row>
    <row r="731" spans="1:5" x14ac:dyDescent="0.25">
      <c r="A731" t="str">
        <f t="shared" si="389"/>
        <v>pro</v>
      </c>
      <c r="B731" t="s">
        <v>6</v>
      </c>
      <c r="C731" t="str">
        <f t="shared" si="359"/>
        <v>red</v>
      </c>
      <c r="D731" t="str">
        <f t="shared" si="387"/>
        <v>pro-br-red</v>
      </c>
      <c r="E731" t="str">
        <f t="shared" si="388"/>
        <v>"C:\Program Files\Inkscape\inkscape.exe" --export-png=..\pro-br-red.png --export-id=pro-br-red red.svg</v>
      </c>
    </row>
    <row r="732" spans="1:5" x14ac:dyDescent="0.25">
      <c r="A732" t="str">
        <f t="shared" si="389"/>
        <v>pro</v>
      </c>
      <c r="B732" t="s">
        <v>7</v>
      </c>
      <c r="C732" t="str">
        <f t="shared" si="359"/>
        <v>red</v>
      </c>
      <c r="D732" t="str">
        <f t="shared" si="387"/>
        <v>pro-bot-red</v>
      </c>
      <c r="E732" t="str">
        <f t="shared" si="388"/>
        <v>"C:\Program Files\Inkscape\inkscape.exe" --export-png=..\pro-bot-red.png --export-id=pro-bot-red red.svg</v>
      </c>
    </row>
    <row r="733" spans="1:5" x14ac:dyDescent="0.25">
      <c r="A733" t="s">
        <v>19</v>
      </c>
      <c r="B733" t="s">
        <v>2</v>
      </c>
      <c r="C733" t="str">
        <f t="shared" si="359"/>
        <v>red</v>
      </c>
      <c r="D733" t="str">
        <f>_xlfn.CONCAT(A733,"-",B733,"-",C733)</f>
        <v>lite-top-red</v>
      </c>
      <c r="E733" t="str">
        <f>_xlfn.CONCAT("""",$A$1,D733,".png --export-id=",D733," ",C733,".svg")</f>
        <v>"C:\Program Files\Inkscape\inkscape.exe" --export-png=..\lite-top-red.png --export-id=lite-top-red red.svg</v>
      </c>
    </row>
    <row r="734" spans="1:5" x14ac:dyDescent="0.25">
      <c r="A734" t="str">
        <f>A733</f>
        <v>lite</v>
      </c>
      <c r="B734" t="s">
        <v>3</v>
      </c>
      <c r="C734" t="str">
        <f t="shared" si="359"/>
        <v>red</v>
      </c>
      <c r="D734" t="str">
        <f t="shared" ref="D734:D738" si="390">_xlfn.CONCAT(A734,"-",B734,"-",C734)</f>
        <v>lite-tl-red</v>
      </c>
      <c r="E734" t="str">
        <f t="shared" ref="E734:E738" si="391">_xlfn.CONCAT("""",$A$1,D734,".png --export-id=",D734," ",C734,".svg")</f>
        <v>"C:\Program Files\Inkscape\inkscape.exe" --export-png=..\lite-tl-red.png --export-id=lite-tl-red red.svg</v>
      </c>
    </row>
    <row r="735" spans="1:5" x14ac:dyDescent="0.25">
      <c r="A735" t="str">
        <f t="shared" ref="A735:A738" si="392">A734</f>
        <v>lite</v>
      </c>
      <c r="B735" t="s">
        <v>4</v>
      </c>
      <c r="C735" t="str">
        <f t="shared" si="359"/>
        <v>red</v>
      </c>
      <c r="D735" t="str">
        <f t="shared" si="390"/>
        <v>lite-tr-red</v>
      </c>
      <c r="E735" t="str">
        <f t="shared" si="391"/>
        <v>"C:\Program Files\Inkscape\inkscape.exe" --export-png=..\lite-tr-red.png --export-id=lite-tr-red red.svg</v>
      </c>
    </row>
    <row r="736" spans="1:5" x14ac:dyDescent="0.25">
      <c r="A736" t="str">
        <f t="shared" si="392"/>
        <v>lite</v>
      </c>
      <c r="B736" t="s">
        <v>5</v>
      </c>
      <c r="C736" t="str">
        <f t="shared" si="359"/>
        <v>red</v>
      </c>
      <c r="D736" t="str">
        <f t="shared" si="390"/>
        <v>lite-bl-red</v>
      </c>
      <c r="E736" t="str">
        <f t="shared" si="391"/>
        <v>"C:\Program Files\Inkscape\inkscape.exe" --export-png=..\lite-bl-red.png --export-id=lite-bl-red red.svg</v>
      </c>
    </row>
    <row r="737" spans="1:5" x14ac:dyDescent="0.25">
      <c r="A737" t="str">
        <f t="shared" si="392"/>
        <v>lite</v>
      </c>
      <c r="B737" t="s">
        <v>6</v>
      </c>
      <c r="C737" t="str">
        <f t="shared" si="359"/>
        <v>red</v>
      </c>
      <c r="D737" t="str">
        <f t="shared" si="390"/>
        <v>lite-br-red</v>
      </c>
      <c r="E737" t="str">
        <f t="shared" si="391"/>
        <v>"C:\Program Files\Inkscape\inkscape.exe" --export-png=..\lite-br-red.png --export-id=lite-br-red red.svg</v>
      </c>
    </row>
    <row r="738" spans="1:5" x14ac:dyDescent="0.25">
      <c r="A738" t="str">
        <f t="shared" si="392"/>
        <v>lite</v>
      </c>
      <c r="B738" t="s">
        <v>7</v>
      </c>
      <c r="C738" t="str">
        <f t="shared" ref="C738:C742" si="393">C737</f>
        <v>red</v>
      </c>
      <c r="D738" t="str">
        <f t="shared" si="390"/>
        <v>lite-bot-red</v>
      </c>
      <c r="E738" t="str">
        <f t="shared" si="391"/>
        <v>"C:\Program Files\Inkscape\inkscape.exe" --export-png=..\lite-bot-red.png --export-id=lite-bot-red red.svg</v>
      </c>
    </row>
    <row r="739" spans="1:5" x14ac:dyDescent="0.25">
      <c r="A739" t="s">
        <v>29</v>
      </c>
    </row>
    <row r="740" spans="1:5" x14ac:dyDescent="0.25">
      <c r="A740" t="s">
        <v>1</v>
      </c>
      <c r="B740" t="s">
        <v>2</v>
      </c>
      <c r="C740" t="s">
        <v>29</v>
      </c>
      <c r="D740" t="str">
        <f>_xlfn.CONCAT(A740,"-",B740,"-",C740)</f>
        <v>dev-top-flatred</v>
      </c>
      <c r="E740" t="str">
        <f>_xlfn.CONCAT("""",$A$1,D740,".png --export-id=",D740," ",C740,".svg")</f>
        <v>"C:\Program Files\Inkscape\inkscape.exe" --export-png=..\dev-top-flatred.png --export-id=dev-top-flatred flatred.svg</v>
      </c>
    </row>
    <row r="741" spans="1:5" x14ac:dyDescent="0.25">
      <c r="A741" t="str">
        <f>A740</f>
        <v>dev</v>
      </c>
      <c r="B741" t="s">
        <v>3</v>
      </c>
      <c r="C741" t="str">
        <f t="shared" ref="C741:C804" si="394">C740</f>
        <v>flatred</v>
      </c>
      <c r="D741" t="str">
        <f t="shared" ref="D741:D745" si="395">_xlfn.CONCAT(A741,"-",B741,"-",C741)</f>
        <v>dev-tl-flatred</v>
      </c>
      <c r="E741" t="str">
        <f t="shared" ref="E741:E745" si="396">_xlfn.CONCAT("""",$A$1,D741,".png --export-id=",D741," ",C741,".svg")</f>
        <v>"C:\Program Files\Inkscape\inkscape.exe" --export-png=..\dev-tl-flatred.png --export-id=dev-tl-flatred flatred.svg</v>
      </c>
    </row>
    <row r="742" spans="1:5" x14ac:dyDescent="0.25">
      <c r="A742" t="str">
        <f t="shared" ref="A742:A745" si="397">A741</f>
        <v>dev</v>
      </c>
      <c r="B742" t="s">
        <v>4</v>
      </c>
      <c r="C742" t="str">
        <f t="shared" si="394"/>
        <v>flatred</v>
      </c>
      <c r="D742" t="str">
        <f t="shared" si="395"/>
        <v>dev-tr-flatred</v>
      </c>
      <c r="E742" t="str">
        <f t="shared" si="396"/>
        <v>"C:\Program Files\Inkscape\inkscape.exe" --export-png=..\dev-tr-flatred.png --export-id=dev-tr-flatred flatred.svg</v>
      </c>
    </row>
    <row r="743" spans="1:5" x14ac:dyDescent="0.25">
      <c r="A743" t="str">
        <f t="shared" si="397"/>
        <v>dev</v>
      </c>
      <c r="B743" t="s">
        <v>5</v>
      </c>
      <c r="C743" t="str">
        <f t="shared" si="394"/>
        <v>flatred</v>
      </c>
      <c r="D743" t="str">
        <f t="shared" si="395"/>
        <v>dev-bl-flatred</v>
      </c>
      <c r="E743" t="str">
        <f t="shared" si="396"/>
        <v>"C:\Program Files\Inkscape\inkscape.exe" --export-png=..\dev-bl-flatred.png --export-id=dev-bl-flatred flatred.svg</v>
      </c>
    </row>
    <row r="744" spans="1:5" x14ac:dyDescent="0.25">
      <c r="A744" t="str">
        <f t="shared" si="397"/>
        <v>dev</v>
      </c>
      <c r="B744" t="s">
        <v>6</v>
      </c>
      <c r="C744" t="str">
        <f t="shared" si="394"/>
        <v>flatred</v>
      </c>
      <c r="D744" t="str">
        <f t="shared" si="395"/>
        <v>dev-br-flatred</v>
      </c>
      <c r="E744" t="str">
        <f t="shared" si="396"/>
        <v>"C:\Program Files\Inkscape\inkscape.exe" --export-png=..\dev-br-flatred.png --export-id=dev-br-flatred flatred.svg</v>
      </c>
    </row>
    <row r="745" spans="1:5" x14ac:dyDescent="0.25">
      <c r="A745" t="str">
        <f t="shared" si="397"/>
        <v>dev</v>
      </c>
      <c r="B745" t="s">
        <v>7</v>
      </c>
      <c r="C745" t="str">
        <f t="shared" si="394"/>
        <v>flatred</v>
      </c>
      <c r="D745" t="str">
        <f t="shared" si="395"/>
        <v>dev-bot-flatred</v>
      </c>
      <c r="E745" t="str">
        <f t="shared" si="396"/>
        <v>"C:\Program Files\Inkscape\inkscape.exe" --export-png=..\dev-bot-flatred.png --export-id=dev-bot-flatred flatred.svg</v>
      </c>
    </row>
    <row r="746" spans="1:5" x14ac:dyDescent="0.25">
      <c r="A746" t="s">
        <v>11</v>
      </c>
      <c r="B746" t="s">
        <v>2</v>
      </c>
      <c r="C746" t="str">
        <f t="shared" si="394"/>
        <v>flatred</v>
      </c>
      <c r="D746" t="str">
        <f>_xlfn.CONCAT(A746,"-",B746,"-",C746)</f>
        <v>debug-top-flatred</v>
      </c>
      <c r="E746" t="str">
        <f>_xlfn.CONCAT("""",$A$1,D746,".png --export-id=",D746," ",C746,".svg")</f>
        <v>"C:\Program Files\Inkscape\inkscape.exe" --export-png=..\debug-top-flatred.png --export-id=debug-top-flatred flatred.svg</v>
      </c>
    </row>
    <row r="747" spans="1:5" x14ac:dyDescent="0.25">
      <c r="A747" t="str">
        <f>A746</f>
        <v>debug</v>
      </c>
      <c r="B747" t="s">
        <v>3</v>
      </c>
      <c r="C747" t="str">
        <f t="shared" si="394"/>
        <v>flatred</v>
      </c>
      <c r="D747" t="str">
        <f t="shared" ref="D747:D751" si="398">_xlfn.CONCAT(A747,"-",B747,"-",C747)</f>
        <v>debug-tl-flatred</v>
      </c>
      <c r="E747" t="str">
        <f t="shared" ref="E747:E751" si="399">_xlfn.CONCAT("""",$A$1,D747,".png --export-id=",D747," ",C747,".svg")</f>
        <v>"C:\Program Files\Inkscape\inkscape.exe" --export-png=..\debug-tl-flatred.png --export-id=debug-tl-flatred flatred.svg</v>
      </c>
    </row>
    <row r="748" spans="1:5" x14ac:dyDescent="0.25">
      <c r="A748" t="str">
        <f t="shared" ref="A748:A751" si="400">A747</f>
        <v>debug</v>
      </c>
      <c r="B748" t="s">
        <v>4</v>
      </c>
      <c r="C748" t="str">
        <f t="shared" si="394"/>
        <v>flatred</v>
      </c>
      <c r="D748" t="str">
        <f t="shared" si="398"/>
        <v>debug-tr-flatred</v>
      </c>
      <c r="E748" t="str">
        <f t="shared" si="399"/>
        <v>"C:\Program Files\Inkscape\inkscape.exe" --export-png=..\debug-tr-flatred.png --export-id=debug-tr-flatred flatred.svg</v>
      </c>
    </row>
    <row r="749" spans="1:5" x14ac:dyDescent="0.25">
      <c r="A749" t="str">
        <f t="shared" si="400"/>
        <v>debug</v>
      </c>
      <c r="B749" t="s">
        <v>5</v>
      </c>
      <c r="C749" t="str">
        <f t="shared" si="394"/>
        <v>flatred</v>
      </c>
      <c r="D749" t="str">
        <f t="shared" si="398"/>
        <v>debug-bl-flatred</v>
      </c>
      <c r="E749" t="str">
        <f t="shared" si="399"/>
        <v>"C:\Program Files\Inkscape\inkscape.exe" --export-png=..\debug-bl-flatred.png --export-id=debug-bl-flatred flatred.svg</v>
      </c>
    </row>
    <row r="750" spans="1:5" x14ac:dyDescent="0.25">
      <c r="A750" t="str">
        <f t="shared" si="400"/>
        <v>debug</v>
      </c>
      <c r="B750" t="s">
        <v>6</v>
      </c>
      <c r="C750" t="str">
        <f t="shared" si="394"/>
        <v>flatred</v>
      </c>
      <c r="D750" t="str">
        <f t="shared" si="398"/>
        <v>debug-br-flatred</v>
      </c>
      <c r="E750" t="str">
        <f t="shared" si="399"/>
        <v>"C:\Program Files\Inkscape\inkscape.exe" --export-png=..\debug-br-flatred.png --export-id=debug-br-flatred flatred.svg</v>
      </c>
    </row>
    <row r="751" spans="1:5" x14ac:dyDescent="0.25">
      <c r="A751" t="str">
        <f t="shared" si="400"/>
        <v>debug</v>
      </c>
      <c r="B751" t="s">
        <v>7</v>
      </c>
      <c r="C751" t="str">
        <f t="shared" si="394"/>
        <v>flatred</v>
      </c>
      <c r="D751" t="str">
        <f t="shared" si="398"/>
        <v>debug-bot-flatred</v>
      </c>
      <c r="E751" t="str">
        <f t="shared" si="399"/>
        <v>"C:\Program Files\Inkscape\inkscape.exe" --export-png=..\debug-bot-flatred.png --export-id=debug-bot-flatred flatred.svg</v>
      </c>
    </row>
    <row r="752" spans="1:5" x14ac:dyDescent="0.25">
      <c r="A752" t="s">
        <v>9</v>
      </c>
      <c r="B752" t="s">
        <v>2</v>
      </c>
      <c r="C752" t="str">
        <f t="shared" si="394"/>
        <v>flatred</v>
      </c>
      <c r="D752" t="str">
        <f>_xlfn.CONCAT(A752,"-",B752,"-",C752)</f>
        <v>qa-top-flatred</v>
      </c>
      <c r="E752" t="str">
        <f>_xlfn.CONCAT("""",$A$1,D752,".png --export-id=",D752," ",C752,".svg")</f>
        <v>"C:\Program Files\Inkscape\inkscape.exe" --export-png=..\qa-top-flatred.png --export-id=qa-top-flatred flatred.svg</v>
      </c>
    </row>
    <row r="753" spans="1:5" x14ac:dyDescent="0.25">
      <c r="A753" t="str">
        <f>A752</f>
        <v>qa</v>
      </c>
      <c r="B753" t="s">
        <v>3</v>
      </c>
      <c r="C753" t="str">
        <f t="shared" si="394"/>
        <v>flatred</v>
      </c>
      <c r="D753" t="str">
        <f t="shared" ref="D753:D757" si="401">_xlfn.CONCAT(A753,"-",B753,"-",C753)</f>
        <v>qa-tl-flatred</v>
      </c>
      <c r="E753" t="str">
        <f t="shared" ref="E753:E757" si="402">_xlfn.CONCAT("""",$A$1,D753,".png --export-id=",D753," ",C753,".svg")</f>
        <v>"C:\Program Files\Inkscape\inkscape.exe" --export-png=..\qa-tl-flatred.png --export-id=qa-tl-flatred flatred.svg</v>
      </c>
    </row>
    <row r="754" spans="1:5" x14ac:dyDescent="0.25">
      <c r="A754" t="str">
        <f t="shared" ref="A754:A757" si="403">A753</f>
        <v>qa</v>
      </c>
      <c r="B754" t="s">
        <v>4</v>
      </c>
      <c r="C754" t="str">
        <f t="shared" si="394"/>
        <v>flatred</v>
      </c>
      <c r="D754" t="str">
        <f t="shared" si="401"/>
        <v>qa-tr-flatred</v>
      </c>
      <c r="E754" t="str">
        <f t="shared" si="402"/>
        <v>"C:\Program Files\Inkscape\inkscape.exe" --export-png=..\qa-tr-flatred.png --export-id=qa-tr-flatred flatred.svg</v>
      </c>
    </row>
    <row r="755" spans="1:5" x14ac:dyDescent="0.25">
      <c r="A755" t="str">
        <f t="shared" si="403"/>
        <v>qa</v>
      </c>
      <c r="B755" t="s">
        <v>5</v>
      </c>
      <c r="C755" t="str">
        <f t="shared" si="394"/>
        <v>flatred</v>
      </c>
      <c r="D755" t="str">
        <f t="shared" si="401"/>
        <v>qa-bl-flatred</v>
      </c>
      <c r="E755" t="str">
        <f t="shared" si="402"/>
        <v>"C:\Program Files\Inkscape\inkscape.exe" --export-png=..\qa-bl-flatred.png --export-id=qa-bl-flatred flatred.svg</v>
      </c>
    </row>
    <row r="756" spans="1:5" x14ac:dyDescent="0.25">
      <c r="A756" t="str">
        <f t="shared" si="403"/>
        <v>qa</v>
      </c>
      <c r="B756" t="s">
        <v>6</v>
      </c>
      <c r="C756" t="str">
        <f t="shared" si="394"/>
        <v>flatred</v>
      </c>
      <c r="D756" t="str">
        <f t="shared" si="401"/>
        <v>qa-br-flatred</v>
      </c>
      <c r="E756" t="str">
        <f t="shared" si="402"/>
        <v>"C:\Program Files\Inkscape\inkscape.exe" --export-png=..\qa-br-flatred.png --export-id=qa-br-flatred flatred.svg</v>
      </c>
    </row>
    <row r="757" spans="1:5" x14ac:dyDescent="0.25">
      <c r="A757" t="str">
        <f t="shared" si="403"/>
        <v>qa</v>
      </c>
      <c r="B757" t="s">
        <v>7</v>
      </c>
      <c r="C757" t="str">
        <f t="shared" si="394"/>
        <v>flatred</v>
      </c>
      <c r="D757" t="str">
        <f t="shared" si="401"/>
        <v>qa-bot-flatred</v>
      </c>
      <c r="E757" t="str">
        <f t="shared" si="402"/>
        <v>"C:\Program Files\Inkscape\inkscape.exe" --export-png=..\qa-bot-flatred.png --export-id=qa-bot-flatred flatred.svg</v>
      </c>
    </row>
    <row r="758" spans="1:5" x14ac:dyDescent="0.25">
      <c r="A758" t="s">
        <v>12</v>
      </c>
      <c r="B758" t="s">
        <v>2</v>
      </c>
      <c r="C758" t="str">
        <f t="shared" si="394"/>
        <v>flatred</v>
      </c>
      <c r="D758" t="str">
        <f>_xlfn.CONCAT(A758,"-",B758,"-",C758)</f>
        <v>uat-top-flatred</v>
      </c>
      <c r="E758" t="str">
        <f>_xlfn.CONCAT("""",$A$1,D758,".png --export-id=",D758," ",C758,".svg")</f>
        <v>"C:\Program Files\Inkscape\inkscape.exe" --export-png=..\uat-top-flatred.png --export-id=uat-top-flatred flatred.svg</v>
      </c>
    </row>
    <row r="759" spans="1:5" x14ac:dyDescent="0.25">
      <c r="A759" t="str">
        <f>A758</f>
        <v>uat</v>
      </c>
      <c r="B759" t="s">
        <v>3</v>
      </c>
      <c r="C759" t="str">
        <f t="shared" si="394"/>
        <v>flatred</v>
      </c>
      <c r="D759" t="str">
        <f t="shared" ref="D759:D763" si="404">_xlfn.CONCAT(A759,"-",B759,"-",C759)</f>
        <v>uat-tl-flatred</v>
      </c>
      <c r="E759" t="str">
        <f t="shared" ref="E759:E763" si="405">_xlfn.CONCAT("""",$A$1,D759,".png --export-id=",D759," ",C759,".svg")</f>
        <v>"C:\Program Files\Inkscape\inkscape.exe" --export-png=..\uat-tl-flatred.png --export-id=uat-tl-flatred flatred.svg</v>
      </c>
    </row>
    <row r="760" spans="1:5" x14ac:dyDescent="0.25">
      <c r="A760" t="str">
        <f t="shared" ref="A760:A763" si="406">A759</f>
        <v>uat</v>
      </c>
      <c r="B760" t="s">
        <v>4</v>
      </c>
      <c r="C760" t="str">
        <f t="shared" si="394"/>
        <v>flatred</v>
      </c>
      <c r="D760" t="str">
        <f t="shared" si="404"/>
        <v>uat-tr-flatred</v>
      </c>
      <c r="E760" t="str">
        <f t="shared" si="405"/>
        <v>"C:\Program Files\Inkscape\inkscape.exe" --export-png=..\uat-tr-flatred.png --export-id=uat-tr-flatred flatred.svg</v>
      </c>
    </row>
    <row r="761" spans="1:5" x14ac:dyDescent="0.25">
      <c r="A761" t="str">
        <f t="shared" si="406"/>
        <v>uat</v>
      </c>
      <c r="B761" t="s">
        <v>5</v>
      </c>
      <c r="C761" t="str">
        <f t="shared" si="394"/>
        <v>flatred</v>
      </c>
      <c r="D761" t="str">
        <f t="shared" si="404"/>
        <v>uat-bl-flatred</v>
      </c>
      <c r="E761" t="str">
        <f t="shared" si="405"/>
        <v>"C:\Program Files\Inkscape\inkscape.exe" --export-png=..\uat-bl-flatred.png --export-id=uat-bl-flatred flatred.svg</v>
      </c>
    </row>
    <row r="762" spans="1:5" x14ac:dyDescent="0.25">
      <c r="A762" t="str">
        <f t="shared" si="406"/>
        <v>uat</v>
      </c>
      <c r="B762" t="s">
        <v>6</v>
      </c>
      <c r="C762" t="str">
        <f t="shared" si="394"/>
        <v>flatred</v>
      </c>
      <c r="D762" t="str">
        <f t="shared" si="404"/>
        <v>uat-br-flatred</v>
      </c>
      <c r="E762" t="str">
        <f t="shared" si="405"/>
        <v>"C:\Program Files\Inkscape\inkscape.exe" --export-png=..\uat-br-flatred.png --export-id=uat-br-flatred flatred.svg</v>
      </c>
    </row>
    <row r="763" spans="1:5" x14ac:dyDescent="0.25">
      <c r="A763" t="str">
        <f t="shared" si="406"/>
        <v>uat</v>
      </c>
      <c r="B763" t="s">
        <v>7</v>
      </c>
      <c r="C763" t="str">
        <f t="shared" si="394"/>
        <v>flatred</v>
      </c>
      <c r="D763" t="str">
        <f t="shared" si="404"/>
        <v>uat-bot-flatred</v>
      </c>
      <c r="E763" t="str">
        <f t="shared" si="405"/>
        <v>"C:\Program Files\Inkscape\inkscape.exe" --export-png=..\uat-bot-flatred.png --export-id=uat-bot-flatred flatred.svg</v>
      </c>
    </row>
    <row r="764" spans="1:5" x14ac:dyDescent="0.25">
      <c r="A764" t="s">
        <v>13</v>
      </c>
      <c r="B764" t="s">
        <v>2</v>
      </c>
      <c r="C764" t="str">
        <f t="shared" si="394"/>
        <v>flatred</v>
      </c>
      <c r="D764" t="str">
        <f>_xlfn.CONCAT(A764,"-",B764,"-",C764)</f>
        <v>stage-top-flatred</v>
      </c>
      <c r="E764" t="str">
        <f>_xlfn.CONCAT("""",$A$1,D764,".png --export-id=",D764," ",C764,".svg")</f>
        <v>"C:\Program Files\Inkscape\inkscape.exe" --export-png=..\stage-top-flatred.png --export-id=stage-top-flatred flatred.svg</v>
      </c>
    </row>
    <row r="765" spans="1:5" x14ac:dyDescent="0.25">
      <c r="A765" t="str">
        <f>A764</f>
        <v>stage</v>
      </c>
      <c r="B765" t="s">
        <v>3</v>
      </c>
      <c r="C765" t="str">
        <f t="shared" si="394"/>
        <v>flatred</v>
      </c>
      <c r="D765" t="str">
        <f t="shared" ref="D765:D769" si="407">_xlfn.CONCAT(A765,"-",B765,"-",C765)</f>
        <v>stage-tl-flatred</v>
      </c>
      <c r="E765" t="str">
        <f t="shared" ref="E765:E769" si="408">_xlfn.CONCAT("""",$A$1,D765,".png --export-id=",D765," ",C765,".svg")</f>
        <v>"C:\Program Files\Inkscape\inkscape.exe" --export-png=..\stage-tl-flatred.png --export-id=stage-tl-flatred flatred.svg</v>
      </c>
    </row>
    <row r="766" spans="1:5" x14ac:dyDescent="0.25">
      <c r="A766" t="str">
        <f t="shared" ref="A766:A769" si="409">A765</f>
        <v>stage</v>
      </c>
      <c r="B766" t="s">
        <v>4</v>
      </c>
      <c r="C766" t="str">
        <f t="shared" si="394"/>
        <v>flatred</v>
      </c>
      <c r="D766" t="str">
        <f t="shared" si="407"/>
        <v>stage-tr-flatred</v>
      </c>
      <c r="E766" t="str">
        <f t="shared" si="408"/>
        <v>"C:\Program Files\Inkscape\inkscape.exe" --export-png=..\stage-tr-flatred.png --export-id=stage-tr-flatred flatred.svg</v>
      </c>
    </row>
    <row r="767" spans="1:5" x14ac:dyDescent="0.25">
      <c r="A767" t="str">
        <f t="shared" si="409"/>
        <v>stage</v>
      </c>
      <c r="B767" t="s">
        <v>5</v>
      </c>
      <c r="C767" t="str">
        <f t="shared" si="394"/>
        <v>flatred</v>
      </c>
      <c r="D767" t="str">
        <f t="shared" si="407"/>
        <v>stage-bl-flatred</v>
      </c>
      <c r="E767" t="str">
        <f t="shared" si="408"/>
        <v>"C:\Program Files\Inkscape\inkscape.exe" --export-png=..\stage-bl-flatred.png --export-id=stage-bl-flatred flatred.svg</v>
      </c>
    </row>
    <row r="768" spans="1:5" x14ac:dyDescent="0.25">
      <c r="A768" t="str">
        <f t="shared" si="409"/>
        <v>stage</v>
      </c>
      <c r="B768" t="s">
        <v>6</v>
      </c>
      <c r="C768" t="str">
        <f t="shared" si="394"/>
        <v>flatred</v>
      </c>
      <c r="D768" t="str">
        <f t="shared" si="407"/>
        <v>stage-br-flatred</v>
      </c>
      <c r="E768" t="str">
        <f t="shared" si="408"/>
        <v>"C:\Program Files\Inkscape\inkscape.exe" --export-png=..\stage-br-flatred.png --export-id=stage-br-flatred flatred.svg</v>
      </c>
    </row>
    <row r="769" spans="1:5" x14ac:dyDescent="0.25">
      <c r="A769" t="str">
        <f t="shared" si="409"/>
        <v>stage</v>
      </c>
      <c r="B769" t="s">
        <v>7</v>
      </c>
      <c r="C769" t="str">
        <f t="shared" si="394"/>
        <v>flatred</v>
      </c>
      <c r="D769" t="str">
        <f t="shared" si="407"/>
        <v>stage-bot-flatred</v>
      </c>
      <c r="E769" t="str">
        <f t="shared" si="408"/>
        <v>"C:\Program Files\Inkscape\inkscape.exe" --export-png=..\stage-bot-flatred.png --export-id=stage-bot-flatred flatred.svg</v>
      </c>
    </row>
    <row r="770" spans="1:5" x14ac:dyDescent="0.25">
      <c r="A770" t="s">
        <v>14</v>
      </c>
      <c r="B770" t="s">
        <v>2</v>
      </c>
      <c r="C770" t="str">
        <f t="shared" si="394"/>
        <v>flatred</v>
      </c>
      <c r="D770" t="str">
        <f>_xlfn.CONCAT(A770,"-",B770,"-",C770)</f>
        <v>preview-top-flatred</v>
      </c>
      <c r="E770" t="str">
        <f>_xlfn.CONCAT("""",$A$1,D770,".png --export-id=",D770," ",C770,".svg")</f>
        <v>"C:\Program Files\Inkscape\inkscape.exe" --export-png=..\preview-top-flatred.png --export-id=preview-top-flatred flatred.svg</v>
      </c>
    </row>
    <row r="771" spans="1:5" x14ac:dyDescent="0.25">
      <c r="A771" t="str">
        <f>A770</f>
        <v>preview</v>
      </c>
      <c r="B771" t="s">
        <v>3</v>
      </c>
      <c r="C771" t="str">
        <f t="shared" si="394"/>
        <v>flatred</v>
      </c>
      <c r="D771" t="str">
        <f t="shared" ref="D771:D775" si="410">_xlfn.CONCAT(A771,"-",B771,"-",C771)</f>
        <v>preview-tl-flatred</v>
      </c>
      <c r="E771" t="str">
        <f t="shared" ref="E771:E775" si="411">_xlfn.CONCAT("""",$A$1,D771,".png --export-id=",D771," ",C771,".svg")</f>
        <v>"C:\Program Files\Inkscape\inkscape.exe" --export-png=..\preview-tl-flatred.png --export-id=preview-tl-flatred flatred.svg</v>
      </c>
    </row>
    <row r="772" spans="1:5" x14ac:dyDescent="0.25">
      <c r="A772" t="str">
        <f t="shared" ref="A772:A775" si="412">A771</f>
        <v>preview</v>
      </c>
      <c r="B772" t="s">
        <v>4</v>
      </c>
      <c r="C772" t="str">
        <f t="shared" si="394"/>
        <v>flatred</v>
      </c>
      <c r="D772" t="str">
        <f t="shared" si="410"/>
        <v>preview-tr-flatred</v>
      </c>
      <c r="E772" t="str">
        <f t="shared" si="411"/>
        <v>"C:\Program Files\Inkscape\inkscape.exe" --export-png=..\preview-tr-flatred.png --export-id=preview-tr-flatred flatred.svg</v>
      </c>
    </row>
    <row r="773" spans="1:5" x14ac:dyDescent="0.25">
      <c r="A773" t="str">
        <f t="shared" si="412"/>
        <v>preview</v>
      </c>
      <c r="B773" t="s">
        <v>5</v>
      </c>
      <c r="C773" t="str">
        <f t="shared" si="394"/>
        <v>flatred</v>
      </c>
      <c r="D773" t="str">
        <f t="shared" si="410"/>
        <v>preview-bl-flatred</v>
      </c>
      <c r="E773" t="str">
        <f t="shared" si="411"/>
        <v>"C:\Program Files\Inkscape\inkscape.exe" --export-png=..\preview-bl-flatred.png --export-id=preview-bl-flatred flatred.svg</v>
      </c>
    </row>
    <row r="774" spans="1:5" x14ac:dyDescent="0.25">
      <c r="A774" t="str">
        <f t="shared" si="412"/>
        <v>preview</v>
      </c>
      <c r="B774" t="s">
        <v>6</v>
      </c>
      <c r="C774" t="str">
        <f t="shared" si="394"/>
        <v>flatred</v>
      </c>
      <c r="D774" t="str">
        <f t="shared" si="410"/>
        <v>preview-br-flatred</v>
      </c>
      <c r="E774" t="str">
        <f t="shared" si="411"/>
        <v>"C:\Program Files\Inkscape\inkscape.exe" --export-png=..\preview-br-flatred.png --export-id=preview-br-flatred flatred.svg</v>
      </c>
    </row>
    <row r="775" spans="1:5" x14ac:dyDescent="0.25">
      <c r="A775" t="str">
        <f t="shared" si="412"/>
        <v>preview</v>
      </c>
      <c r="B775" t="s">
        <v>7</v>
      </c>
      <c r="C775" t="str">
        <f t="shared" si="394"/>
        <v>flatred</v>
      </c>
      <c r="D775" t="str">
        <f t="shared" si="410"/>
        <v>preview-bot-flatred</v>
      </c>
      <c r="E775" t="str">
        <f t="shared" si="411"/>
        <v>"C:\Program Files\Inkscape\inkscape.exe" --export-png=..\preview-bot-flatred.png --export-id=preview-bot-flatred flatred.svg</v>
      </c>
    </row>
    <row r="776" spans="1:5" x14ac:dyDescent="0.25">
      <c r="A776" t="s">
        <v>15</v>
      </c>
      <c r="B776" t="s">
        <v>2</v>
      </c>
      <c r="C776" t="str">
        <f t="shared" si="394"/>
        <v>flatred</v>
      </c>
      <c r="D776" t="str">
        <f>_xlfn.CONCAT(A776,"-",B776,"-",C776)</f>
        <v>alpha-top-flatred</v>
      </c>
      <c r="E776" t="str">
        <f>_xlfn.CONCAT("""",$A$1,D776,".png --export-id=",D776," ",C776,".svg")</f>
        <v>"C:\Program Files\Inkscape\inkscape.exe" --export-png=..\alpha-top-flatred.png --export-id=alpha-top-flatred flatred.svg</v>
      </c>
    </row>
    <row r="777" spans="1:5" x14ac:dyDescent="0.25">
      <c r="A777" t="str">
        <f>A776</f>
        <v>alpha</v>
      </c>
      <c r="B777" t="s">
        <v>3</v>
      </c>
      <c r="C777" t="str">
        <f t="shared" si="394"/>
        <v>flatred</v>
      </c>
      <c r="D777" t="str">
        <f t="shared" ref="D777:D781" si="413">_xlfn.CONCAT(A777,"-",B777,"-",C777)</f>
        <v>alpha-tl-flatred</v>
      </c>
      <c r="E777" t="str">
        <f t="shared" ref="E777:E781" si="414">_xlfn.CONCAT("""",$A$1,D777,".png --export-id=",D777," ",C777,".svg")</f>
        <v>"C:\Program Files\Inkscape\inkscape.exe" --export-png=..\alpha-tl-flatred.png --export-id=alpha-tl-flatred flatred.svg</v>
      </c>
    </row>
    <row r="778" spans="1:5" x14ac:dyDescent="0.25">
      <c r="A778" t="str">
        <f t="shared" ref="A778:A781" si="415">A777</f>
        <v>alpha</v>
      </c>
      <c r="B778" t="s">
        <v>4</v>
      </c>
      <c r="C778" t="str">
        <f t="shared" si="394"/>
        <v>flatred</v>
      </c>
      <c r="D778" t="str">
        <f t="shared" si="413"/>
        <v>alpha-tr-flatred</v>
      </c>
      <c r="E778" t="str">
        <f t="shared" si="414"/>
        <v>"C:\Program Files\Inkscape\inkscape.exe" --export-png=..\alpha-tr-flatred.png --export-id=alpha-tr-flatred flatred.svg</v>
      </c>
    </row>
    <row r="779" spans="1:5" x14ac:dyDescent="0.25">
      <c r="A779" t="str">
        <f t="shared" si="415"/>
        <v>alpha</v>
      </c>
      <c r="B779" t="s">
        <v>5</v>
      </c>
      <c r="C779" t="str">
        <f t="shared" si="394"/>
        <v>flatred</v>
      </c>
      <c r="D779" t="str">
        <f t="shared" si="413"/>
        <v>alpha-bl-flatred</v>
      </c>
      <c r="E779" t="str">
        <f t="shared" si="414"/>
        <v>"C:\Program Files\Inkscape\inkscape.exe" --export-png=..\alpha-bl-flatred.png --export-id=alpha-bl-flatred flatred.svg</v>
      </c>
    </row>
    <row r="780" spans="1:5" x14ac:dyDescent="0.25">
      <c r="A780" t="str">
        <f t="shared" si="415"/>
        <v>alpha</v>
      </c>
      <c r="B780" t="s">
        <v>6</v>
      </c>
      <c r="C780" t="str">
        <f t="shared" si="394"/>
        <v>flatred</v>
      </c>
      <c r="D780" t="str">
        <f t="shared" si="413"/>
        <v>alpha-br-flatred</v>
      </c>
      <c r="E780" t="str">
        <f t="shared" si="414"/>
        <v>"C:\Program Files\Inkscape\inkscape.exe" --export-png=..\alpha-br-flatred.png --export-id=alpha-br-flatred flatred.svg</v>
      </c>
    </row>
    <row r="781" spans="1:5" x14ac:dyDescent="0.25">
      <c r="A781" t="str">
        <f t="shared" si="415"/>
        <v>alpha</v>
      </c>
      <c r="B781" t="s">
        <v>7</v>
      </c>
      <c r="C781" t="str">
        <f t="shared" si="394"/>
        <v>flatred</v>
      </c>
      <c r="D781" t="str">
        <f t="shared" si="413"/>
        <v>alpha-bot-flatred</v>
      </c>
      <c r="E781" t="str">
        <f t="shared" si="414"/>
        <v>"C:\Program Files\Inkscape\inkscape.exe" --export-png=..\alpha-bot-flatred.png --export-id=alpha-bot-flatred flatred.svg</v>
      </c>
    </row>
    <row r="782" spans="1:5" x14ac:dyDescent="0.25">
      <c r="A782" t="s">
        <v>16</v>
      </c>
      <c r="B782" t="s">
        <v>2</v>
      </c>
      <c r="C782" t="str">
        <f t="shared" si="394"/>
        <v>flatred</v>
      </c>
      <c r="D782" t="str">
        <f>_xlfn.CONCAT(A782,"-",B782,"-",C782)</f>
        <v>beta-top-flatred</v>
      </c>
      <c r="E782" t="str">
        <f>_xlfn.CONCAT("""",$A$1,D782,".png --export-id=",D782," ",C782,".svg")</f>
        <v>"C:\Program Files\Inkscape\inkscape.exe" --export-png=..\beta-top-flatred.png --export-id=beta-top-flatred flatred.svg</v>
      </c>
    </row>
    <row r="783" spans="1:5" x14ac:dyDescent="0.25">
      <c r="A783" t="str">
        <f>A782</f>
        <v>beta</v>
      </c>
      <c r="B783" t="s">
        <v>3</v>
      </c>
      <c r="C783" t="str">
        <f t="shared" si="394"/>
        <v>flatred</v>
      </c>
      <c r="D783" t="str">
        <f t="shared" ref="D783:D787" si="416">_xlfn.CONCAT(A783,"-",B783,"-",C783)</f>
        <v>beta-tl-flatred</v>
      </c>
      <c r="E783" t="str">
        <f t="shared" ref="E783:E787" si="417">_xlfn.CONCAT("""",$A$1,D783,".png --export-id=",D783," ",C783,".svg")</f>
        <v>"C:\Program Files\Inkscape\inkscape.exe" --export-png=..\beta-tl-flatred.png --export-id=beta-tl-flatred flatred.svg</v>
      </c>
    </row>
    <row r="784" spans="1:5" x14ac:dyDescent="0.25">
      <c r="A784" t="str">
        <f t="shared" ref="A784:A787" si="418">A783</f>
        <v>beta</v>
      </c>
      <c r="B784" t="s">
        <v>4</v>
      </c>
      <c r="C784" t="str">
        <f t="shared" si="394"/>
        <v>flatred</v>
      </c>
      <c r="D784" t="str">
        <f t="shared" si="416"/>
        <v>beta-tr-flatred</v>
      </c>
      <c r="E784" t="str">
        <f t="shared" si="417"/>
        <v>"C:\Program Files\Inkscape\inkscape.exe" --export-png=..\beta-tr-flatred.png --export-id=beta-tr-flatred flatred.svg</v>
      </c>
    </row>
    <row r="785" spans="1:5" x14ac:dyDescent="0.25">
      <c r="A785" t="str">
        <f t="shared" si="418"/>
        <v>beta</v>
      </c>
      <c r="B785" t="s">
        <v>5</v>
      </c>
      <c r="C785" t="str">
        <f t="shared" si="394"/>
        <v>flatred</v>
      </c>
      <c r="D785" t="str">
        <f t="shared" si="416"/>
        <v>beta-bl-flatred</v>
      </c>
      <c r="E785" t="str">
        <f t="shared" si="417"/>
        <v>"C:\Program Files\Inkscape\inkscape.exe" --export-png=..\beta-bl-flatred.png --export-id=beta-bl-flatred flatred.svg</v>
      </c>
    </row>
    <row r="786" spans="1:5" x14ac:dyDescent="0.25">
      <c r="A786" t="str">
        <f t="shared" si="418"/>
        <v>beta</v>
      </c>
      <c r="B786" t="s">
        <v>6</v>
      </c>
      <c r="C786" t="str">
        <f t="shared" si="394"/>
        <v>flatred</v>
      </c>
      <c r="D786" t="str">
        <f t="shared" si="416"/>
        <v>beta-br-flatred</v>
      </c>
      <c r="E786" t="str">
        <f t="shared" si="417"/>
        <v>"C:\Program Files\Inkscape\inkscape.exe" --export-png=..\beta-br-flatred.png --export-id=beta-br-flatred flatred.svg</v>
      </c>
    </row>
    <row r="787" spans="1:5" x14ac:dyDescent="0.25">
      <c r="A787" t="str">
        <f t="shared" si="418"/>
        <v>beta</v>
      </c>
      <c r="B787" t="s">
        <v>7</v>
      </c>
      <c r="C787" t="str">
        <f t="shared" si="394"/>
        <v>flatred</v>
      </c>
      <c r="D787" t="str">
        <f t="shared" si="416"/>
        <v>beta-bot-flatred</v>
      </c>
      <c r="E787" t="str">
        <f t="shared" si="417"/>
        <v>"C:\Program Files\Inkscape\inkscape.exe" --export-png=..\beta-bot-flatred.png --export-id=beta-bot-flatred flatred.svg</v>
      </c>
    </row>
    <row r="788" spans="1:5" x14ac:dyDescent="0.25">
      <c r="A788" t="s">
        <v>17</v>
      </c>
      <c r="B788" t="s">
        <v>2</v>
      </c>
      <c r="C788" t="str">
        <f t="shared" si="394"/>
        <v>flatred</v>
      </c>
      <c r="D788" t="str">
        <f>_xlfn.CONCAT(A788,"-",B788,"-",C788)</f>
        <v>free-top-flatred</v>
      </c>
      <c r="E788" t="str">
        <f>_xlfn.CONCAT("""",$A$1,D788,".png --export-id=",D788," ",C788,".svg")</f>
        <v>"C:\Program Files\Inkscape\inkscape.exe" --export-png=..\free-top-flatred.png --export-id=free-top-flatred flatred.svg</v>
      </c>
    </row>
    <row r="789" spans="1:5" x14ac:dyDescent="0.25">
      <c r="A789" t="str">
        <f>A788</f>
        <v>free</v>
      </c>
      <c r="B789" t="s">
        <v>3</v>
      </c>
      <c r="C789" t="str">
        <f t="shared" si="394"/>
        <v>flatred</v>
      </c>
      <c r="D789" t="str">
        <f t="shared" ref="D789:D793" si="419">_xlfn.CONCAT(A789,"-",B789,"-",C789)</f>
        <v>free-tl-flatred</v>
      </c>
      <c r="E789" t="str">
        <f t="shared" ref="E789:E793" si="420">_xlfn.CONCAT("""",$A$1,D789,".png --export-id=",D789," ",C789,".svg")</f>
        <v>"C:\Program Files\Inkscape\inkscape.exe" --export-png=..\free-tl-flatred.png --export-id=free-tl-flatred flatred.svg</v>
      </c>
    </row>
    <row r="790" spans="1:5" x14ac:dyDescent="0.25">
      <c r="A790" t="str">
        <f t="shared" ref="A790:A793" si="421">A789</f>
        <v>free</v>
      </c>
      <c r="B790" t="s">
        <v>4</v>
      </c>
      <c r="C790" t="str">
        <f t="shared" si="394"/>
        <v>flatred</v>
      </c>
      <c r="D790" t="str">
        <f t="shared" si="419"/>
        <v>free-tr-flatred</v>
      </c>
      <c r="E790" t="str">
        <f t="shared" si="420"/>
        <v>"C:\Program Files\Inkscape\inkscape.exe" --export-png=..\free-tr-flatred.png --export-id=free-tr-flatred flatred.svg</v>
      </c>
    </row>
    <row r="791" spans="1:5" x14ac:dyDescent="0.25">
      <c r="A791" t="str">
        <f t="shared" si="421"/>
        <v>free</v>
      </c>
      <c r="B791" t="s">
        <v>5</v>
      </c>
      <c r="C791" t="str">
        <f t="shared" si="394"/>
        <v>flatred</v>
      </c>
      <c r="D791" t="str">
        <f t="shared" si="419"/>
        <v>free-bl-flatred</v>
      </c>
      <c r="E791" t="str">
        <f t="shared" si="420"/>
        <v>"C:\Program Files\Inkscape\inkscape.exe" --export-png=..\free-bl-flatred.png --export-id=free-bl-flatred flatred.svg</v>
      </c>
    </row>
    <row r="792" spans="1:5" x14ac:dyDescent="0.25">
      <c r="A792" t="str">
        <f t="shared" si="421"/>
        <v>free</v>
      </c>
      <c r="B792" t="s">
        <v>6</v>
      </c>
      <c r="C792" t="str">
        <f t="shared" si="394"/>
        <v>flatred</v>
      </c>
      <c r="D792" t="str">
        <f t="shared" si="419"/>
        <v>free-br-flatred</v>
      </c>
      <c r="E792" t="str">
        <f t="shared" si="420"/>
        <v>"C:\Program Files\Inkscape\inkscape.exe" --export-png=..\free-br-flatred.png --export-id=free-br-flatred flatred.svg</v>
      </c>
    </row>
    <row r="793" spans="1:5" x14ac:dyDescent="0.25">
      <c r="A793" t="str">
        <f t="shared" si="421"/>
        <v>free</v>
      </c>
      <c r="B793" t="s">
        <v>7</v>
      </c>
      <c r="C793" t="str">
        <f t="shared" si="394"/>
        <v>flatred</v>
      </c>
      <c r="D793" t="str">
        <f t="shared" si="419"/>
        <v>free-bot-flatred</v>
      </c>
      <c r="E793" t="str">
        <f t="shared" si="420"/>
        <v>"C:\Program Files\Inkscape\inkscape.exe" --export-png=..\free-bot-flatred.png --export-id=free-bot-flatred flatred.svg</v>
      </c>
    </row>
    <row r="794" spans="1:5" x14ac:dyDescent="0.25">
      <c r="A794" t="s">
        <v>18</v>
      </c>
      <c r="B794" t="s">
        <v>2</v>
      </c>
      <c r="C794" t="str">
        <f t="shared" si="394"/>
        <v>flatred</v>
      </c>
      <c r="D794" t="str">
        <f>_xlfn.CONCAT(A794,"-",B794,"-",C794)</f>
        <v>pro-top-flatred</v>
      </c>
      <c r="E794" t="str">
        <f>_xlfn.CONCAT("""",$A$1,D794,".png --export-id=",D794," ",C794,".svg")</f>
        <v>"C:\Program Files\Inkscape\inkscape.exe" --export-png=..\pro-top-flatred.png --export-id=pro-top-flatred flatred.svg</v>
      </c>
    </row>
    <row r="795" spans="1:5" x14ac:dyDescent="0.25">
      <c r="A795" t="str">
        <f>A794</f>
        <v>pro</v>
      </c>
      <c r="B795" t="s">
        <v>3</v>
      </c>
      <c r="C795" t="str">
        <f t="shared" si="394"/>
        <v>flatred</v>
      </c>
      <c r="D795" t="str">
        <f t="shared" ref="D795:D799" si="422">_xlfn.CONCAT(A795,"-",B795,"-",C795)</f>
        <v>pro-tl-flatred</v>
      </c>
      <c r="E795" t="str">
        <f t="shared" ref="E795:E799" si="423">_xlfn.CONCAT("""",$A$1,D795,".png --export-id=",D795," ",C795,".svg")</f>
        <v>"C:\Program Files\Inkscape\inkscape.exe" --export-png=..\pro-tl-flatred.png --export-id=pro-tl-flatred flatred.svg</v>
      </c>
    </row>
    <row r="796" spans="1:5" x14ac:dyDescent="0.25">
      <c r="A796" t="str">
        <f t="shared" ref="A796:A799" si="424">A795</f>
        <v>pro</v>
      </c>
      <c r="B796" t="s">
        <v>4</v>
      </c>
      <c r="C796" t="str">
        <f t="shared" si="394"/>
        <v>flatred</v>
      </c>
      <c r="D796" t="str">
        <f t="shared" si="422"/>
        <v>pro-tr-flatred</v>
      </c>
      <c r="E796" t="str">
        <f t="shared" si="423"/>
        <v>"C:\Program Files\Inkscape\inkscape.exe" --export-png=..\pro-tr-flatred.png --export-id=pro-tr-flatred flatred.svg</v>
      </c>
    </row>
    <row r="797" spans="1:5" x14ac:dyDescent="0.25">
      <c r="A797" t="str">
        <f t="shared" si="424"/>
        <v>pro</v>
      </c>
      <c r="B797" t="s">
        <v>5</v>
      </c>
      <c r="C797" t="str">
        <f t="shared" si="394"/>
        <v>flatred</v>
      </c>
      <c r="D797" t="str">
        <f t="shared" si="422"/>
        <v>pro-bl-flatred</v>
      </c>
      <c r="E797" t="str">
        <f t="shared" si="423"/>
        <v>"C:\Program Files\Inkscape\inkscape.exe" --export-png=..\pro-bl-flatred.png --export-id=pro-bl-flatred flatred.svg</v>
      </c>
    </row>
    <row r="798" spans="1:5" x14ac:dyDescent="0.25">
      <c r="A798" t="str">
        <f t="shared" si="424"/>
        <v>pro</v>
      </c>
      <c r="B798" t="s">
        <v>6</v>
      </c>
      <c r="C798" t="str">
        <f t="shared" si="394"/>
        <v>flatred</v>
      </c>
      <c r="D798" t="str">
        <f t="shared" si="422"/>
        <v>pro-br-flatred</v>
      </c>
      <c r="E798" t="str">
        <f t="shared" si="423"/>
        <v>"C:\Program Files\Inkscape\inkscape.exe" --export-png=..\pro-br-flatred.png --export-id=pro-br-flatred flatred.svg</v>
      </c>
    </row>
    <row r="799" spans="1:5" x14ac:dyDescent="0.25">
      <c r="A799" t="str">
        <f t="shared" si="424"/>
        <v>pro</v>
      </c>
      <c r="B799" t="s">
        <v>7</v>
      </c>
      <c r="C799" t="str">
        <f t="shared" si="394"/>
        <v>flatred</v>
      </c>
      <c r="D799" t="str">
        <f t="shared" si="422"/>
        <v>pro-bot-flatred</v>
      </c>
      <c r="E799" t="str">
        <f t="shared" si="423"/>
        <v>"C:\Program Files\Inkscape\inkscape.exe" --export-png=..\pro-bot-flatred.png --export-id=pro-bot-flatred flatred.svg</v>
      </c>
    </row>
    <row r="800" spans="1:5" x14ac:dyDescent="0.25">
      <c r="A800" t="s">
        <v>19</v>
      </c>
      <c r="B800" t="s">
        <v>2</v>
      </c>
      <c r="C800" t="str">
        <f t="shared" si="394"/>
        <v>flatred</v>
      </c>
      <c r="D800" t="str">
        <f>_xlfn.CONCAT(A800,"-",B800,"-",C800)</f>
        <v>lite-top-flatred</v>
      </c>
      <c r="E800" t="str">
        <f>_xlfn.CONCAT("""",$A$1,D800,".png --export-id=",D800," ",C800,".svg")</f>
        <v>"C:\Program Files\Inkscape\inkscape.exe" --export-png=..\lite-top-flatred.png --export-id=lite-top-flatred flatred.svg</v>
      </c>
    </row>
    <row r="801" spans="1:5" x14ac:dyDescent="0.25">
      <c r="A801" t="str">
        <f>A800</f>
        <v>lite</v>
      </c>
      <c r="B801" t="s">
        <v>3</v>
      </c>
      <c r="C801" t="str">
        <f t="shared" si="394"/>
        <v>flatred</v>
      </c>
      <c r="D801" t="str">
        <f t="shared" ref="D801:D805" si="425">_xlfn.CONCAT(A801,"-",B801,"-",C801)</f>
        <v>lite-tl-flatred</v>
      </c>
      <c r="E801" t="str">
        <f t="shared" ref="E801:E805" si="426">_xlfn.CONCAT("""",$A$1,D801,".png --export-id=",D801," ",C801,".svg")</f>
        <v>"C:\Program Files\Inkscape\inkscape.exe" --export-png=..\lite-tl-flatred.png --export-id=lite-tl-flatred flatred.svg</v>
      </c>
    </row>
    <row r="802" spans="1:5" x14ac:dyDescent="0.25">
      <c r="A802" t="str">
        <f t="shared" ref="A802:A805" si="427">A801</f>
        <v>lite</v>
      </c>
      <c r="B802" t="s">
        <v>4</v>
      </c>
      <c r="C802" t="str">
        <f t="shared" si="394"/>
        <v>flatred</v>
      </c>
      <c r="D802" t="str">
        <f t="shared" si="425"/>
        <v>lite-tr-flatred</v>
      </c>
      <c r="E802" t="str">
        <f t="shared" si="426"/>
        <v>"C:\Program Files\Inkscape\inkscape.exe" --export-png=..\lite-tr-flatred.png --export-id=lite-tr-flatred flatred.svg</v>
      </c>
    </row>
    <row r="803" spans="1:5" x14ac:dyDescent="0.25">
      <c r="A803" t="str">
        <f t="shared" si="427"/>
        <v>lite</v>
      </c>
      <c r="B803" t="s">
        <v>5</v>
      </c>
      <c r="C803" t="str">
        <f t="shared" si="394"/>
        <v>flatred</v>
      </c>
      <c r="D803" t="str">
        <f t="shared" si="425"/>
        <v>lite-bl-flatred</v>
      </c>
      <c r="E803" t="str">
        <f t="shared" si="426"/>
        <v>"C:\Program Files\Inkscape\inkscape.exe" --export-png=..\lite-bl-flatred.png --export-id=lite-bl-flatred flatred.svg</v>
      </c>
    </row>
    <row r="804" spans="1:5" x14ac:dyDescent="0.25">
      <c r="A804" t="str">
        <f t="shared" si="427"/>
        <v>lite</v>
      </c>
      <c r="B804" t="s">
        <v>6</v>
      </c>
      <c r="C804" t="str">
        <f t="shared" si="394"/>
        <v>flatred</v>
      </c>
      <c r="D804" t="str">
        <f t="shared" si="425"/>
        <v>lite-br-flatred</v>
      </c>
      <c r="E804" t="str">
        <f t="shared" si="426"/>
        <v>"C:\Program Files\Inkscape\inkscape.exe" --export-png=..\lite-br-flatred.png --export-id=lite-br-flatred flatred.svg</v>
      </c>
    </row>
    <row r="805" spans="1:5" x14ac:dyDescent="0.25">
      <c r="A805" t="str">
        <f t="shared" si="427"/>
        <v>lite</v>
      </c>
      <c r="B805" t="s">
        <v>7</v>
      </c>
      <c r="C805" t="str">
        <f t="shared" ref="C805" si="428">C804</f>
        <v>flatred</v>
      </c>
      <c r="D805" t="str">
        <f t="shared" si="425"/>
        <v>lite-bot-flatred</v>
      </c>
      <c r="E805" t="str">
        <f t="shared" si="426"/>
        <v>"C:\Program Files\Inkscape\inkscape.exe" --export-png=..\lite-bot-flatred.png --export-id=lite-bot-flatred flatred.svg</v>
      </c>
    </row>
    <row r="806" spans="1:5" x14ac:dyDescent="0.25">
      <c r="A806" t="s">
        <v>30</v>
      </c>
    </row>
    <row r="807" spans="1:5" x14ac:dyDescent="0.25">
      <c r="A807" t="s">
        <v>1</v>
      </c>
      <c r="B807" t="s">
        <v>2</v>
      </c>
      <c r="C807" t="s">
        <v>30</v>
      </c>
      <c r="D807" t="str">
        <f>_xlfn.CONCAT(A807,"-",B807,"-",C807)</f>
        <v>dev-top-white</v>
      </c>
      <c r="E807" t="str">
        <f>_xlfn.CONCAT("""",$A$1,D807,".png --export-id=",D807," ",C807,".svg")</f>
        <v>"C:\Program Files\Inkscape\inkscape.exe" --export-png=..\dev-top-white.png --export-id=dev-top-white white.svg</v>
      </c>
    </row>
    <row r="808" spans="1:5" x14ac:dyDescent="0.25">
      <c r="A808" t="str">
        <f>A807</f>
        <v>dev</v>
      </c>
      <c r="B808" t="s">
        <v>3</v>
      </c>
      <c r="C808" t="str">
        <f t="shared" ref="C808:C871" si="429">C807</f>
        <v>white</v>
      </c>
      <c r="D808" t="str">
        <f t="shared" ref="D808:D812" si="430">_xlfn.CONCAT(A808,"-",B808,"-",C808)</f>
        <v>dev-tl-white</v>
      </c>
      <c r="E808" t="str">
        <f t="shared" ref="E808:E812" si="431">_xlfn.CONCAT("""",$A$1,D808,".png --export-id=",D808," ",C808,".svg")</f>
        <v>"C:\Program Files\Inkscape\inkscape.exe" --export-png=..\dev-tl-white.png --export-id=dev-tl-white white.svg</v>
      </c>
    </row>
    <row r="809" spans="1:5" x14ac:dyDescent="0.25">
      <c r="A809" t="str">
        <f t="shared" ref="A809:A812" si="432">A808</f>
        <v>dev</v>
      </c>
      <c r="B809" t="s">
        <v>4</v>
      </c>
      <c r="C809" t="str">
        <f t="shared" si="429"/>
        <v>white</v>
      </c>
      <c r="D809" t="str">
        <f t="shared" si="430"/>
        <v>dev-tr-white</v>
      </c>
      <c r="E809" t="str">
        <f t="shared" si="431"/>
        <v>"C:\Program Files\Inkscape\inkscape.exe" --export-png=..\dev-tr-white.png --export-id=dev-tr-white white.svg</v>
      </c>
    </row>
    <row r="810" spans="1:5" x14ac:dyDescent="0.25">
      <c r="A810" t="str">
        <f t="shared" si="432"/>
        <v>dev</v>
      </c>
      <c r="B810" t="s">
        <v>5</v>
      </c>
      <c r="C810" t="str">
        <f t="shared" si="429"/>
        <v>white</v>
      </c>
      <c r="D810" t="str">
        <f t="shared" si="430"/>
        <v>dev-bl-white</v>
      </c>
      <c r="E810" t="str">
        <f t="shared" si="431"/>
        <v>"C:\Program Files\Inkscape\inkscape.exe" --export-png=..\dev-bl-white.png --export-id=dev-bl-white white.svg</v>
      </c>
    </row>
    <row r="811" spans="1:5" x14ac:dyDescent="0.25">
      <c r="A811" t="str">
        <f t="shared" si="432"/>
        <v>dev</v>
      </c>
      <c r="B811" t="s">
        <v>6</v>
      </c>
      <c r="C811" t="str">
        <f t="shared" si="429"/>
        <v>white</v>
      </c>
      <c r="D811" t="str">
        <f t="shared" si="430"/>
        <v>dev-br-white</v>
      </c>
      <c r="E811" t="str">
        <f t="shared" si="431"/>
        <v>"C:\Program Files\Inkscape\inkscape.exe" --export-png=..\dev-br-white.png --export-id=dev-br-white white.svg</v>
      </c>
    </row>
    <row r="812" spans="1:5" x14ac:dyDescent="0.25">
      <c r="A812" t="str">
        <f t="shared" si="432"/>
        <v>dev</v>
      </c>
      <c r="B812" t="s">
        <v>7</v>
      </c>
      <c r="C812" t="str">
        <f t="shared" si="429"/>
        <v>white</v>
      </c>
      <c r="D812" t="str">
        <f t="shared" si="430"/>
        <v>dev-bot-white</v>
      </c>
      <c r="E812" t="str">
        <f t="shared" si="431"/>
        <v>"C:\Program Files\Inkscape\inkscape.exe" --export-png=..\dev-bot-white.png --export-id=dev-bot-white white.svg</v>
      </c>
    </row>
    <row r="813" spans="1:5" x14ac:dyDescent="0.25">
      <c r="A813" t="s">
        <v>11</v>
      </c>
      <c r="B813" t="s">
        <v>2</v>
      </c>
      <c r="C813" t="str">
        <f t="shared" si="429"/>
        <v>white</v>
      </c>
      <c r="D813" t="str">
        <f>_xlfn.CONCAT(A813,"-",B813,"-",C813)</f>
        <v>debug-top-white</v>
      </c>
      <c r="E813" t="str">
        <f>_xlfn.CONCAT("""",$A$1,D813,".png --export-id=",D813," ",C813,".svg")</f>
        <v>"C:\Program Files\Inkscape\inkscape.exe" --export-png=..\debug-top-white.png --export-id=debug-top-white white.svg</v>
      </c>
    </row>
    <row r="814" spans="1:5" x14ac:dyDescent="0.25">
      <c r="A814" t="str">
        <f>A813</f>
        <v>debug</v>
      </c>
      <c r="B814" t="s">
        <v>3</v>
      </c>
      <c r="C814" t="str">
        <f t="shared" si="429"/>
        <v>white</v>
      </c>
      <c r="D814" t="str">
        <f t="shared" ref="D814:D818" si="433">_xlfn.CONCAT(A814,"-",B814,"-",C814)</f>
        <v>debug-tl-white</v>
      </c>
      <c r="E814" t="str">
        <f t="shared" ref="E814:E818" si="434">_xlfn.CONCAT("""",$A$1,D814,".png --export-id=",D814," ",C814,".svg")</f>
        <v>"C:\Program Files\Inkscape\inkscape.exe" --export-png=..\debug-tl-white.png --export-id=debug-tl-white white.svg</v>
      </c>
    </row>
    <row r="815" spans="1:5" x14ac:dyDescent="0.25">
      <c r="A815" t="str">
        <f t="shared" ref="A815:A818" si="435">A814</f>
        <v>debug</v>
      </c>
      <c r="B815" t="s">
        <v>4</v>
      </c>
      <c r="C815" t="str">
        <f t="shared" si="429"/>
        <v>white</v>
      </c>
      <c r="D815" t="str">
        <f t="shared" si="433"/>
        <v>debug-tr-white</v>
      </c>
      <c r="E815" t="str">
        <f t="shared" si="434"/>
        <v>"C:\Program Files\Inkscape\inkscape.exe" --export-png=..\debug-tr-white.png --export-id=debug-tr-white white.svg</v>
      </c>
    </row>
    <row r="816" spans="1:5" x14ac:dyDescent="0.25">
      <c r="A816" t="str">
        <f t="shared" si="435"/>
        <v>debug</v>
      </c>
      <c r="B816" t="s">
        <v>5</v>
      </c>
      <c r="C816" t="str">
        <f t="shared" si="429"/>
        <v>white</v>
      </c>
      <c r="D816" t="str">
        <f t="shared" si="433"/>
        <v>debug-bl-white</v>
      </c>
      <c r="E816" t="str">
        <f t="shared" si="434"/>
        <v>"C:\Program Files\Inkscape\inkscape.exe" --export-png=..\debug-bl-white.png --export-id=debug-bl-white white.svg</v>
      </c>
    </row>
    <row r="817" spans="1:5" x14ac:dyDescent="0.25">
      <c r="A817" t="str">
        <f t="shared" si="435"/>
        <v>debug</v>
      </c>
      <c r="B817" t="s">
        <v>6</v>
      </c>
      <c r="C817" t="str">
        <f t="shared" si="429"/>
        <v>white</v>
      </c>
      <c r="D817" t="str">
        <f t="shared" si="433"/>
        <v>debug-br-white</v>
      </c>
      <c r="E817" t="str">
        <f t="shared" si="434"/>
        <v>"C:\Program Files\Inkscape\inkscape.exe" --export-png=..\debug-br-white.png --export-id=debug-br-white white.svg</v>
      </c>
    </row>
    <row r="818" spans="1:5" x14ac:dyDescent="0.25">
      <c r="A818" t="str">
        <f t="shared" si="435"/>
        <v>debug</v>
      </c>
      <c r="B818" t="s">
        <v>7</v>
      </c>
      <c r="C818" t="str">
        <f t="shared" si="429"/>
        <v>white</v>
      </c>
      <c r="D818" t="str">
        <f t="shared" si="433"/>
        <v>debug-bot-white</v>
      </c>
      <c r="E818" t="str">
        <f t="shared" si="434"/>
        <v>"C:\Program Files\Inkscape\inkscape.exe" --export-png=..\debug-bot-white.png --export-id=debug-bot-white white.svg</v>
      </c>
    </row>
    <row r="819" spans="1:5" x14ac:dyDescent="0.25">
      <c r="A819" t="s">
        <v>9</v>
      </c>
      <c r="B819" t="s">
        <v>2</v>
      </c>
      <c r="C819" t="str">
        <f t="shared" si="429"/>
        <v>white</v>
      </c>
      <c r="D819" t="str">
        <f>_xlfn.CONCAT(A819,"-",B819,"-",C819)</f>
        <v>qa-top-white</v>
      </c>
      <c r="E819" t="str">
        <f>_xlfn.CONCAT("""",$A$1,D819,".png --export-id=",D819," ",C819,".svg")</f>
        <v>"C:\Program Files\Inkscape\inkscape.exe" --export-png=..\qa-top-white.png --export-id=qa-top-white white.svg</v>
      </c>
    </row>
    <row r="820" spans="1:5" x14ac:dyDescent="0.25">
      <c r="A820" t="str">
        <f>A819</f>
        <v>qa</v>
      </c>
      <c r="B820" t="s">
        <v>3</v>
      </c>
      <c r="C820" t="str">
        <f t="shared" si="429"/>
        <v>white</v>
      </c>
      <c r="D820" t="str">
        <f t="shared" ref="D820:D824" si="436">_xlfn.CONCAT(A820,"-",B820,"-",C820)</f>
        <v>qa-tl-white</v>
      </c>
      <c r="E820" t="str">
        <f t="shared" ref="E820:E824" si="437">_xlfn.CONCAT("""",$A$1,D820,".png --export-id=",D820," ",C820,".svg")</f>
        <v>"C:\Program Files\Inkscape\inkscape.exe" --export-png=..\qa-tl-white.png --export-id=qa-tl-white white.svg</v>
      </c>
    </row>
    <row r="821" spans="1:5" x14ac:dyDescent="0.25">
      <c r="A821" t="str">
        <f t="shared" ref="A821:A824" si="438">A820</f>
        <v>qa</v>
      </c>
      <c r="B821" t="s">
        <v>4</v>
      </c>
      <c r="C821" t="str">
        <f t="shared" si="429"/>
        <v>white</v>
      </c>
      <c r="D821" t="str">
        <f t="shared" si="436"/>
        <v>qa-tr-white</v>
      </c>
      <c r="E821" t="str">
        <f t="shared" si="437"/>
        <v>"C:\Program Files\Inkscape\inkscape.exe" --export-png=..\qa-tr-white.png --export-id=qa-tr-white white.svg</v>
      </c>
    </row>
    <row r="822" spans="1:5" x14ac:dyDescent="0.25">
      <c r="A822" t="str">
        <f t="shared" si="438"/>
        <v>qa</v>
      </c>
      <c r="B822" t="s">
        <v>5</v>
      </c>
      <c r="C822" t="str">
        <f t="shared" si="429"/>
        <v>white</v>
      </c>
      <c r="D822" t="str">
        <f t="shared" si="436"/>
        <v>qa-bl-white</v>
      </c>
      <c r="E822" t="str">
        <f t="shared" si="437"/>
        <v>"C:\Program Files\Inkscape\inkscape.exe" --export-png=..\qa-bl-white.png --export-id=qa-bl-white white.svg</v>
      </c>
    </row>
    <row r="823" spans="1:5" x14ac:dyDescent="0.25">
      <c r="A823" t="str">
        <f t="shared" si="438"/>
        <v>qa</v>
      </c>
      <c r="B823" t="s">
        <v>6</v>
      </c>
      <c r="C823" t="str">
        <f t="shared" si="429"/>
        <v>white</v>
      </c>
      <c r="D823" t="str">
        <f t="shared" si="436"/>
        <v>qa-br-white</v>
      </c>
      <c r="E823" t="str">
        <f t="shared" si="437"/>
        <v>"C:\Program Files\Inkscape\inkscape.exe" --export-png=..\qa-br-white.png --export-id=qa-br-white white.svg</v>
      </c>
    </row>
    <row r="824" spans="1:5" x14ac:dyDescent="0.25">
      <c r="A824" t="str">
        <f t="shared" si="438"/>
        <v>qa</v>
      </c>
      <c r="B824" t="s">
        <v>7</v>
      </c>
      <c r="C824" t="str">
        <f t="shared" si="429"/>
        <v>white</v>
      </c>
      <c r="D824" t="str">
        <f t="shared" si="436"/>
        <v>qa-bot-white</v>
      </c>
      <c r="E824" t="str">
        <f t="shared" si="437"/>
        <v>"C:\Program Files\Inkscape\inkscape.exe" --export-png=..\qa-bot-white.png --export-id=qa-bot-white white.svg</v>
      </c>
    </row>
    <row r="825" spans="1:5" x14ac:dyDescent="0.25">
      <c r="A825" t="s">
        <v>12</v>
      </c>
      <c r="B825" t="s">
        <v>2</v>
      </c>
      <c r="C825" t="str">
        <f t="shared" si="429"/>
        <v>white</v>
      </c>
      <c r="D825" t="str">
        <f>_xlfn.CONCAT(A825,"-",B825,"-",C825)</f>
        <v>uat-top-white</v>
      </c>
      <c r="E825" t="str">
        <f>_xlfn.CONCAT("""",$A$1,D825,".png --export-id=",D825," ",C825,".svg")</f>
        <v>"C:\Program Files\Inkscape\inkscape.exe" --export-png=..\uat-top-white.png --export-id=uat-top-white white.svg</v>
      </c>
    </row>
    <row r="826" spans="1:5" x14ac:dyDescent="0.25">
      <c r="A826" t="str">
        <f>A825</f>
        <v>uat</v>
      </c>
      <c r="B826" t="s">
        <v>3</v>
      </c>
      <c r="C826" t="str">
        <f t="shared" si="429"/>
        <v>white</v>
      </c>
      <c r="D826" t="str">
        <f t="shared" ref="D826:D830" si="439">_xlfn.CONCAT(A826,"-",B826,"-",C826)</f>
        <v>uat-tl-white</v>
      </c>
      <c r="E826" t="str">
        <f t="shared" ref="E826:E830" si="440">_xlfn.CONCAT("""",$A$1,D826,".png --export-id=",D826," ",C826,".svg")</f>
        <v>"C:\Program Files\Inkscape\inkscape.exe" --export-png=..\uat-tl-white.png --export-id=uat-tl-white white.svg</v>
      </c>
    </row>
    <row r="827" spans="1:5" x14ac:dyDescent="0.25">
      <c r="A827" t="str">
        <f t="shared" ref="A827:A830" si="441">A826</f>
        <v>uat</v>
      </c>
      <c r="B827" t="s">
        <v>4</v>
      </c>
      <c r="C827" t="str">
        <f t="shared" si="429"/>
        <v>white</v>
      </c>
      <c r="D827" t="str">
        <f t="shared" si="439"/>
        <v>uat-tr-white</v>
      </c>
      <c r="E827" t="str">
        <f t="shared" si="440"/>
        <v>"C:\Program Files\Inkscape\inkscape.exe" --export-png=..\uat-tr-white.png --export-id=uat-tr-white white.svg</v>
      </c>
    </row>
    <row r="828" spans="1:5" x14ac:dyDescent="0.25">
      <c r="A828" t="str">
        <f t="shared" si="441"/>
        <v>uat</v>
      </c>
      <c r="B828" t="s">
        <v>5</v>
      </c>
      <c r="C828" t="str">
        <f t="shared" si="429"/>
        <v>white</v>
      </c>
      <c r="D828" t="str">
        <f t="shared" si="439"/>
        <v>uat-bl-white</v>
      </c>
      <c r="E828" t="str">
        <f t="shared" si="440"/>
        <v>"C:\Program Files\Inkscape\inkscape.exe" --export-png=..\uat-bl-white.png --export-id=uat-bl-white white.svg</v>
      </c>
    </row>
    <row r="829" spans="1:5" x14ac:dyDescent="0.25">
      <c r="A829" t="str">
        <f t="shared" si="441"/>
        <v>uat</v>
      </c>
      <c r="B829" t="s">
        <v>6</v>
      </c>
      <c r="C829" t="str">
        <f t="shared" si="429"/>
        <v>white</v>
      </c>
      <c r="D829" t="str">
        <f t="shared" si="439"/>
        <v>uat-br-white</v>
      </c>
      <c r="E829" t="str">
        <f t="shared" si="440"/>
        <v>"C:\Program Files\Inkscape\inkscape.exe" --export-png=..\uat-br-white.png --export-id=uat-br-white white.svg</v>
      </c>
    </row>
    <row r="830" spans="1:5" x14ac:dyDescent="0.25">
      <c r="A830" t="str">
        <f t="shared" si="441"/>
        <v>uat</v>
      </c>
      <c r="B830" t="s">
        <v>7</v>
      </c>
      <c r="C830" t="str">
        <f t="shared" si="429"/>
        <v>white</v>
      </c>
      <c r="D830" t="str">
        <f t="shared" si="439"/>
        <v>uat-bot-white</v>
      </c>
      <c r="E830" t="str">
        <f t="shared" si="440"/>
        <v>"C:\Program Files\Inkscape\inkscape.exe" --export-png=..\uat-bot-white.png --export-id=uat-bot-white white.svg</v>
      </c>
    </row>
    <row r="831" spans="1:5" x14ac:dyDescent="0.25">
      <c r="A831" t="s">
        <v>13</v>
      </c>
      <c r="B831" t="s">
        <v>2</v>
      </c>
      <c r="C831" t="str">
        <f t="shared" si="429"/>
        <v>white</v>
      </c>
      <c r="D831" t="str">
        <f>_xlfn.CONCAT(A831,"-",B831,"-",C831)</f>
        <v>stage-top-white</v>
      </c>
      <c r="E831" t="str">
        <f>_xlfn.CONCAT("""",$A$1,D831,".png --export-id=",D831," ",C831,".svg")</f>
        <v>"C:\Program Files\Inkscape\inkscape.exe" --export-png=..\stage-top-white.png --export-id=stage-top-white white.svg</v>
      </c>
    </row>
    <row r="832" spans="1:5" x14ac:dyDescent="0.25">
      <c r="A832" t="str">
        <f>A831</f>
        <v>stage</v>
      </c>
      <c r="B832" t="s">
        <v>3</v>
      </c>
      <c r="C832" t="str">
        <f t="shared" si="429"/>
        <v>white</v>
      </c>
      <c r="D832" t="str">
        <f t="shared" ref="D832:D836" si="442">_xlfn.CONCAT(A832,"-",B832,"-",C832)</f>
        <v>stage-tl-white</v>
      </c>
      <c r="E832" t="str">
        <f t="shared" ref="E832:E836" si="443">_xlfn.CONCAT("""",$A$1,D832,".png --export-id=",D832," ",C832,".svg")</f>
        <v>"C:\Program Files\Inkscape\inkscape.exe" --export-png=..\stage-tl-white.png --export-id=stage-tl-white white.svg</v>
      </c>
    </row>
    <row r="833" spans="1:5" x14ac:dyDescent="0.25">
      <c r="A833" t="str">
        <f t="shared" ref="A833:A836" si="444">A832</f>
        <v>stage</v>
      </c>
      <c r="B833" t="s">
        <v>4</v>
      </c>
      <c r="C833" t="str">
        <f t="shared" si="429"/>
        <v>white</v>
      </c>
      <c r="D833" t="str">
        <f t="shared" si="442"/>
        <v>stage-tr-white</v>
      </c>
      <c r="E833" t="str">
        <f t="shared" si="443"/>
        <v>"C:\Program Files\Inkscape\inkscape.exe" --export-png=..\stage-tr-white.png --export-id=stage-tr-white white.svg</v>
      </c>
    </row>
    <row r="834" spans="1:5" x14ac:dyDescent="0.25">
      <c r="A834" t="str">
        <f t="shared" si="444"/>
        <v>stage</v>
      </c>
      <c r="B834" t="s">
        <v>5</v>
      </c>
      <c r="C834" t="str">
        <f t="shared" si="429"/>
        <v>white</v>
      </c>
      <c r="D834" t="str">
        <f t="shared" si="442"/>
        <v>stage-bl-white</v>
      </c>
      <c r="E834" t="str">
        <f t="shared" si="443"/>
        <v>"C:\Program Files\Inkscape\inkscape.exe" --export-png=..\stage-bl-white.png --export-id=stage-bl-white white.svg</v>
      </c>
    </row>
    <row r="835" spans="1:5" x14ac:dyDescent="0.25">
      <c r="A835" t="str">
        <f t="shared" si="444"/>
        <v>stage</v>
      </c>
      <c r="B835" t="s">
        <v>6</v>
      </c>
      <c r="C835" t="str">
        <f t="shared" si="429"/>
        <v>white</v>
      </c>
      <c r="D835" t="str">
        <f t="shared" si="442"/>
        <v>stage-br-white</v>
      </c>
      <c r="E835" t="str">
        <f t="shared" si="443"/>
        <v>"C:\Program Files\Inkscape\inkscape.exe" --export-png=..\stage-br-white.png --export-id=stage-br-white white.svg</v>
      </c>
    </row>
    <row r="836" spans="1:5" x14ac:dyDescent="0.25">
      <c r="A836" t="str">
        <f t="shared" si="444"/>
        <v>stage</v>
      </c>
      <c r="B836" t="s">
        <v>7</v>
      </c>
      <c r="C836" t="str">
        <f t="shared" si="429"/>
        <v>white</v>
      </c>
      <c r="D836" t="str">
        <f t="shared" si="442"/>
        <v>stage-bot-white</v>
      </c>
      <c r="E836" t="str">
        <f t="shared" si="443"/>
        <v>"C:\Program Files\Inkscape\inkscape.exe" --export-png=..\stage-bot-white.png --export-id=stage-bot-white white.svg</v>
      </c>
    </row>
    <row r="837" spans="1:5" x14ac:dyDescent="0.25">
      <c r="A837" t="s">
        <v>14</v>
      </c>
      <c r="B837" t="s">
        <v>2</v>
      </c>
      <c r="C837" t="str">
        <f t="shared" si="429"/>
        <v>white</v>
      </c>
      <c r="D837" t="str">
        <f>_xlfn.CONCAT(A837,"-",B837,"-",C837)</f>
        <v>preview-top-white</v>
      </c>
      <c r="E837" t="str">
        <f>_xlfn.CONCAT("""",$A$1,D837,".png --export-id=",D837," ",C837,".svg")</f>
        <v>"C:\Program Files\Inkscape\inkscape.exe" --export-png=..\preview-top-white.png --export-id=preview-top-white white.svg</v>
      </c>
    </row>
    <row r="838" spans="1:5" x14ac:dyDescent="0.25">
      <c r="A838" t="str">
        <f>A837</f>
        <v>preview</v>
      </c>
      <c r="B838" t="s">
        <v>3</v>
      </c>
      <c r="C838" t="str">
        <f t="shared" si="429"/>
        <v>white</v>
      </c>
      <c r="D838" t="str">
        <f t="shared" ref="D838:D842" si="445">_xlfn.CONCAT(A838,"-",B838,"-",C838)</f>
        <v>preview-tl-white</v>
      </c>
      <c r="E838" t="str">
        <f t="shared" ref="E838:E842" si="446">_xlfn.CONCAT("""",$A$1,D838,".png --export-id=",D838," ",C838,".svg")</f>
        <v>"C:\Program Files\Inkscape\inkscape.exe" --export-png=..\preview-tl-white.png --export-id=preview-tl-white white.svg</v>
      </c>
    </row>
    <row r="839" spans="1:5" x14ac:dyDescent="0.25">
      <c r="A839" t="str">
        <f t="shared" ref="A839:A842" si="447">A838</f>
        <v>preview</v>
      </c>
      <c r="B839" t="s">
        <v>4</v>
      </c>
      <c r="C839" t="str">
        <f t="shared" si="429"/>
        <v>white</v>
      </c>
      <c r="D839" t="str">
        <f t="shared" si="445"/>
        <v>preview-tr-white</v>
      </c>
      <c r="E839" t="str">
        <f t="shared" si="446"/>
        <v>"C:\Program Files\Inkscape\inkscape.exe" --export-png=..\preview-tr-white.png --export-id=preview-tr-white white.svg</v>
      </c>
    </row>
    <row r="840" spans="1:5" x14ac:dyDescent="0.25">
      <c r="A840" t="str">
        <f t="shared" si="447"/>
        <v>preview</v>
      </c>
      <c r="B840" t="s">
        <v>5</v>
      </c>
      <c r="C840" t="str">
        <f t="shared" si="429"/>
        <v>white</v>
      </c>
      <c r="D840" t="str">
        <f t="shared" si="445"/>
        <v>preview-bl-white</v>
      </c>
      <c r="E840" t="str">
        <f t="shared" si="446"/>
        <v>"C:\Program Files\Inkscape\inkscape.exe" --export-png=..\preview-bl-white.png --export-id=preview-bl-white white.svg</v>
      </c>
    </row>
    <row r="841" spans="1:5" x14ac:dyDescent="0.25">
      <c r="A841" t="str">
        <f t="shared" si="447"/>
        <v>preview</v>
      </c>
      <c r="B841" t="s">
        <v>6</v>
      </c>
      <c r="C841" t="str">
        <f t="shared" si="429"/>
        <v>white</v>
      </c>
      <c r="D841" t="str">
        <f t="shared" si="445"/>
        <v>preview-br-white</v>
      </c>
      <c r="E841" t="str">
        <f t="shared" si="446"/>
        <v>"C:\Program Files\Inkscape\inkscape.exe" --export-png=..\preview-br-white.png --export-id=preview-br-white white.svg</v>
      </c>
    </row>
    <row r="842" spans="1:5" x14ac:dyDescent="0.25">
      <c r="A842" t="str">
        <f t="shared" si="447"/>
        <v>preview</v>
      </c>
      <c r="B842" t="s">
        <v>7</v>
      </c>
      <c r="C842" t="str">
        <f t="shared" si="429"/>
        <v>white</v>
      </c>
      <c r="D842" t="str">
        <f t="shared" si="445"/>
        <v>preview-bot-white</v>
      </c>
      <c r="E842" t="str">
        <f t="shared" si="446"/>
        <v>"C:\Program Files\Inkscape\inkscape.exe" --export-png=..\preview-bot-white.png --export-id=preview-bot-white white.svg</v>
      </c>
    </row>
    <row r="843" spans="1:5" x14ac:dyDescent="0.25">
      <c r="A843" t="s">
        <v>15</v>
      </c>
      <c r="B843" t="s">
        <v>2</v>
      </c>
      <c r="C843" t="str">
        <f t="shared" si="429"/>
        <v>white</v>
      </c>
      <c r="D843" t="str">
        <f>_xlfn.CONCAT(A843,"-",B843,"-",C843)</f>
        <v>alpha-top-white</v>
      </c>
      <c r="E843" t="str">
        <f>_xlfn.CONCAT("""",$A$1,D843,".png --export-id=",D843," ",C843,".svg")</f>
        <v>"C:\Program Files\Inkscape\inkscape.exe" --export-png=..\alpha-top-white.png --export-id=alpha-top-white white.svg</v>
      </c>
    </row>
    <row r="844" spans="1:5" x14ac:dyDescent="0.25">
      <c r="A844" t="str">
        <f>A843</f>
        <v>alpha</v>
      </c>
      <c r="B844" t="s">
        <v>3</v>
      </c>
      <c r="C844" t="str">
        <f t="shared" si="429"/>
        <v>white</v>
      </c>
      <c r="D844" t="str">
        <f t="shared" ref="D844:D848" si="448">_xlfn.CONCAT(A844,"-",B844,"-",C844)</f>
        <v>alpha-tl-white</v>
      </c>
      <c r="E844" t="str">
        <f t="shared" ref="E844:E848" si="449">_xlfn.CONCAT("""",$A$1,D844,".png --export-id=",D844," ",C844,".svg")</f>
        <v>"C:\Program Files\Inkscape\inkscape.exe" --export-png=..\alpha-tl-white.png --export-id=alpha-tl-white white.svg</v>
      </c>
    </row>
    <row r="845" spans="1:5" x14ac:dyDescent="0.25">
      <c r="A845" t="str">
        <f t="shared" ref="A845:A848" si="450">A844</f>
        <v>alpha</v>
      </c>
      <c r="B845" t="s">
        <v>4</v>
      </c>
      <c r="C845" t="str">
        <f t="shared" si="429"/>
        <v>white</v>
      </c>
      <c r="D845" t="str">
        <f t="shared" si="448"/>
        <v>alpha-tr-white</v>
      </c>
      <c r="E845" t="str">
        <f t="shared" si="449"/>
        <v>"C:\Program Files\Inkscape\inkscape.exe" --export-png=..\alpha-tr-white.png --export-id=alpha-tr-white white.svg</v>
      </c>
    </row>
    <row r="846" spans="1:5" x14ac:dyDescent="0.25">
      <c r="A846" t="str">
        <f t="shared" si="450"/>
        <v>alpha</v>
      </c>
      <c r="B846" t="s">
        <v>5</v>
      </c>
      <c r="C846" t="str">
        <f t="shared" si="429"/>
        <v>white</v>
      </c>
      <c r="D846" t="str">
        <f t="shared" si="448"/>
        <v>alpha-bl-white</v>
      </c>
      <c r="E846" t="str">
        <f t="shared" si="449"/>
        <v>"C:\Program Files\Inkscape\inkscape.exe" --export-png=..\alpha-bl-white.png --export-id=alpha-bl-white white.svg</v>
      </c>
    </row>
    <row r="847" spans="1:5" x14ac:dyDescent="0.25">
      <c r="A847" t="str">
        <f t="shared" si="450"/>
        <v>alpha</v>
      </c>
      <c r="B847" t="s">
        <v>6</v>
      </c>
      <c r="C847" t="str">
        <f t="shared" si="429"/>
        <v>white</v>
      </c>
      <c r="D847" t="str">
        <f t="shared" si="448"/>
        <v>alpha-br-white</v>
      </c>
      <c r="E847" t="str">
        <f t="shared" si="449"/>
        <v>"C:\Program Files\Inkscape\inkscape.exe" --export-png=..\alpha-br-white.png --export-id=alpha-br-white white.svg</v>
      </c>
    </row>
    <row r="848" spans="1:5" x14ac:dyDescent="0.25">
      <c r="A848" t="str">
        <f t="shared" si="450"/>
        <v>alpha</v>
      </c>
      <c r="B848" t="s">
        <v>7</v>
      </c>
      <c r="C848" t="str">
        <f t="shared" si="429"/>
        <v>white</v>
      </c>
      <c r="D848" t="str">
        <f t="shared" si="448"/>
        <v>alpha-bot-white</v>
      </c>
      <c r="E848" t="str">
        <f t="shared" si="449"/>
        <v>"C:\Program Files\Inkscape\inkscape.exe" --export-png=..\alpha-bot-white.png --export-id=alpha-bot-white white.svg</v>
      </c>
    </row>
    <row r="849" spans="1:5" x14ac:dyDescent="0.25">
      <c r="A849" t="s">
        <v>16</v>
      </c>
      <c r="B849" t="s">
        <v>2</v>
      </c>
      <c r="C849" t="str">
        <f t="shared" si="429"/>
        <v>white</v>
      </c>
      <c r="D849" t="str">
        <f>_xlfn.CONCAT(A849,"-",B849,"-",C849)</f>
        <v>beta-top-white</v>
      </c>
      <c r="E849" t="str">
        <f>_xlfn.CONCAT("""",$A$1,D849,".png --export-id=",D849," ",C849,".svg")</f>
        <v>"C:\Program Files\Inkscape\inkscape.exe" --export-png=..\beta-top-white.png --export-id=beta-top-white white.svg</v>
      </c>
    </row>
    <row r="850" spans="1:5" x14ac:dyDescent="0.25">
      <c r="A850" t="str">
        <f>A849</f>
        <v>beta</v>
      </c>
      <c r="B850" t="s">
        <v>3</v>
      </c>
      <c r="C850" t="str">
        <f t="shared" si="429"/>
        <v>white</v>
      </c>
      <c r="D850" t="str">
        <f t="shared" ref="D850:D854" si="451">_xlfn.CONCAT(A850,"-",B850,"-",C850)</f>
        <v>beta-tl-white</v>
      </c>
      <c r="E850" t="str">
        <f t="shared" ref="E850:E854" si="452">_xlfn.CONCAT("""",$A$1,D850,".png --export-id=",D850," ",C850,".svg")</f>
        <v>"C:\Program Files\Inkscape\inkscape.exe" --export-png=..\beta-tl-white.png --export-id=beta-tl-white white.svg</v>
      </c>
    </row>
    <row r="851" spans="1:5" x14ac:dyDescent="0.25">
      <c r="A851" t="str">
        <f t="shared" ref="A851:A854" si="453">A850</f>
        <v>beta</v>
      </c>
      <c r="B851" t="s">
        <v>4</v>
      </c>
      <c r="C851" t="str">
        <f t="shared" si="429"/>
        <v>white</v>
      </c>
      <c r="D851" t="str">
        <f t="shared" si="451"/>
        <v>beta-tr-white</v>
      </c>
      <c r="E851" t="str">
        <f t="shared" si="452"/>
        <v>"C:\Program Files\Inkscape\inkscape.exe" --export-png=..\beta-tr-white.png --export-id=beta-tr-white white.svg</v>
      </c>
    </row>
    <row r="852" spans="1:5" x14ac:dyDescent="0.25">
      <c r="A852" t="str">
        <f t="shared" si="453"/>
        <v>beta</v>
      </c>
      <c r="B852" t="s">
        <v>5</v>
      </c>
      <c r="C852" t="str">
        <f t="shared" si="429"/>
        <v>white</v>
      </c>
      <c r="D852" t="str">
        <f t="shared" si="451"/>
        <v>beta-bl-white</v>
      </c>
      <c r="E852" t="str">
        <f t="shared" si="452"/>
        <v>"C:\Program Files\Inkscape\inkscape.exe" --export-png=..\beta-bl-white.png --export-id=beta-bl-white white.svg</v>
      </c>
    </row>
    <row r="853" spans="1:5" x14ac:dyDescent="0.25">
      <c r="A853" t="str">
        <f t="shared" si="453"/>
        <v>beta</v>
      </c>
      <c r="B853" t="s">
        <v>6</v>
      </c>
      <c r="C853" t="str">
        <f t="shared" si="429"/>
        <v>white</v>
      </c>
      <c r="D853" t="str">
        <f t="shared" si="451"/>
        <v>beta-br-white</v>
      </c>
      <c r="E853" t="str">
        <f t="shared" si="452"/>
        <v>"C:\Program Files\Inkscape\inkscape.exe" --export-png=..\beta-br-white.png --export-id=beta-br-white white.svg</v>
      </c>
    </row>
    <row r="854" spans="1:5" x14ac:dyDescent="0.25">
      <c r="A854" t="str">
        <f t="shared" si="453"/>
        <v>beta</v>
      </c>
      <c r="B854" t="s">
        <v>7</v>
      </c>
      <c r="C854" t="str">
        <f t="shared" si="429"/>
        <v>white</v>
      </c>
      <c r="D854" t="str">
        <f t="shared" si="451"/>
        <v>beta-bot-white</v>
      </c>
      <c r="E854" t="str">
        <f t="shared" si="452"/>
        <v>"C:\Program Files\Inkscape\inkscape.exe" --export-png=..\beta-bot-white.png --export-id=beta-bot-white white.svg</v>
      </c>
    </row>
    <row r="855" spans="1:5" x14ac:dyDescent="0.25">
      <c r="A855" t="s">
        <v>17</v>
      </c>
      <c r="B855" t="s">
        <v>2</v>
      </c>
      <c r="C855" t="str">
        <f t="shared" si="429"/>
        <v>white</v>
      </c>
      <c r="D855" t="str">
        <f>_xlfn.CONCAT(A855,"-",B855,"-",C855)</f>
        <v>free-top-white</v>
      </c>
      <c r="E855" t="str">
        <f>_xlfn.CONCAT("""",$A$1,D855,".png --export-id=",D855," ",C855,".svg")</f>
        <v>"C:\Program Files\Inkscape\inkscape.exe" --export-png=..\free-top-white.png --export-id=free-top-white white.svg</v>
      </c>
    </row>
    <row r="856" spans="1:5" x14ac:dyDescent="0.25">
      <c r="A856" t="str">
        <f>A855</f>
        <v>free</v>
      </c>
      <c r="B856" t="s">
        <v>3</v>
      </c>
      <c r="C856" t="str">
        <f t="shared" si="429"/>
        <v>white</v>
      </c>
      <c r="D856" t="str">
        <f t="shared" ref="D856:D860" si="454">_xlfn.CONCAT(A856,"-",B856,"-",C856)</f>
        <v>free-tl-white</v>
      </c>
      <c r="E856" t="str">
        <f t="shared" ref="E856:E860" si="455">_xlfn.CONCAT("""",$A$1,D856,".png --export-id=",D856," ",C856,".svg")</f>
        <v>"C:\Program Files\Inkscape\inkscape.exe" --export-png=..\free-tl-white.png --export-id=free-tl-white white.svg</v>
      </c>
    </row>
    <row r="857" spans="1:5" x14ac:dyDescent="0.25">
      <c r="A857" t="str">
        <f t="shared" ref="A857:A860" si="456">A856</f>
        <v>free</v>
      </c>
      <c r="B857" t="s">
        <v>4</v>
      </c>
      <c r="C857" t="str">
        <f t="shared" si="429"/>
        <v>white</v>
      </c>
      <c r="D857" t="str">
        <f t="shared" si="454"/>
        <v>free-tr-white</v>
      </c>
      <c r="E857" t="str">
        <f t="shared" si="455"/>
        <v>"C:\Program Files\Inkscape\inkscape.exe" --export-png=..\free-tr-white.png --export-id=free-tr-white white.svg</v>
      </c>
    </row>
    <row r="858" spans="1:5" x14ac:dyDescent="0.25">
      <c r="A858" t="str">
        <f t="shared" si="456"/>
        <v>free</v>
      </c>
      <c r="B858" t="s">
        <v>5</v>
      </c>
      <c r="C858" t="str">
        <f t="shared" si="429"/>
        <v>white</v>
      </c>
      <c r="D858" t="str">
        <f t="shared" si="454"/>
        <v>free-bl-white</v>
      </c>
      <c r="E858" t="str">
        <f t="shared" si="455"/>
        <v>"C:\Program Files\Inkscape\inkscape.exe" --export-png=..\free-bl-white.png --export-id=free-bl-white white.svg</v>
      </c>
    </row>
    <row r="859" spans="1:5" x14ac:dyDescent="0.25">
      <c r="A859" t="str">
        <f t="shared" si="456"/>
        <v>free</v>
      </c>
      <c r="B859" t="s">
        <v>6</v>
      </c>
      <c r="C859" t="str">
        <f t="shared" si="429"/>
        <v>white</v>
      </c>
      <c r="D859" t="str">
        <f t="shared" si="454"/>
        <v>free-br-white</v>
      </c>
      <c r="E859" t="str">
        <f t="shared" si="455"/>
        <v>"C:\Program Files\Inkscape\inkscape.exe" --export-png=..\free-br-white.png --export-id=free-br-white white.svg</v>
      </c>
    </row>
    <row r="860" spans="1:5" x14ac:dyDescent="0.25">
      <c r="A860" t="str">
        <f t="shared" si="456"/>
        <v>free</v>
      </c>
      <c r="B860" t="s">
        <v>7</v>
      </c>
      <c r="C860" t="str">
        <f t="shared" si="429"/>
        <v>white</v>
      </c>
      <c r="D860" t="str">
        <f t="shared" si="454"/>
        <v>free-bot-white</v>
      </c>
      <c r="E860" t="str">
        <f t="shared" si="455"/>
        <v>"C:\Program Files\Inkscape\inkscape.exe" --export-png=..\free-bot-white.png --export-id=free-bot-white white.svg</v>
      </c>
    </row>
    <row r="861" spans="1:5" x14ac:dyDescent="0.25">
      <c r="A861" t="s">
        <v>18</v>
      </c>
      <c r="B861" t="s">
        <v>2</v>
      </c>
      <c r="C861" t="str">
        <f t="shared" si="429"/>
        <v>white</v>
      </c>
      <c r="D861" t="str">
        <f>_xlfn.CONCAT(A861,"-",B861,"-",C861)</f>
        <v>pro-top-white</v>
      </c>
      <c r="E861" t="str">
        <f>_xlfn.CONCAT("""",$A$1,D861,".png --export-id=",D861," ",C861,".svg")</f>
        <v>"C:\Program Files\Inkscape\inkscape.exe" --export-png=..\pro-top-white.png --export-id=pro-top-white white.svg</v>
      </c>
    </row>
    <row r="862" spans="1:5" x14ac:dyDescent="0.25">
      <c r="A862" t="str">
        <f>A861</f>
        <v>pro</v>
      </c>
      <c r="B862" t="s">
        <v>3</v>
      </c>
      <c r="C862" t="str">
        <f t="shared" si="429"/>
        <v>white</v>
      </c>
      <c r="D862" t="str">
        <f t="shared" ref="D862:D866" si="457">_xlfn.CONCAT(A862,"-",B862,"-",C862)</f>
        <v>pro-tl-white</v>
      </c>
      <c r="E862" t="str">
        <f t="shared" ref="E862:E866" si="458">_xlfn.CONCAT("""",$A$1,D862,".png --export-id=",D862," ",C862,".svg")</f>
        <v>"C:\Program Files\Inkscape\inkscape.exe" --export-png=..\pro-tl-white.png --export-id=pro-tl-white white.svg</v>
      </c>
    </row>
    <row r="863" spans="1:5" x14ac:dyDescent="0.25">
      <c r="A863" t="str">
        <f t="shared" ref="A863:A866" si="459">A862</f>
        <v>pro</v>
      </c>
      <c r="B863" t="s">
        <v>4</v>
      </c>
      <c r="C863" t="str">
        <f t="shared" si="429"/>
        <v>white</v>
      </c>
      <c r="D863" t="str">
        <f t="shared" si="457"/>
        <v>pro-tr-white</v>
      </c>
      <c r="E863" t="str">
        <f t="shared" si="458"/>
        <v>"C:\Program Files\Inkscape\inkscape.exe" --export-png=..\pro-tr-white.png --export-id=pro-tr-white white.svg</v>
      </c>
    </row>
    <row r="864" spans="1:5" x14ac:dyDescent="0.25">
      <c r="A864" t="str">
        <f t="shared" si="459"/>
        <v>pro</v>
      </c>
      <c r="B864" t="s">
        <v>5</v>
      </c>
      <c r="C864" t="str">
        <f t="shared" si="429"/>
        <v>white</v>
      </c>
      <c r="D864" t="str">
        <f t="shared" si="457"/>
        <v>pro-bl-white</v>
      </c>
      <c r="E864" t="str">
        <f t="shared" si="458"/>
        <v>"C:\Program Files\Inkscape\inkscape.exe" --export-png=..\pro-bl-white.png --export-id=pro-bl-white white.svg</v>
      </c>
    </row>
    <row r="865" spans="1:5" x14ac:dyDescent="0.25">
      <c r="A865" t="str">
        <f t="shared" si="459"/>
        <v>pro</v>
      </c>
      <c r="B865" t="s">
        <v>6</v>
      </c>
      <c r="C865" t="str">
        <f t="shared" si="429"/>
        <v>white</v>
      </c>
      <c r="D865" t="str">
        <f t="shared" si="457"/>
        <v>pro-br-white</v>
      </c>
      <c r="E865" t="str">
        <f t="shared" si="458"/>
        <v>"C:\Program Files\Inkscape\inkscape.exe" --export-png=..\pro-br-white.png --export-id=pro-br-white white.svg</v>
      </c>
    </row>
    <row r="866" spans="1:5" x14ac:dyDescent="0.25">
      <c r="A866" t="str">
        <f t="shared" si="459"/>
        <v>pro</v>
      </c>
      <c r="B866" t="s">
        <v>7</v>
      </c>
      <c r="C866" t="str">
        <f t="shared" si="429"/>
        <v>white</v>
      </c>
      <c r="D866" t="str">
        <f t="shared" si="457"/>
        <v>pro-bot-white</v>
      </c>
      <c r="E866" t="str">
        <f t="shared" si="458"/>
        <v>"C:\Program Files\Inkscape\inkscape.exe" --export-png=..\pro-bot-white.png --export-id=pro-bot-white white.svg</v>
      </c>
    </row>
    <row r="867" spans="1:5" x14ac:dyDescent="0.25">
      <c r="A867" t="s">
        <v>19</v>
      </c>
      <c r="B867" t="s">
        <v>2</v>
      </c>
      <c r="C867" t="str">
        <f t="shared" si="429"/>
        <v>white</v>
      </c>
      <c r="D867" t="str">
        <f>_xlfn.CONCAT(A867,"-",B867,"-",C867)</f>
        <v>lite-top-white</v>
      </c>
      <c r="E867" t="str">
        <f>_xlfn.CONCAT("""",$A$1,D867,".png --export-id=",D867," ",C867,".svg")</f>
        <v>"C:\Program Files\Inkscape\inkscape.exe" --export-png=..\lite-top-white.png --export-id=lite-top-white white.svg</v>
      </c>
    </row>
    <row r="868" spans="1:5" x14ac:dyDescent="0.25">
      <c r="A868" t="str">
        <f>A867</f>
        <v>lite</v>
      </c>
      <c r="B868" t="s">
        <v>3</v>
      </c>
      <c r="C868" t="str">
        <f t="shared" si="429"/>
        <v>white</v>
      </c>
      <c r="D868" t="str">
        <f t="shared" ref="D868:D872" si="460">_xlfn.CONCAT(A868,"-",B868,"-",C868)</f>
        <v>lite-tl-white</v>
      </c>
      <c r="E868" t="str">
        <f t="shared" ref="E868:E872" si="461">_xlfn.CONCAT("""",$A$1,D868,".png --export-id=",D868," ",C868,".svg")</f>
        <v>"C:\Program Files\Inkscape\inkscape.exe" --export-png=..\lite-tl-white.png --export-id=lite-tl-white white.svg</v>
      </c>
    </row>
    <row r="869" spans="1:5" x14ac:dyDescent="0.25">
      <c r="A869" t="str">
        <f t="shared" ref="A869:A872" si="462">A868</f>
        <v>lite</v>
      </c>
      <c r="B869" t="s">
        <v>4</v>
      </c>
      <c r="C869" t="str">
        <f t="shared" si="429"/>
        <v>white</v>
      </c>
      <c r="D869" t="str">
        <f t="shared" si="460"/>
        <v>lite-tr-white</v>
      </c>
      <c r="E869" t="str">
        <f t="shared" si="461"/>
        <v>"C:\Program Files\Inkscape\inkscape.exe" --export-png=..\lite-tr-white.png --export-id=lite-tr-white white.svg</v>
      </c>
    </row>
    <row r="870" spans="1:5" x14ac:dyDescent="0.25">
      <c r="A870" t="str">
        <f t="shared" si="462"/>
        <v>lite</v>
      </c>
      <c r="B870" t="s">
        <v>5</v>
      </c>
      <c r="C870" t="str">
        <f t="shared" si="429"/>
        <v>white</v>
      </c>
      <c r="D870" t="str">
        <f t="shared" si="460"/>
        <v>lite-bl-white</v>
      </c>
      <c r="E870" t="str">
        <f t="shared" si="461"/>
        <v>"C:\Program Files\Inkscape\inkscape.exe" --export-png=..\lite-bl-white.png --export-id=lite-bl-white white.svg</v>
      </c>
    </row>
    <row r="871" spans="1:5" x14ac:dyDescent="0.25">
      <c r="A871" t="str">
        <f t="shared" si="462"/>
        <v>lite</v>
      </c>
      <c r="B871" t="s">
        <v>6</v>
      </c>
      <c r="C871" t="str">
        <f t="shared" si="429"/>
        <v>white</v>
      </c>
      <c r="D871" t="str">
        <f t="shared" si="460"/>
        <v>lite-br-white</v>
      </c>
      <c r="E871" t="str">
        <f t="shared" si="461"/>
        <v>"C:\Program Files\Inkscape\inkscape.exe" --export-png=..\lite-br-white.png --export-id=lite-br-white white.svg</v>
      </c>
    </row>
    <row r="872" spans="1:5" x14ac:dyDescent="0.25">
      <c r="A872" t="str">
        <f t="shared" si="462"/>
        <v>lite</v>
      </c>
      <c r="B872" t="s">
        <v>7</v>
      </c>
      <c r="C872" t="str">
        <f t="shared" ref="C872:C876" si="463">C871</f>
        <v>white</v>
      </c>
      <c r="D872" t="str">
        <f t="shared" si="460"/>
        <v>lite-bot-white</v>
      </c>
      <c r="E872" t="str">
        <f t="shared" si="461"/>
        <v>"C:\Program Files\Inkscape\inkscape.exe" --export-png=..\lite-bot-white.png --export-id=lite-bot-white white.svg</v>
      </c>
    </row>
    <row r="873" spans="1:5" x14ac:dyDescent="0.25">
      <c r="A873" t="s">
        <v>31</v>
      </c>
    </row>
    <row r="874" spans="1:5" x14ac:dyDescent="0.25">
      <c r="A874" t="s">
        <v>1</v>
      </c>
      <c r="B874" t="s">
        <v>2</v>
      </c>
      <c r="C874" t="s">
        <v>31</v>
      </c>
      <c r="D874" t="str">
        <f>_xlfn.CONCAT(A874,"-",B874,"-",C874)</f>
        <v>dev-top-flatwhite</v>
      </c>
      <c r="E874" t="str">
        <f>_xlfn.CONCAT("""",$A$1,D874,".png --export-id=",D874," ",C874,".svg")</f>
        <v>"C:\Program Files\Inkscape\inkscape.exe" --export-png=..\dev-top-flatwhite.png --export-id=dev-top-flatwhite flatwhite.svg</v>
      </c>
    </row>
    <row r="875" spans="1:5" x14ac:dyDescent="0.25">
      <c r="A875" t="str">
        <f>A874</f>
        <v>dev</v>
      </c>
      <c r="B875" t="s">
        <v>3</v>
      </c>
      <c r="C875" t="str">
        <f t="shared" ref="C875:C938" si="464">C874</f>
        <v>flatwhite</v>
      </c>
      <c r="D875" t="str">
        <f t="shared" ref="D875:D879" si="465">_xlfn.CONCAT(A875,"-",B875,"-",C875)</f>
        <v>dev-tl-flatwhite</v>
      </c>
      <c r="E875" t="str">
        <f t="shared" ref="E875:E879" si="466">_xlfn.CONCAT("""",$A$1,D875,".png --export-id=",D875," ",C875,".svg")</f>
        <v>"C:\Program Files\Inkscape\inkscape.exe" --export-png=..\dev-tl-flatwhite.png --export-id=dev-tl-flatwhite flatwhite.svg</v>
      </c>
    </row>
    <row r="876" spans="1:5" x14ac:dyDescent="0.25">
      <c r="A876" t="str">
        <f t="shared" ref="A876:A879" si="467">A875</f>
        <v>dev</v>
      </c>
      <c r="B876" t="s">
        <v>4</v>
      </c>
      <c r="C876" t="str">
        <f t="shared" si="464"/>
        <v>flatwhite</v>
      </c>
      <c r="D876" t="str">
        <f t="shared" si="465"/>
        <v>dev-tr-flatwhite</v>
      </c>
      <c r="E876" t="str">
        <f t="shared" si="466"/>
        <v>"C:\Program Files\Inkscape\inkscape.exe" --export-png=..\dev-tr-flatwhite.png --export-id=dev-tr-flatwhite flatwhite.svg</v>
      </c>
    </row>
    <row r="877" spans="1:5" x14ac:dyDescent="0.25">
      <c r="A877" t="str">
        <f t="shared" si="467"/>
        <v>dev</v>
      </c>
      <c r="B877" t="s">
        <v>5</v>
      </c>
      <c r="C877" t="str">
        <f t="shared" si="464"/>
        <v>flatwhite</v>
      </c>
      <c r="D877" t="str">
        <f t="shared" si="465"/>
        <v>dev-bl-flatwhite</v>
      </c>
      <c r="E877" t="str">
        <f t="shared" si="466"/>
        <v>"C:\Program Files\Inkscape\inkscape.exe" --export-png=..\dev-bl-flatwhite.png --export-id=dev-bl-flatwhite flatwhite.svg</v>
      </c>
    </row>
    <row r="878" spans="1:5" x14ac:dyDescent="0.25">
      <c r="A878" t="str">
        <f t="shared" si="467"/>
        <v>dev</v>
      </c>
      <c r="B878" t="s">
        <v>6</v>
      </c>
      <c r="C878" t="str">
        <f t="shared" si="464"/>
        <v>flatwhite</v>
      </c>
      <c r="D878" t="str">
        <f t="shared" si="465"/>
        <v>dev-br-flatwhite</v>
      </c>
      <c r="E878" t="str">
        <f t="shared" si="466"/>
        <v>"C:\Program Files\Inkscape\inkscape.exe" --export-png=..\dev-br-flatwhite.png --export-id=dev-br-flatwhite flatwhite.svg</v>
      </c>
    </row>
    <row r="879" spans="1:5" x14ac:dyDescent="0.25">
      <c r="A879" t="str">
        <f t="shared" si="467"/>
        <v>dev</v>
      </c>
      <c r="B879" t="s">
        <v>7</v>
      </c>
      <c r="C879" t="str">
        <f t="shared" si="464"/>
        <v>flatwhite</v>
      </c>
      <c r="D879" t="str">
        <f t="shared" si="465"/>
        <v>dev-bot-flatwhite</v>
      </c>
      <c r="E879" t="str">
        <f t="shared" si="466"/>
        <v>"C:\Program Files\Inkscape\inkscape.exe" --export-png=..\dev-bot-flatwhite.png --export-id=dev-bot-flatwhite flatwhite.svg</v>
      </c>
    </row>
    <row r="880" spans="1:5" x14ac:dyDescent="0.25">
      <c r="A880" t="s">
        <v>11</v>
      </c>
      <c r="B880" t="s">
        <v>2</v>
      </c>
      <c r="C880" t="str">
        <f t="shared" si="464"/>
        <v>flatwhite</v>
      </c>
      <c r="D880" t="str">
        <f>_xlfn.CONCAT(A880,"-",B880,"-",C880)</f>
        <v>debug-top-flatwhite</v>
      </c>
      <c r="E880" t="str">
        <f>_xlfn.CONCAT("""",$A$1,D880,".png --export-id=",D880," ",C880,".svg")</f>
        <v>"C:\Program Files\Inkscape\inkscape.exe" --export-png=..\debug-top-flatwhite.png --export-id=debug-top-flatwhite flatwhite.svg</v>
      </c>
    </row>
    <row r="881" spans="1:5" x14ac:dyDescent="0.25">
      <c r="A881" t="str">
        <f>A880</f>
        <v>debug</v>
      </c>
      <c r="B881" t="s">
        <v>3</v>
      </c>
      <c r="C881" t="str">
        <f t="shared" si="464"/>
        <v>flatwhite</v>
      </c>
      <c r="D881" t="str">
        <f t="shared" ref="D881:D885" si="468">_xlfn.CONCAT(A881,"-",B881,"-",C881)</f>
        <v>debug-tl-flatwhite</v>
      </c>
      <c r="E881" t="str">
        <f t="shared" ref="E881:E885" si="469">_xlfn.CONCAT("""",$A$1,D881,".png --export-id=",D881," ",C881,".svg")</f>
        <v>"C:\Program Files\Inkscape\inkscape.exe" --export-png=..\debug-tl-flatwhite.png --export-id=debug-tl-flatwhite flatwhite.svg</v>
      </c>
    </row>
    <row r="882" spans="1:5" x14ac:dyDescent="0.25">
      <c r="A882" t="str">
        <f t="shared" ref="A882:A885" si="470">A881</f>
        <v>debug</v>
      </c>
      <c r="B882" t="s">
        <v>4</v>
      </c>
      <c r="C882" t="str">
        <f t="shared" si="464"/>
        <v>flatwhite</v>
      </c>
      <c r="D882" t="str">
        <f t="shared" si="468"/>
        <v>debug-tr-flatwhite</v>
      </c>
      <c r="E882" t="str">
        <f t="shared" si="469"/>
        <v>"C:\Program Files\Inkscape\inkscape.exe" --export-png=..\debug-tr-flatwhite.png --export-id=debug-tr-flatwhite flatwhite.svg</v>
      </c>
    </row>
    <row r="883" spans="1:5" x14ac:dyDescent="0.25">
      <c r="A883" t="str">
        <f t="shared" si="470"/>
        <v>debug</v>
      </c>
      <c r="B883" t="s">
        <v>5</v>
      </c>
      <c r="C883" t="str">
        <f t="shared" si="464"/>
        <v>flatwhite</v>
      </c>
      <c r="D883" t="str">
        <f t="shared" si="468"/>
        <v>debug-bl-flatwhite</v>
      </c>
      <c r="E883" t="str">
        <f t="shared" si="469"/>
        <v>"C:\Program Files\Inkscape\inkscape.exe" --export-png=..\debug-bl-flatwhite.png --export-id=debug-bl-flatwhite flatwhite.svg</v>
      </c>
    </row>
    <row r="884" spans="1:5" x14ac:dyDescent="0.25">
      <c r="A884" t="str">
        <f t="shared" si="470"/>
        <v>debug</v>
      </c>
      <c r="B884" t="s">
        <v>6</v>
      </c>
      <c r="C884" t="str">
        <f t="shared" si="464"/>
        <v>flatwhite</v>
      </c>
      <c r="D884" t="str">
        <f t="shared" si="468"/>
        <v>debug-br-flatwhite</v>
      </c>
      <c r="E884" t="str">
        <f t="shared" si="469"/>
        <v>"C:\Program Files\Inkscape\inkscape.exe" --export-png=..\debug-br-flatwhite.png --export-id=debug-br-flatwhite flatwhite.svg</v>
      </c>
    </row>
    <row r="885" spans="1:5" x14ac:dyDescent="0.25">
      <c r="A885" t="str">
        <f t="shared" si="470"/>
        <v>debug</v>
      </c>
      <c r="B885" t="s">
        <v>7</v>
      </c>
      <c r="C885" t="str">
        <f t="shared" si="464"/>
        <v>flatwhite</v>
      </c>
      <c r="D885" t="str">
        <f t="shared" si="468"/>
        <v>debug-bot-flatwhite</v>
      </c>
      <c r="E885" t="str">
        <f t="shared" si="469"/>
        <v>"C:\Program Files\Inkscape\inkscape.exe" --export-png=..\debug-bot-flatwhite.png --export-id=debug-bot-flatwhite flatwhite.svg</v>
      </c>
    </row>
    <row r="886" spans="1:5" x14ac:dyDescent="0.25">
      <c r="A886" t="s">
        <v>9</v>
      </c>
      <c r="B886" t="s">
        <v>2</v>
      </c>
      <c r="C886" t="str">
        <f t="shared" si="464"/>
        <v>flatwhite</v>
      </c>
      <c r="D886" t="str">
        <f>_xlfn.CONCAT(A886,"-",B886,"-",C886)</f>
        <v>qa-top-flatwhite</v>
      </c>
      <c r="E886" t="str">
        <f>_xlfn.CONCAT("""",$A$1,D886,".png --export-id=",D886," ",C886,".svg")</f>
        <v>"C:\Program Files\Inkscape\inkscape.exe" --export-png=..\qa-top-flatwhite.png --export-id=qa-top-flatwhite flatwhite.svg</v>
      </c>
    </row>
    <row r="887" spans="1:5" x14ac:dyDescent="0.25">
      <c r="A887" t="str">
        <f>A886</f>
        <v>qa</v>
      </c>
      <c r="B887" t="s">
        <v>3</v>
      </c>
      <c r="C887" t="str">
        <f t="shared" si="464"/>
        <v>flatwhite</v>
      </c>
      <c r="D887" t="str">
        <f t="shared" ref="D887:D891" si="471">_xlfn.CONCAT(A887,"-",B887,"-",C887)</f>
        <v>qa-tl-flatwhite</v>
      </c>
      <c r="E887" t="str">
        <f t="shared" ref="E887:E891" si="472">_xlfn.CONCAT("""",$A$1,D887,".png --export-id=",D887," ",C887,".svg")</f>
        <v>"C:\Program Files\Inkscape\inkscape.exe" --export-png=..\qa-tl-flatwhite.png --export-id=qa-tl-flatwhite flatwhite.svg</v>
      </c>
    </row>
    <row r="888" spans="1:5" x14ac:dyDescent="0.25">
      <c r="A888" t="str">
        <f t="shared" ref="A888:A891" si="473">A887</f>
        <v>qa</v>
      </c>
      <c r="B888" t="s">
        <v>4</v>
      </c>
      <c r="C888" t="str">
        <f t="shared" si="464"/>
        <v>flatwhite</v>
      </c>
      <c r="D888" t="str">
        <f t="shared" si="471"/>
        <v>qa-tr-flatwhite</v>
      </c>
      <c r="E888" t="str">
        <f t="shared" si="472"/>
        <v>"C:\Program Files\Inkscape\inkscape.exe" --export-png=..\qa-tr-flatwhite.png --export-id=qa-tr-flatwhite flatwhite.svg</v>
      </c>
    </row>
    <row r="889" spans="1:5" x14ac:dyDescent="0.25">
      <c r="A889" t="str">
        <f t="shared" si="473"/>
        <v>qa</v>
      </c>
      <c r="B889" t="s">
        <v>5</v>
      </c>
      <c r="C889" t="str">
        <f t="shared" si="464"/>
        <v>flatwhite</v>
      </c>
      <c r="D889" t="str">
        <f t="shared" si="471"/>
        <v>qa-bl-flatwhite</v>
      </c>
      <c r="E889" t="str">
        <f t="shared" si="472"/>
        <v>"C:\Program Files\Inkscape\inkscape.exe" --export-png=..\qa-bl-flatwhite.png --export-id=qa-bl-flatwhite flatwhite.svg</v>
      </c>
    </row>
    <row r="890" spans="1:5" x14ac:dyDescent="0.25">
      <c r="A890" t="str">
        <f t="shared" si="473"/>
        <v>qa</v>
      </c>
      <c r="B890" t="s">
        <v>6</v>
      </c>
      <c r="C890" t="str">
        <f t="shared" si="464"/>
        <v>flatwhite</v>
      </c>
      <c r="D890" t="str">
        <f t="shared" si="471"/>
        <v>qa-br-flatwhite</v>
      </c>
      <c r="E890" t="str">
        <f t="shared" si="472"/>
        <v>"C:\Program Files\Inkscape\inkscape.exe" --export-png=..\qa-br-flatwhite.png --export-id=qa-br-flatwhite flatwhite.svg</v>
      </c>
    </row>
    <row r="891" spans="1:5" x14ac:dyDescent="0.25">
      <c r="A891" t="str">
        <f t="shared" si="473"/>
        <v>qa</v>
      </c>
      <c r="B891" t="s">
        <v>7</v>
      </c>
      <c r="C891" t="str">
        <f t="shared" si="464"/>
        <v>flatwhite</v>
      </c>
      <c r="D891" t="str">
        <f t="shared" si="471"/>
        <v>qa-bot-flatwhite</v>
      </c>
      <c r="E891" t="str">
        <f t="shared" si="472"/>
        <v>"C:\Program Files\Inkscape\inkscape.exe" --export-png=..\qa-bot-flatwhite.png --export-id=qa-bot-flatwhite flatwhite.svg</v>
      </c>
    </row>
    <row r="892" spans="1:5" x14ac:dyDescent="0.25">
      <c r="A892" t="s">
        <v>12</v>
      </c>
      <c r="B892" t="s">
        <v>2</v>
      </c>
      <c r="C892" t="str">
        <f t="shared" si="464"/>
        <v>flatwhite</v>
      </c>
      <c r="D892" t="str">
        <f>_xlfn.CONCAT(A892,"-",B892,"-",C892)</f>
        <v>uat-top-flatwhite</v>
      </c>
      <c r="E892" t="str">
        <f>_xlfn.CONCAT("""",$A$1,D892,".png --export-id=",D892," ",C892,".svg")</f>
        <v>"C:\Program Files\Inkscape\inkscape.exe" --export-png=..\uat-top-flatwhite.png --export-id=uat-top-flatwhite flatwhite.svg</v>
      </c>
    </row>
    <row r="893" spans="1:5" x14ac:dyDescent="0.25">
      <c r="A893" t="str">
        <f>A892</f>
        <v>uat</v>
      </c>
      <c r="B893" t="s">
        <v>3</v>
      </c>
      <c r="C893" t="str">
        <f t="shared" si="464"/>
        <v>flatwhite</v>
      </c>
      <c r="D893" t="str">
        <f t="shared" ref="D893:D897" si="474">_xlfn.CONCAT(A893,"-",B893,"-",C893)</f>
        <v>uat-tl-flatwhite</v>
      </c>
      <c r="E893" t="str">
        <f t="shared" ref="E893:E897" si="475">_xlfn.CONCAT("""",$A$1,D893,".png --export-id=",D893," ",C893,".svg")</f>
        <v>"C:\Program Files\Inkscape\inkscape.exe" --export-png=..\uat-tl-flatwhite.png --export-id=uat-tl-flatwhite flatwhite.svg</v>
      </c>
    </row>
    <row r="894" spans="1:5" x14ac:dyDescent="0.25">
      <c r="A894" t="str">
        <f t="shared" ref="A894:A897" si="476">A893</f>
        <v>uat</v>
      </c>
      <c r="B894" t="s">
        <v>4</v>
      </c>
      <c r="C894" t="str">
        <f t="shared" si="464"/>
        <v>flatwhite</v>
      </c>
      <c r="D894" t="str">
        <f t="shared" si="474"/>
        <v>uat-tr-flatwhite</v>
      </c>
      <c r="E894" t="str">
        <f t="shared" si="475"/>
        <v>"C:\Program Files\Inkscape\inkscape.exe" --export-png=..\uat-tr-flatwhite.png --export-id=uat-tr-flatwhite flatwhite.svg</v>
      </c>
    </row>
    <row r="895" spans="1:5" x14ac:dyDescent="0.25">
      <c r="A895" t="str">
        <f t="shared" si="476"/>
        <v>uat</v>
      </c>
      <c r="B895" t="s">
        <v>5</v>
      </c>
      <c r="C895" t="str">
        <f t="shared" si="464"/>
        <v>flatwhite</v>
      </c>
      <c r="D895" t="str">
        <f t="shared" si="474"/>
        <v>uat-bl-flatwhite</v>
      </c>
      <c r="E895" t="str">
        <f t="shared" si="475"/>
        <v>"C:\Program Files\Inkscape\inkscape.exe" --export-png=..\uat-bl-flatwhite.png --export-id=uat-bl-flatwhite flatwhite.svg</v>
      </c>
    </row>
    <row r="896" spans="1:5" x14ac:dyDescent="0.25">
      <c r="A896" t="str">
        <f t="shared" si="476"/>
        <v>uat</v>
      </c>
      <c r="B896" t="s">
        <v>6</v>
      </c>
      <c r="C896" t="str">
        <f t="shared" si="464"/>
        <v>flatwhite</v>
      </c>
      <c r="D896" t="str">
        <f t="shared" si="474"/>
        <v>uat-br-flatwhite</v>
      </c>
      <c r="E896" t="str">
        <f t="shared" si="475"/>
        <v>"C:\Program Files\Inkscape\inkscape.exe" --export-png=..\uat-br-flatwhite.png --export-id=uat-br-flatwhite flatwhite.svg</v>
      </c>
    </row>
    <row r="897" spans="1:5" x14ac:dyDescent="0.25">
      <c r="A897" t="str">
        <f t="shared" si="476"/>
        <v>uat</v>
      </c>
      <c r="B897" t="s">
        <v>7</v>
      </c>
      <c r="C897" t="str">
        <f t="shared" si="464"/>
        <v>flatwhite</v>
      </c>
      <c r="D897" t="str">
        <f t="shared" si="474"/>
        <v>uat-bot-flatwhite</v>
      </c>
      <c r="E897" t="str">
        <f t="shared" si="475"/>
        <v>"C:\Program Files\Inkscape\inkscape.exe" --export-png=..\uat-bot-flatwhite.png --export-id=uat-bot-flatwhite flatwhite.svg</v>
      </c>
    </row>
    <row r="898" spans="1:5" x14ac:dyDescent="0.25">
      <c r="A898" t="s">
        <v>13</v>
      </c>
      <c r="B898" t="s">
        <v>2</v>
      </c>
      <c r="C898" t="str">
        <f t="shared" si="464"/>
        <v>flatwhite</v>
      </c>
      <c r="D898" t="str">
        <f>_xlfn.CONCAT(A898,"-",B898,"-",C898)</f>
        <v>stage-top-flatwhite</v>
      </c>
      <c r="E898" t="str">
        <f>_xlfn.CONCAT("""",$A$1,D898,".png --export-id=",D898," ",C898,".svg")</f>
        <v>"C:\Program Files\Inkscape\inkscape.exe" --export-png=..\stage-top-flatwhite.png --export-id=stage-top-flatwhite flatwhite.svg</v>
      </c>
    </row>
    <row r="899" spans="1:5" x14ac:dyDescent="0.25">
      <c r="A899" t="str">
        <f>A898</f>
        <v>stage</v>
      </c>
      <c r="B899" t="s">
        <v>3</v>
      </c>
      <c r="C899" t="str">
        <f t="shared" si="464"/>
        <v>flatwhite</v>
      </c>
      <c r="D899" t="str">
        <f t="shared" ref="D899:D903" si="477">_xlfn.CONCAT(A899,"-",B899,"-",C899)</f>
        <v>stage-tl-flatwhite</v>
      </c>
      <c r="E899" t="str">
        <f t="shared" ref="E899:E903" si="478">_xlfn.CONCAT("""",$A$1,D899,".png --export-id=",D899," ",C899,".svg")</f>
        <v>"C:\Program Files\Inkscape\inkscape.exe" --export-png=..\stage-tl-flatwhite.png --export-id=stage-tl-flatwhite flatwhite.svg</v>
      </c>
    </row>
    <row r="900" spans="1:5" x14ac:dyDescent="0.25">
      <c r="A900" t="str">
        <f t="shared" ref="A900:A903" si="479">A899</f>
        <v>stage</v>
      </c>
      <c r="B900" t="s">
        <v>4</v>
      </c>
      <c r="C900" t="str">
        <f t="shared" si="464"/>
        <v>flatwhite</v>
      </c>
      <c r="D900" t="str">
        <f t="shared" si="477"/>
        <v>stage-tr-flatwhite</v>
      </c>
      <c r="E900" t="str">
        <f t="shared" si="478"/>
        <v>"C:\Program Files\Inkscape\inkscape.exe" --export-png=..\stage-tr-flatwhite.png --export-id=stage-tr-flatwhite flatwhite.svg</v>
      </c>
    </row>
    <row r="901" spans="1:5" x14ac:dyDescent="0.25">
      <c r="A901" t="str">
        <f t="shared" si="479"/>
        <v>stage</v>
      </c>
      <c r="B901" t="s">
        <v>5</v>
      </c>
      <c r="C901" t="str">
        <f t="shared" si="464"/>
        <v>flatwhite</v>
      </c>
      <c r="D901" t="str">
        <f t="shared" si="477"/>
        <v>stage-bl-flatwhite</v>
      </c>
      <c r="E901" t="str">
        <f t="shared" si="478"/>
        <v>"C:\Program Files\Inkscape\inkscape.exe" --export-png=..\stage-bl-flatwhite.png --export-id=stage-bl-flatwhite flatwhite.svg</v>
      </c>
    </row>
    <row r="902" spans="1:5" x14ac:dyDescent="0.25">
      <c r="A902" t="str">
        <f t="shared" si="479"/>
        <v>stage</v>
      </c>
      <c r="B902" t="s">
        <v>6</v>
      </c>
      <c r="C902" t="str">
        <f t="shared" si="464"/>
        <v>flatwhite</v>
      </c>
      <c r="D902" t="str">
        <f t="shared" si="477"/>
        <v>stage-br-flatwhite</v>
      </c>
      <c r="E902" t="str">
        <f t="shared" si="478"/>
        <v>"C:\Program Files\Inkscape\inkscape.exe" --export-png=..\stage-br-flatwhite.png --export-id=stage-br-flatwhite flatwhite.svg</v>
      </c>
    </row>
    <row r="903" spans="1:5" x14ac:dyDescent="0.25">
      <c r="A903" t="str">
        <f t="shared" si="479"/>
        <v>stage</v>
      </c>
      <c r="B903" t="s">
        <v>7</v>
      </c>
      <c r="C903" t="str">
        <f t="shared" si="464"/>
        <v>flatwhite</v>
      </c>
      <c r="D903" t="str">
        <f t="shared" si="477"/>
        <v>stage-bot-flatwhite</v>
      </c>
      <c r="E903" t="str">
        <f t="shared" si="478"/>
        <v>"C:\Program Files\Inkscape\inkscape.exe" --export-png=..\stage-bot-flatwhite.png --export-id=stage-bot-flatwhite flatwhite.svg</v>
      </c>
    </row>
    <row r="904" spans="1:5" x14ac:dyDescent="0.25">
      <c r="A904" t="s">
        <v>14</v>
      </c>
      <c r="B904" t="s">
        <v>2</v>
      </c>
      <c r="C904" t="str">
        <f t="shared" si="464"/>
        <v>flatwhite</v>
      </c>
      <c r="D904" t="str">
        <f>_xlfn.CONCAT(A904,"-",B904,"-",C904)</f>
        <v>preview-top-flatwhite</v>
      </c>
      <c r="E904" t="str">
        <f>_xlfn.CONCAT("""",$A$1,D904,".png --export-id=",D904," ",C904,".svg")</f>
        <v>"C:\Program Files\Inkscape\inkscape.exe" --export-png=..\preview-top-flatwhite.png --export-id=preview-top-flatwhite flatwhite.svg</v>
      </c>
    </row>
    <row r="905" spans="1:5" x14ac:dyDescent="0.25">
      <c r="A905" t="str">
        <f>A904</f>
        <v>preview</v>
      </c>
      <c r="B905" t="s">
        <v>3</v>
      </c>
      <c r="C905" t="str">
        <f t="shared" si="464"/>
        <v>flatwhite</v>
      </c>
      <c r="D905" t="str">
        <f t="shared" ref="D905:D909" si="480">_xlfn.CONCAT(A905,"-",B905,"-",C905)</f>
        <v>preview-tl-flatwhite</v>
      </c>
      <c r="E905" t="str">
        <f t="shared" ref="E905:E909" si="481">_xlfn.CONCAT("""",$A$1,D905,".png --export-id=",D905," ",C905,".svg")</f>
        <v>"C:\Program Files\Inkscape\inkscape.exe" --export-png=..\preview-tl-flatwhite.png --export-id=preview-tl-flatwhite flatwhite.svg</v>
      </c>
    </row>
    <row r="906" spans="1:5" x14ac:dyDescent="0.25">
      <c r="A906" t="str">
        <f t="shared" ref="A906:A909" si="482">A905</f>
        <v>preview</v>
      </c>
      <c r="B906" t="s">
        <v>4</v>
      </c>
      <c r="C906" t="str">
        <f t="shared" si="464"/>
        <v>flatwhite</v>
      </c>
      <c r="D906" t="str">
        <f t="shared" si="480"/>
        <v>preview-tr-flatwhite</v>
      </c>
      <c r="E906" t="str">
        <f t="shared" si="481"/>
        <v>"C:\Program Files\Inkscape\inkscape.exe" --export-png=..\preview-tr-flatwhite.png --export-id=preview-tr-flatwhite flatwhite.svg</v>
      </c>
    </row>
    <row r="907" spans="1:5" x14ac:dyDescent="0.25">
      <c r="A907" t="str">
        <f t="shared" si="482"/>
        <v>preview</v>
      </c>
      <c r="B907" t="s">
        <v>5</v>
      </c>
      <c r="C907" t="str">
        <f t="shared" si="464"/>
        <v>flatwhite</v>
      </c>
      <c r="D907" t="str">
        <f t="shared" si="480"/>
        <v>preview-bl-flatwhite</v>
      </c>
      <c r="E907" t="str">
        <f t="shared" si="481"/>
        <v>"C:\Program Files\Inkscape\inkscape.exe" --export-png=..\preview-bl-flatwhite.png --export-id=preview-bl-flatwhite flatwhite.svg</v>
      </c>
    </row>
    <row r="908" spans="1:5" x14ac:dyDescent="0.25">
      <c r="A908" t="str">
        <f t="shared" si="482"/>
        <v>preview</v>
      </c>
      <c r="B908" t="s">
        <v>6</v>
      </c>
      <c r="C908" t="str">
        <f t="shared" si="464"/>
        <v>flatwhite</v>
      </c>
      <c r="D908" t="str">
        <f t="shared" si="480"/>
        <v>preview-br-flatwhite</v>
      </c>
      <c r="E908" t="str">
        <f t="shared" si="481"/>
        <v>"C:\Program Files\Inkscape\inkscape.exe" --export-png=..\preview-br-flatwhite.png --export-id=preview-br-flatwhite flatwhite.svg</v>
      </c>
    </row>
    <row r="909" spans="1:5" x14ac:dyDescent="0.25">
      <c r="A909" t="str">
        <f t="shared" si="482"/>
        <v>preview</v>
      </c>
      <c r="B909" t="s">
        <v>7</v>
      </c>
      <c r="C909" t="str">
        <f t="shared" si="464"/>
        <v>flatwhite</v>
      </c>
      <c r="D909" t="str">
        <f t="shared" si="480"/>
        <v>preview-bot-flatwhite</v>
      </c>
      <c r="E909" t="str">
        <f t="shared" si="481"/>
        <v>"C:\Program Files\Inkscape\inkscape.exe" --export-png=..\preview-bot-flatwhite.png --export-id=preview-bot-flatwhite flatwhite.svg</v>
      </c>
    </row>
    <row r="910" spans="1:5" x14ac:dyDescent="0.25">
      <c r="A910" t="s">
        <v>15</v>
      </c>
      <c r="B910" t="s">
        <v>2</v>
      </c>
      <c r="C910" t="str">
        <f t="shared" si="464"/>
        <v>flatwhite</v>
      </c>
      <c r="D910" t="str">
        <f>_xlfn.CONCAT(A910,"-",B910,"-",C910)</f>
        <v>alpha-top-flatwhite</v>
      </c>
      <c r="E910" t="str">
        <f>_xlfn.CONCAT("""",$A$1,D910,".png --export-id=",D910," ",C910,".svg")</f>
        <v>"C:\Program Files\Inkscape\inkscape.exe" --export-png=..\alpha-top-flatwhite.png --export-id=alpha-top-flatwhite flatwhite.svg</v>
      </c>
    </row>
    <row r="911" spans="1:5" x14ac:dyDescent="0.25">
      <c r="A911" t="str">
        <f>A910</f>
        <v>alpha</v>
      </c>
      <c r="B911" t="s">
        <v>3</v>
      </c>
      <c r="C911" t="str">
        <f t="shared" si="464"/>
        <v>flatwhite</v>
      </c>
      <c r="D911" t="str">
        <f t="shared" ref="D911:D915" si="483">_xlfn.CONCAT(A911,"-",B911,"-",C911)</f>
        <v>alpha-tl-flatwhite</v>
      </c>
      <c r="E911" t="str">
        <f t="shared" ref="E911:E915" si="484">_xlfn.CONCAT("""",$A$1,D911,".png --export-id=",D911," ",C911,".svg")</f>
        <v>"C:\Program Files\Inkscape\inkscape.exe" --export-png=..\alpha-tl-flatwhite.png --export-id=alpha-tl-flatwhite flatwhite.svg</v>
      </c>
    </row>
    <row r="912" spans="1:5" x14ac:dyDescent="0.25">
      <c r="A912" t="str">
        <f t="shared" ref="A912:A915" si="485">A911</f>
        <v>alpha</v>
      </c>
      <c r="B912" t="s">
        <v>4</v>
      </c>
      <c r="C912" t="str">
        <f t="shared" si="464"/>
        <v>flatwhite</v>
      </c>
      <c r="D912" t="str">
        <f t="shared" si="483"/>
        <v>alpha-tr-flatwhite</v>
      </c>
      <c r="E912" t="str">
        <f t="shared" si="484"/>
        <v>"C:\Program Files\Inkscape\inkscape.exe" --export-png=..\alpha-tr-flatwhite.png --export-id=alpha-tr-flatwhite flatwhite.svg</v>
      </c>
    </row>
    <row r="913" spans="1:5" x14ac:dyDescent="0.25">
      <c r="A913" t="str">
        <f t="shared" si="485"/>
        <v>alpha</v>
      </c>
      <c r="B913" t="s">
        <v>5</v>
      </c>
      <c r="C913" t="str">
        <f t="shared" si="464"/>
        <v>flatwhite</v>
      </c>
      <c r="D913" t="str">
        <f t="shared" si="483"/>
        <v>alpha-bl-flatwhite</v>
      </c>
      <c r="E913" t="str">
        <f t="shared" si="484"/>
        <v>"C:\Program Files\Inkscape\inkscape.exe" --export-png=..\alpha-bl-flatwhite.png --export-id=alpha-bl-flatwhite flatwhite.svg</v>
      </c>
    </row>
    <row r="914" spans="1:5" x14ac:dyDescent="0.25">
      <c r="A914" t="str">
        <f t="shared" si="485"/>
        <v>alpha</v>
      </c>
      <c r="B914" t="s">
        <v>6</v>
      </c>
      <c r="C914" t="str">
        <f t="shared" si="464"/>
        <v>flatwhite</v>
      </c>
      <c r="D914" t="str">
        <f t="shared" si="483"/>
        <v>alpha-br-flatwhite</v>
      </c>
      <c r="E914" t="str">
        <f t="shared" si="484"/>
        <v>"C:\Program Files\Inkscape\inkscape.exe" --export-png=..\alpha-br-flatwhite.png --export-id=alpha-br-flatwhite flatwhite.svg</v>
      </c>
    </row>
    <row r="915" spans="1:5" x14ac:dyDescent="0.25">
      <c r="A915" t="str">
        <f t="shared" si="485"/>
        <v>alpha</v>
      </c>
      <c r="B915" t="s">
        <v>7</v>
      </c>
      <c r="C915" t="str">
        <f t="shared" si="464"/>
        <v>flatwhite</v>
      </c>
      <c r="D915" t="str">
        <f t="shared" si="483"/>
        <v>alpha-bot-flatwhite</v>
      </c>
      <c r="E915" t="str">
        <f t="shared" si="484"/>
        <v>"C:\Program Files\Inkscape\inkscape.exe" --export-png=..\alpha-bot-flatwhite.png --export-id=alpha-bot-flatwhite flatwhite.svg</v>
      </c>
    </row>
    <row r="916" spans="1:5" x14ac:dyDescent="0.25">
      <c r="A916" t="s">
        <v>16</v>
      </c>
      <c r="B916" t="s">
        <v>2</v>
      </c>
      <c r="C916" t="str">
        <f t="shared" si="464"/>
        <v>flatwhite</v>
      </c>
      <c r="D916" t="str">
        <f>_xlfn.CONCAT(A916,"-",B916,"-",C916)</f>
        <v>beta-top-flatwhite</v>
      </c>
      <c r="E916" t="str">
        <f>_xlfn.CONCAT("""",$A$1,D916,".png --export-id=",D916," ",C916,".svg")</f>
        <v>"C:\Program Files\Inkscape\inkscape.exe" --export-png=..\beta-top-flatwhite.png --export-id=beta-top-flatwhite flatwhite.svg</v>
      </c>
    </row>
    <row r="917" spans="1:5" x14ac:dyDescent="0.25">
      <c r="A917" t="str">
        <f>A916</f>
        <v>beta</v>
      </c>
      <c r="B917" t="s">
        <v>3</v>
      </c>
      <c r="C917" t="str">
        <f t="shared" si="464"/>
        <v>flatwhite</v>
      </c>
      <c r="D917" t="str">
        <f t="shared" ref="D917:D921" si="486">_xlfn.CONCAT(A917,"-",B917,"-",C917)</f>
        <v>beta-tl-flatwhite</v>
      </c>
      <c r="E917" t="str">
        <f t="shared" ref="E917:E921" si="487">_xlfn.CONCAT("""",$A$1,D917,".png --export-id=",D917," ",C917,".svg")</f>
        <v>"C:\Program Files\Inkscape\inkscape.exe" --export-png=..\beta-tl-flatwhite.png --export-id=beta-tl-flatwhite flatwhite.svg</v>
      </c>
    </row>
    <row r="918" spans="1:5" x14ac:dyDescent="0.25">
      <c r="A918" t="str">
        <f t="shared" ref="A918:A921" si="488">A917</f>
        <v>beta</v>
      </c>
      <c r="B918" t="s">
        <v>4</v>
      </c>
      <c r="C918" t="str">
        <f t="shared" si="464"/>
        <v>flatwhite</v>
      </c>
      <c r="D918" t="str">
        <f t="shared" si="486"/>
        <v>beta-tr-flatwhite</v>
      </c>
      <c r="E918" t="str">
        <f t="shared" si="487"/>
        <v>"C:\Program Files\Inkscape\inkscape.exe" --export-png=..\beta-tr-flatwhite.png --export-id=beta-tr-flatwhite flatwhite.svg</v>
      </c>
    </row>
    <row r="919" spans="1:5" x14ac:dyDescent="0.25">
      <c r="A919" t="str">
        <f t="shared" si="488"/>
        <v>beta</v>
      </c>
      <c r="B919" t="s">
        <v>5</v>
      </c>
      <c r="C919" t="str">
        <f t="shared" si="464"/>
        <v>flatwhite</v>
      </c>
      <c r="D919" t="str">
        <f t="shared" si="486"/>
        <v>beta-bl-flatwhite</v>
      </c>
      <c r="E919" t="str">
        <f t="shared" si="487"/>
        <v>"C:\Program Files\Inkscape\inkscape.exe" --export-png=..\beta-bl-flatwhite.png --export-id=beta-bl-flatwhite flatwhite.svg</v>
      </c>
    </row>
    <row r="920" spans="1:5" x14ac:dyDescent="0.25">
      <c r="A920" t="str">
        <f t="shared" si="488"/>
        <v>beta</v>
      </c>
      <c r="B920" t="s">
        <v>6</v>
      </c>
      <c r="C920" t="str">
        <f t="shared" si="464"/>
        <v>flatwhite</v>
      </c>
      <c r="D920" t="str">
        <f t="shared" si="486"/>
        <v>beta-br-flatwhite</v>
      </c>
      <c r="E920" t="str">
        <f t="shared" si="487"/>
        <v>"C:\Program Files\Inkscape\inkscape.exe" --export-png=..\beta-br-flatwhite.png --export-id=beta-br-flatwhite flatwhite.svg</v>
      </c>
    </row>
    <row r="921" spans="1:5" x14ac:dyDescent="0.25">
      <c r="A921" t="str">
        <f t="shared" si="488"/>
        <v>beta</v>
      </c>
      <c r="B921" t="s">
        <v>7</v>
      </c>
      <c r="C921" t="str">
        <f t="shared" si="464"/>
        <v>flatwhite</v>
      </c>
      <c r="D921" t="str">
        <f t="shared" si="486"/>
        <v>beta-bot-flatwhite</v>
      </c>
      <c r="E921" t="str">
        <f t="shared" si="487"/>
        <v>"C:\Program Files\Inkscape\inkscape.exe" --export-png=..\beta-bot-flatwhite.png --export-id=beta-bot-flatwhite flatwhite.svg</v>
      </c>
    </row>
    <row r="922" spans="1:5" x14ac:dyDescent="0.25">
      <c r="A922" t="s">
        <v>17</v>
      </c>
      <c r="B922" t="s">
        <v>2</v>
      </c>
      <c r="C922" t="str">
        <f t="shared" si="464"/>
        <v>flatwhite</v>
      </c>
      <c r="D922" t="str">
        <f>_xlfn.CONCAT(A922,"-",B922,"-",C922)</f>
        <v>free-top-flatwhite</v>
      </c>
      <c r="E922" t="str">
        <f>_xlfn.CONCAT("""",$A$1,D922,".png --export-id=",D922," ",C922,".svg")</f>
        <v>"C:\Program Files\Inkscape\inkscape.exe" --export-png=..\free-top-flatwhite.png --export-id=free-top-flatwhite flatwhite.svg</v>
      </c>
    </row>
    <row r="923" spans="1:5" x14ac:dyDescent="0.25">
      <c r="A923" t="str">
        <f>A922</f>
        <v>free</v>
      </c>
      <c r="B923" t="s">
        <v>3</v>
      </c>
      <c r="C923" t="str">
        <f t="shared" si="464"/>
        <v>flatwhite</v>
      </c>
      <c r="D923" t="str">
        <f t="shared" ref="D923:D927" si="489">_xlfn.CONCAT(A923,"-",B923,"-",C923)</f>
        <v>free-tl-flatwhite</v>
      </c>
      <c r="E923" t="str">
        <f t="shared" ref="E923:E927" si="490">_xlfn.CONCAT("""",$A$1,D923,".png --export-id=",D923," ",C923,".svg")</f>
        <v>"C:\Program Files\Inkscape\inkscape.exe" --export-png=..\free-tl-flatwhite.png --export-id=free-tl-flatwhite flatwhite.svg</v>
      </c>
    </row>
    <row r="924" spans="1:5" x14ac:dyDescent="0.25">
      <c r="A924" t="str">
        <f t="shared" ref="A924:A927" si="491">A923</f>
        <v>free</v>
      </c>
      <c r="B924" t="s">
        <v>4</v>
      </c>
      <c r="C924" t="str">
        <f t="shared" si="464"/>
        <v>flatwhite</v>
      </c>
      <c r="D924" t="str">
        <f t="shared" si="489"/>
        <v>free-tr-flatwhite</v>
      </c>
      <c r="E924" t="str">
        <f t="shared" si="490"/>
        <v>"C:\Program Files\Inkscape\inkscape.exe" --export-png=..\free-tr-flatwhite.png --export-id=free-tr-flatwhite flatwhite.svg</v>
      </c>
    </row>
    <row r="925" spans="1:5" x14ac:dyDescent="0.25">
      <c r="A925" t="str">
        <f t="shared" si="491"/>
        <v>free</v>
      </c>
      <c r="B925" t="s">
        <v>5</v>
      </c>
      <c r="C925" t="str">
        <f t="shared" si="464"/>
        <v>flatwhite</v>
      </c>
      <c r="D925" t="str">
        <f t="shared" si="489"/>
        <v>free-bl-flatwhite</v>
      </c>
      <c r="E925" t="str">
        <f t="shared" si="490"/>
        <v>"C:\Program Files\Inkscape\inkscape.exe" --export-png=..\free-bl-flatwhite.png --export-id=free-bl-flatwhite flatwhite.svg</v>
      </c>
    </row>
    <row r="926" spans="1:5" x14ac:dyDescent="0.25">
      <c r="A926" t="str">
        <f t="shared" si="491"/>
        <v>free</v>
      </c>
      <c r="B926" t="s">
        <v>6</v>
      </c>
      <c r="C926" t="str">
        <f t="shared" si="464"/>
        <v>flatwhite</v>
      </c>
      <c r="D926" t="str">
        <f t="shared" si="489"/>
        <v>free-br-flatwhite</v>
      </c>
      <c r="E926" t="str">
        <f t="shared" si="490"/>
        <v>"C:\Program Files\Inkscape\inkscape.exe" --export-png=..\free-br-flatwhite.png --export-id=free-br-flatwhite flatwhite.svg</v>
      </c>
    </row>
    <row r="927" spans="1:5" x14ac:dyDescent="0.25">
      <c r="A927" t="str">
        <f t="shared" si="491"/>
        <v>free</v>
      </c>
      <c r="B927" t="s">
        <v>7</v>
      </c>
      <c r="C927" t="str">
        <f t="shared" si="464"/>
        <v>flatwhite</v>
      </c>
      <c r="D927" t="str">
        <f t="shared" si="489"/>
        <v>free-bot-flatwhite</v>
      </c>
      <c r="E927" t="str">
        <f t="shared" si="490"/>
        <v>"C:\Program Files\Inkscape\inkscape.exe" --export-png=..\free-bot-flatwhite.png --export-id=free-bot-flatwhite flatwhite.svg</v>
      </c>
    </row>
    <row r="928" spans="1:5" x14ac:dyDescent="0.25">
      <c r="A928" t="s">
        <v>18</v>
      </c>
      <c r="B928" t="s">
        <v>2</v>
      </c>
      <c r="C928" t="str">
        <f t="shared" si="464"/>
        <v>flatwhite</v>
      </c>
      <c r="D928" t="str">
        <f>_xlfn.CONCAT(A928,"-",B928,"-",C928)</f>
        <v>pro-top-flatwhite</v>
      </c>
      <c r="E928" t="str">
        <f>_xlfn.CONCAT("""",$A$1,D928,".png --export-id=",D928," ",C928,".svg")</f>
        <v>"C:\Program Files\Inkscape\inkscape.exe" --export-png=..\pro-top-flatwhite.png --export-id=pro-top-flatwhite flatwhite.svg</v>
      </c>
    </row>
    <row r="929" spans="1:5" x14ac:dyDescent="0.25">
      <c r="A929" t="str">
        <f>A928</f>
        <v>pro</v>
      </c>
      <c r="B929" t="s">
        <v>3</v>
      </c>
      <c r="C929" t="str">
        <f t="shared" si="464"/>
        <v>flatwhite</v>
      </c>
      <c r="D929" t="str">
        <f t="shared" ref="D929:D933" si="492">_xlfn.CONCAT(A929,"-",B929,"-",C929)</f>
        <v>pro-tl-flatwhite</v>
      </c>
      <c r="E929" t="str">
        <f t="shared" ref="E929:E933" si="493">_xlfn.CONCAT("""",$A$1,D929,".png --export-id=",D929," ",C929,".svg")</f>
        <v>"C:\Program Files\Inkscape\inkscape.exe" --export-png=..\pro-tl-flatwhite.png --export-id=pro-tl-flatwhite flatwhite.svg</v>
      </c>
    </row>
    <row r="930" spans="1:5" x14ac:dyDescent="0.25">
      <c r="A930" t="str">
        <f t="shared" ref="A930:A933" si="494">A929</f>
        <v>pro</v>
      </c>
      <c r="B930" t="s">
        <v>4</v>
      </c>
      <c r="C930" t="str">
        <f t="shared" si="464"/>
        <v>flatwhite</v>
      </c>
      <c r="D930" t="str">
        <f t="shared" si="492"/>
        <v>pro-tr-flatwhite</v>
      </c>
      <c r="E930" t="str">
        <f t="shared" si="493"/>
        <v>"C:\Program Files\Inkscape\inkscape.exe" --export-png=..\pro-tr-flatwhite.png --export-id=pro-tr-flatwhite flatwhite.svg</v>
      </c>
    </row>
    <row r="931" spans="1:5" x14ac:dyDescent="0.25">
      <c r="A931" t="str">
        <f t="shared" si="494"/>
        <v>pro</v>
      </c>
      <c r="B931" t="s">
        <v>5</v>
      </c>
      <c r="C931" t="str">
        <f t="shared" si="464"/>
        <v>flatwhite</v>
      </c>
      <c r="D931" t="str">
        <f t="shared" si="492"/>
        <v>pro-bl-flatwhite</v>
      </c>
      <c r="E931" t="str">
        <f t="shared" si="493"/>
        <v>"C:\Program Files\Inkscape\inkscape.exe" --export-png=..\pro-bl-flatwhite.png --export-id=pro-bl-flatwhite flatwhite.svg</v>
      </c>
    </row>
    <row r="932" spans="1:5" x14ac:dyDescent="0.25">
      <c r="A932" t="str">
        <f t="shared" si="494"/>
        <v>pro</v>
      </c>
      <c r="B932" t="s">
        <v>6</v>
      </c>
      <c r="C932" t="str">
        <f t="shared" si="464"/>
        <v>flatwhite</v>
      </c>
      <c r="D932" t="str">
        <f t="shared" si="492"/>
        <v>pro-br-flatwhite</v>
      </c>
      <c r="E932" t="str">
        <f t="shared" si="493"/>
        <v>"C:\Program Files\Inkscape\inkscape.exe" --export-png=..\pro-br-flatwhite.png --export-id=pro-br-flatwhite flatwhite.svg</v>
      </c>
    </row>
    <row r="933" spans="1:5" x14ac:dyDescent="0.25">
      <c r="A933" t="str">
        <f t="shared" si="494"/>
        <v>pro</v>
      </c>
      <c r="B933" t="s">
        <v>7</v>
      </c>
      <c r="C933" t="str">
        <f t="shared" si="464"/>
        <v>flatwhite</v>
      </c>
      <c r="D933" t="str">
        <f t="shared" si="492"/>
        <v>pro-bot-flatwhite</v>
      </c>
      <c r="E933" t="str">
        <f t="shared" si="493"/>
        <v>"C:\Program Files\Inkscape\inkscape.exe" --export-png=..\pro-bot-flatwhite.png --export-id=pro-bot-flatwhite flatwhite.svg</v>
      </c>
    </row>
    <row r="934" spans="1:5" x14ac:dyDescent="0.25">
      <c r="A934" t="s">
        <v>19</v>
      </c>
      <c r="B934" t="s">
        <v>2</v>
      </c>
      <c r="C934" t="str">
        <f t="shared" si="464"/>
        <v>flatwhite</v>
      </c>
      <c r="D934" t="str">
        <f>_xlfn.CONCAT(A934,"-",B934,"-",C934)</f>
        <v>lite-top-flatwhite</v>
      </c>
      <c r="E934" t="str">
        <f>_xlfn.CONCAT("""",$A$1,D934,".png --export-id=",D934," ",C934,".svg")</f>
        <v>"C:\Program Files\Inkscape\inkscape.exe" --export-png=..\lite-top-flatwhite.png --export-id=lite-top-flatwhite flatwhite.svg</v>
      </c>
    </row>
    <row r="935" spans="1:5" x14ac:dyDescent="0.25">
      <c r="A935" t="str">
        <f>A934</f>
        <v>lite</v>
      </c>
      <c r="B935" t="s">
        <v>3</v>
      </c>
      <c r="C935" t="str">
        <f t="shared" si="464"/>
        <v>flatwhite</v>
      </c>
      <c r="D935" t="str">
        <f t="shared" ref="D935:D939" si="495">_xlfn.CONCAT(A935,"-",B935,"-",C935)</f>
        <v>lite-tl-flatwhite</v>
      </c>
      <c r="E935" t="str">
        <f t="shared" ref="E935:E939" si="496">_xlfn.CONCAT("""",$A$1,D935,".png --export-id=",D935," ",C935,".svg")</f>
        <v>"C:\Program Files\Inkscape\inkscape.exe" --export-png=..\lite-tl-flatwhite.png --export-id=lite-tl-flatwhite flatwhite.svg</v>
      </c>
    </row>
    <row r="936" spans="1:5" x14ac:dyDescent="0.25">
      <c r="A936" t="str">
        <f t="shared" ref="A936:A939" si="497">A935</f>
        <v>lite</v>
      </c>
      <c r="B936" t="s">
        <v>4</v>
      </c>
      <c r="C936" t="str">
        <f t="shared" si="464"/>
        <v>flatwhite</v>
      </c>
      <c r="D936" t="str">
        <f t="shared" si="495"/>
        <v>lite-tr-flatwhite</v>
      </c>
      <c r="E936" t="str">
        <f t="shared" si="496"/>
        <v>"C:\Program Files\Inkscape\inkscape.exe" --export-png=..\lite-tr-flatwhite.png --export-id=lite-tr-flatwhite flatwhite.svg</v>
      </c>
    </row>
    <row r="937" spans="1:5" x14ac:dyDescent="0.25">
      <c r="A937" t="str">
        <f t="shared" si="497"/>
        <v>lite</v>
      </c>
      <c r="B937" t="s">
        <v>5</v>
      </c>
      <c r="C937" t="str">
        <f t="shared" si="464"/>
        <v>flatwhite</v>
      </c>
      <c r="D937" t="str">
        <f t="shared" si="495"/>
        <v>lite-bl-flatwhite</v>
      </c>
      <c r="E937" t="str">
        <f t="shared" si="496"/>
        <v>"C:\Program Files\Inkscape\inkscape.exe" --export-png=..\lite-bl-flatwhite.png --export-id=lite-bl-flatwhite flatwhite.svg</v>
      </c>
    </row>
    <row r="938" spans="1:5" x14ac:dyDescent="0.25">
      <c r="A938" t="str">
        <f t="shared" si="497"/>
        <v>lite</v>
      </c>
      <c r="B938" t="s">
        <v>6</v>
      </c>
      <c r="C938" t="str">
        <f t="shared" si="464"/>
        <v>flatwhite</v>
      </c>
      <c r="D938" t="str">
        <f t="shared" si="495"/>
        <v>lite-br-flatwhite</v>
      </c>
      <c r="E938" t="str">
        <f t="shared" si="496"/>
        <v>"C:\Program Files\Inkscape\inkscape.exe" --export-png=..\lite-br-flatwhite.png --export-id=lite-br-flatwhite flatwhite.svg</v>
      </c>
    </row>
    <row r="939" spans="1:5" x14ac:dyDescent="0.25">
      <c r="A939" t="str">
        <f t="shared" si="497"/>
        <v>lite</v>
      </c>
      <c r="B939" t="s">
        <v>7</v>
      </c>
      <c r="C939" t="str">
        <f t="shared" ref="C939" si="498">C938</f>
        <v>flatwhite</v>
      </c>
      <c r="D939" t="str">
        <f t="shared" si="495"/>
        <v>lite-bot-flatwhite</v>
      </c>
      <c r="E939" t="str">
        <f t="shared" si="496"/>
        <v>"C:\Program Files\Inkscape\inkscape.exe" --export-png=..\lite-bot-flatwhite.png --export-id=lite-bot-flatwhite flatwhite.svg</v>
      </c>
    </row>
    <row r="940" spans="1:5" x14ac:dyDescent="0.25">
      <c r="A940" t="s">
        <v>32</v>
      </c>
    </row>
    <row r="941" spans="1:5" x14ac:dyDescent="0.25">
      <c r="A941" t="s">
        <v>1</v>
      </c>
      <c r="B941" t="s">
        <v>2</v>
      </c>
      <c r="C941" t="s">
        <v>32</v>
      </c>
      <c r="D941" t="str">
        <f>_xlfn.CONCAT(A941,"-",B941,"-",C941)</f>
        <v>dev-top-yellow</v>
      </c>
      <c r="E941" t="str">
        <f>_xlfn.CONCAT("""",$A$1,D941,".png --export-id=",D941," ",C941,".svg")</f>
        <v>"C:\Program Files\Inkscape\inkscape.exe" --export-png=..\dev-top-yellow.png --export-id=dev-top-yellow yellow.svg</v>
      </c>
    </row>
    <row r="942" spans="1:5" x14ac:dyDescent="0.25">
      <c r="A942" t="str">
        <f>A941</f>
        <v>dev</v>
      </c>
      <c r="B942" t="s">
        <v>3</v>
      </c>
      <c r="C942" t="str">
        <f t="shared" ref="C942:C1005" si="499">C941</f>
        <v>yellow</v>
      </c>
      <c r="D942" t="str">
        <f t="shared" ref="D942:D946" si="500">_xlfn.CONCAT(A942,"-",B942,"-",C942)</f>
        <v>dev-tl-yellow</v>
      </c>
      <c r="E942" t="str">
        <f t="shared" ref="E942:E946" si="501">_xlfn.CONCAT("""",$A$1,D942,".png --export-id=",D942," ",C942,".svg")</f>
        <v>"C:\Program Files\Inkscape\inkscape.exe" --export-png=..\dev-tl-yellow.png --export-id=dev-tl-yellow yellow.svg</v>
      </c>
    </row>
    <row r="943" spans="1:5" x14ac:dyDescent="0.25">
      <c r="A943" t="str">
        <f t="shared" ref="A943:A946" si="502">A942</f>
        <v>dev</v>
      </c>
      <c r="B943" t="s">
        <v>4</v>
      </c>
      <c r="C943" t="str">
        <f t="shared" si="499"/>
        <v>yellow</v>
      </c>
      <c r="D943" t="str">
        <f t="shared" si="500"/>
        <v>dev-tr-yellow</v>
      </c>
      <c r="E943" t="str">
        <f t="shared" si="501"/>
        <v>"C:\Program Files\Inkscape\inkscape.exe" --export-png=..\dev-tr-yellow.png --export-id=dev-tr-yellow yellow.svg</v>
      </c>
    </row>
    <row r="944" spans="1:5" x14ac:dyDescent="0.25">
      <c r="A944" t="str">
        <f t="shared" si="502"/>
        <v>dev</v>
      </c>
      <c r="B944" t="s">
        <v>5</v>
      </c>
      <c r="C944" t="str">
        <f t="shared" si="499"/>
        <v>yellow</v>
      </c>
      <c r="D944" t="str">
        <f t="shared" si="500"/>
        <v>dev-bl-yellow</v>
      </c>
      <c r="E944" t="str">
        <f t="shared" si="501"/>
        <v>"C:\Program Files\Inkscape\inkscape.exe" --export-png=..\dev-bl-yellow.png --export-id=dev-bl-yellow yellow.svg</v>
      </c>
    </row>
    <row r="945" spans="1:5" x14ac:dyDescent="0.25">
      <c r="A945" t="str">
        <f t="shared" si="502"/>
        <v>dev</v>
      </c>
      <c r="B945" t="s">
        <v>6</v>
      </c>
      <c r="C945" t="str">
        <f t="shared" si="499"/>
        <v>yellow</v>
      </c>
      <c r="D945" t="str">
        <f t="shared" si="500"/>
        <v>dev-br-yellow</v>
      </c>
      <c r="E945" t="str">
        <f t="shared" si="501"/>
        <v>"C:\Program Files\Inkscape\inkscape.exe" --export-png=..\dev-br-yellow.png --export-id=dev-br-yellow yellow.svg</v>
      </c>
    </row>
    <row r="946" spans="1:5" x14ac:dyDescent="0.25">
      <c r="A946" t="str">
        <f t="shared" si="502"/>
        <v>dev</v>
      </c>
      <c r="B946" t="s">
        <v>7</v>
      </c>
      <c r="C946" t="str">
        <f t="shared" si="499"/>
        <v>yellow</v>
      </c>
      <c r="D946" t="str">
        <f t="shared" si="500"/>
        <v>dev-bot-yellow</v>
      </c>
      <c r="E946" t="str">
        <f t="shared" si="501"/>
        <v>"C:\Program Files\Inkscape\inkscape.exe" --export-png=..\dev-bot-yellow.png --export-id=dev-bot-yellow yellow.svg</v>
      </c>
    </row>
    <row r="947" spans="1:5" x14ac:dyDescent="0.25">
      <c r="A947" t="s">
        <v>11</v>
      </c>
      <c r="B947" t="s">
        <v>2</v>
      </c>
      <c r="C947" t="str">
        <f t="shared" si="499"/>
        <v>yellow</v>
      </c>
      <c r="D947" t="str">
        <f>_xlfn.CONCAT(A947,"-",B947,"-",C947)</f>
        <v>debug-top-yellow</v>
      </c>
      <c r="E947" t="str">
        <f>_xlfn.CONCAT("""",$A$1,D947,".png --export-id=",D947," ",C947,".svg")</f>
        <v>"C:\Program Files\Inkscape\inkscape.exe" --export-png=..\debug-top-yellow.png --export-id=debug-top-yellow yellow.svg</v>
      </c>
    </row>
    <row r="948" spans="1:5" x14ac:dyDescent="0.25">
      <c r="A948" t="str">
        <f>A947</f>
        <v>debug</v>
      </c>
      <c r="B948" t="s">
        <v>3</v>
      </c>
      <c r="C948" t="str">
        <f t="shared" si="499"/>
        <v>yellow</v>
      </c>
      <c r="D948" t="str">
        <f t="shared" ref="D948:D952" si="503">_xlfn.CONCAT(A948,"-",B948,"-",C948)</f>
        <v>debug-tl-yellow</v>
      </c>
      <c r="E948" t="str">
        <f t="shared" ref="E948:E952" si="504">_xlfn.CONCAT("""",$A$1,D948,".png --export-id=",D948," ",C948,".svg")</f>
        <v>"C:\Program Files\Inkscape\inkscape.exe" --export-png=..\debug-tl-yellow.png --export-id=debug-tl-yellow yellow.svg</v>
      </c>
    </row>
    <row r="949" spans="1:5" x14ac:dyDescent="0.25">
      <c r="A949" t="str">
        <f t="shared" ref="A949:A952" si="505">A948</f>
        <v>debug</v>
      </c>
      <c r="B949" t="s">
        <v>4</v>
      </c>
      <c r="C949" t="str">
        <f t="shared" si="499"/>
        <v>yellow</v>
      </c>
      <c r="D949" t="str">
        <f t="shared" si="503"/>
        <v>debug-tr-yellow</v>
      </c>
      <c r="E949" t="str">
        <f t="shared" si="504"/>
        <v>"C:\Program Files\Inkscape\inkscape.exe" --export-png=..\debug-tr-yellow.png --export-id=debug-tr-yellow yellow.svg</v>
      </c>
    </row>
    <row r="950" spans="1:5" x14ac:dyDescent="0.25">
      <c r="A950" t="str">
        <f t="shared" si="505"/>
        <v>debug</v>
      </c>
      <c r="B950" t="s">
        <v>5</v>
      </c>
      <c r="C950" t="str">
        <f t="shared" si="499"/>
        <v>yellow</v>
      </c>
      <c r="D950" t="str">
        <f t="shared" si="503"/>
        <v>debug-bl-yellow</v>
      </c>
      <c r="E950" t="str">
        <f t="shared" si="504"/>
        <v>"C:\Program Files\Inkscape\inkscape.exe" --export-png=..\debug-bl-yellow.png --export-id=debug-bl-yellow yellow.svg</v>
      </c>
    </row>
    <row r="951" spans="1:5" x14ac:dyDescent="0.25">
      <c r="A951" t="str">
        <f t="shared" si="505"/>
        <v>debug</v>
      </c>
      <c r="B951" t="s">
        <v>6</v>
      </c>
      <c r="C951" t="str">
        <f t="shared" si="499"/>
        <v>yellow</v>
      </c>
      <c r="D951" t="str">
        <f t="shared" si="503"/>
        <v>debug-br-yellow</v>
      </c>
      <c r="E951" t="str">
        <f t="shared" si="504"/>
        <v>"C:\Program Files\Inkscape\inkscape.exe" --export-png=..\debug-br-yellow.png --export-id=debug-br-yellow yellow.svg</v>
      </c>
    </row>
    <row r="952" spans="1:5" x14ac:dyDescent="0.25">
      <c r="A952" t="str">
        <f t="shared" si="505"/>
        <v>debug</v>
      </c>
      <c r="B952" t="s">
        <v>7</v>
      </c>
      <c r="C952" t="str">
        <f t="shared" si="499"/>
        <v>yellow</v>
      </c>
      <c r="D952" t="str">
        <f t="shared" si="503"/>
        <v>debug-bot-yellow</v>
      </c>
      <c r="E952" t="str">
        <f t="shared" si="504"/>
        <v>"C:\Program Files\Inkscape\inkscape.exe" --export-png=..\debug-bot-yellow.png --export-id=debug-bot-yellow yellow.svg</v>
      </c>
    </row>
    <row r="953" spans="1:5" x14ac:dyDescent="0.25">
      <c r="A953" t="s">
        <v>9</v>
      </c>
      <c r="B953" t="s">
        <v>2</v>
      </c>
      <c r="C953" t="str">
        <f t="shared" si="499"/>
        <v>yellow</v>
      </c>
      <c r="D953" t="str">
        <f>_xlfn.CONCAT(A953,"-",B953,"-",C953)</f>
        <v>qa-top-yellow</v>
      </c>
      <c r="E953" t="str">
        <f>_xlfn.CONCAT("""",$A$1,D953,".png --export-id=",D953," ",C953,".svg")</f>
        <v>"C:\Program Files\Inkscape\inkscape.exe" --export-png=..\qa-top-yellow.png --export-id=qa-top-yellow yellow.svg</v>
      </c>
    </row>
    <row r="954" spans="1:5" x14ac:dyDescent="0.25">
      <c r="A954" t="str">
        <f>A953</f>
        <v>qa</v>
      </c>
      <c r="B954" t="s">
        <v>3</v>
      </c>
      <c r="C954" t="str">
        <f t="shared" si="499"/>
        <v>yellow</v>
      </c>
      <c r="D954" t="str">
        <f t="shared" ref="D954:D958" si="506">_xlfn.CONCAT(A954,"-",B954,"-",C954)</f>
        <v>qa-tl-yellow</v>
      </c>
      <c r="E954" t="str">
        <f t="shared" ref="E954:E958" si="507">_xlfn.CONCAT("""",$A$1,D954,".png --export-id=",D954," ",C954,".svg")</f>
        <v>"C:\Program Files\Inkscape\inkscape.exe" --export-png=..\qa-tl-yellow.png --export-id=qa-tl-yellow yellow.svg</v>
      </c>
    </row>
    <row r="955" spans="1:5" x14ac:dyDescent="0.25">
      <c r="A955" t="str">
        <f t="shared" ref="A955:A958" si="508">A954</f>
        <v>qa</v>
      </c>
      <c r="B955" t="s">
        <v>4</v>
      </c>
      <c r="C955" t="str">
        <f t="shared" si="499"/>
        <v>yellow</v>
      </c>
      <c r="D955" t="str">
        <f t="shared" si="506"/>
        <v>qa-tr-yellow</v>
      </c>
      <c r="E955" t="str">
        <f t="shared" si="507"/>
        <v>"C:\Program Files\Inkscape\inkscape.exe" --export-png=..\qa-tr-yellow.png --export-id=qa-tr-yellow yellow.svg</v>
      </c>
    </row>
    <row r="956" spans="1:5" x14ac:dyDescent="0.25">
      <c r="A956" t="str">
        <f t="shared" si="508"/>
        <v>qa</v>
      </c>
      <c r="B956" t="s">
        <v>5</v>
      </c>
      <c r="C956" t="str">
        <f t="shared" si="499"/>
        <v>yellow</v>
      </c>
      <c r="D956" t="str">
        <f t="shared" si="506"/>
        <v>qa-bl-yellow</v>
      </c>
      <c r="E956" t="str">
        <f t="shared" si="507"/>
        <v>"C:\Program Files\Inkscape\inkscape.exe" --export-png=..\qa-bl-yellow.png --export-id=qa-bl-yellow yellow.svg</v>
      </c>
    </row>
    <row r="957" spans="1:5" x14ac:dyDescent="0.25">
      <c r="A957" t="str">
        <f t="shared" si="508"/>
        <v>qa</v>
      </c>
      <c r="B957" t="s">
        <v>6</v>
      </c>
      <c r="C957" t="str">
        <f t="shared" si="499"/>
        <v>yellow</v>
      </c>
      <c r="D957" t="str">
        <f t="shared" si="506"/>
        <v>qa-br-yellow</v>
      </c>
      <c r="E957" t="str">
        <f t="shared" si="507"/>
        <v>"C:\Program Files\Inkscape\inkscape.exe" --export-png=..\qa-br-yellow.png --export-id=qa-br-yellow yellow.svg</v>
      </c>
    </row>
    <row r="958" spans="1:5" x14ac:dyDescent="0.25">
      <c r="A958" t="str">
        <f t="shared" si="508"/>
        <v>qa</v>
      </c>
      <c r="B958" t="s">
        <v>7</v>
      </c>
      <c r="C958" t="str">
        <f t="shared" si="499"/>
        <v>yellow</v>
      </c>
      <c r="D958" t="str">
        <f t="shared" si="506"/>
        <v>qa-bot-yellow</v>
      </c>
      <c r="E958" t="str">
        <f t="shared" si="507"/>
        <v>"C:\Program Files\Inkscape\inkscape.exe" --export-png=..\qa-bot-yellow.png --export-id=qa-bot-yellow yellow.svg</v>
      </c>
    </row>
    <row r="959" spans="1:5" x14ac:dyDescent="0.25">
      <c r="A959" t="s">
        <v>12</v>
      </c>
      <c r="B959" t="s">
        <v>2</v>
      </c>
      <c r="C959" t="str">
        <f t="shared" si="499"/>
        <v>yellow</v>
      </c>
      <c r="D959" t="str">
        <f>_xlfn.CONCAT(A959,"-",B959,"-",C959)</f>
        <v>uat-top-yellow</v>
      </c>
      <c r="E959" t="str">
        <f>_xlfn.CONCAT("""",$A$1,D959,".png --export-id=",D959," ",C959,".svg")</f>
        <v>"C:\Program Files\Inkscape\inkscape.exe" --export-png=..\uat-top-yellow.png --export-id=uat-top-yellow yellow.svg</v>
      </c>
    </row>
    <row r="960" spans="1:5" x14ac:dyDescent="0.25">
      <c r="A960" t="str">
        <f>A959</f>
        <v>uat</v>
      </c>
      <c r="B960" t="s">
        <v>3</v>
      </c>
      <c r="C960" t="str">
        <f t="shared" si="499"/>
        <v>yellow</v>
      </c>
      <c r="D960" t="str">
        <f t="shared" ref="D960:D964" si="509">_xlfn.CONCAT(A960,"-",B960,"-",C960)</f>
        <v>uat-tl-yellow</v>
      </c>
      <c r="E960" t="str">
        <f t="shared" ref="E960:E964" si="510">_xlfn.CONCAT("""",$A$1,D960,".png --export-id=",D960," ",C960,".svg")</f>
        <v>"C:\Program Files\Inkscape\inkscape.exe" --export-png=..\uat-tl-yellow.png --export-id=uat-tl-yellow yellow.svg</v>
      </c>
    </row>
    <row r="961" spans="1:5" x14ac:dyDescent="0.25">
      <c r="A961" t="str">
        <f t="shared" ref="A961:A964" si="511">A960</f>
        <v>uat</v>
      </c>
      <c r="B961" t="s">
        <v>4</v>
      </c>
      <c r="C961" t="str">
        <f t="shared" si="499"/>
        <v>yellow</v>
      </c>
      <c r="D961" t="str">
        <f t="shared" si="509"/>
        <v>uat-tr-yellow</v>
      </c>
      <c r="E961" t="str">
        <f t="shared" si="510"/>
        <v>"C:\Program Files\Inkscape\inkscape.exe" --export-png=..\uat-tr-yellow.png --export-id=uat-tr-yellow yellow.svg</v>
      </c>
    </row>
    <row r="962" spans="1:5" x14ac:dyDescent="0.25">
      <c r="A962" t="str">
        <f t="shared" si="511"/>
        <v>uat</v>
      </c>
      <c r="B962" t="s">
        <v>5</v>
      </c>
      <c r="C962" t="str">
        <f t="shared" si="499"/>
        <v>yellow</v>
      </c>
      <c r="D962" t="str">
        <f t="shared" si="509"/>
        <v>uat-bl-yellow</v>
      </c>
      <c r="E962" t="str">
        <f t="shared" si="510"/>
        <v>"C:\Program Files\Inkscape\inkscape.exe" --export-png=..\uat-bl-yellow.png --export-id=uat-bl-yellow yellow.svg</v>
      </c>
    </row>
    <row r="963" spans="1:5" x14ac:dyDescent="0.25">
      <c r="A963" t="str">
        <f t="shared" si="511"/>
        <v>uat</v>
      </c>
      <c r="B963" t="s">
        <v>6</v>
      </c>
      <c r="C963" t="str">
        <f t="shared" si="499"/>
        <v>yellow</v>
      </c>
      <c r="D963" t="str">
        <f t="shared" si="509"/>
        <v>uat-br-yellow</v>
      </c>
      <c r="E963" t="str">
        <f t="shared" si="510"/>
        <v>"C:\Program Files\Inkscape\inkscape.exe" --export-png=..\uat-br-yellow.png --export-id=uat-br-yellow yellow.svg</v>
      </c>
    </row>
    <row r="964" spans="1:5" x14ac:dyDescent="0.25">
      <c r="A964" t="str">
        <f t="shared" si="511"/>
        <v>uat</v>
      </c>
      <c r="B964" t="s">
        <v>7</v>
      </c>
      <c r="C964" t="str">
        <f t="shared" si="499"/>
        <v>yellow</v>
      </c>
      <c r="D964" t="str">
        <f t="shared" si="509"/>
        <v>uat-bot-yellow</v>
      </c>
      <c r="E964" t="str">
        <f t="shared" si="510"/>
        <v>"C:\Program Files\Inkscape\inkscape.exe" --export-png=..\uat-bot-yellow.png --export-id=uat-bot-yellow yellow.svg</v>
      </c>
    </row>
    <row r="965" spans="1:5" x14ac:dyDescent="0.25">
      <c r="A965" t="s">
        <v>13</v>
      </c>
      <c r="B965" t="s">
        <v>2</v>
      </c>
      <c r="C965" t="str">
        <f t="shared" si="499"/>
        <v>yellow</v>
      </c>
      <c r="D965" t="str">
        <f>_xlfn.CONCAT(A965,"-",B965,"-",C965)</f>
        <v>stage-top-yellow</v>
      </c>
      <c r="E965" t="str">
        <f>_xlfn.CONCAT("""",$A$1,D965,".png --export-id=",D965," ",C965,".svg")</f>
        <v>"C:\Program Files\Inkscape\inkscape.exe" --export-png=..\stage-top-yellow.png --export-id=stage-top-yellow yellow.svg</v>
      </c>
    </row>
    <row r="966" spans="1:5" x14ac:dyDescent="0.25">
      <c r="A966" t="str">
        <f>A965</f>
        <v>stage</v>
      </c>
      <c r="B966" t="s">
        <v>3</v>
      </c>
      <c r="C966" t="str">
        <f t="shared" si="499"/>
        <v>yellow</v>
      </c>
      <c r="D966" t="str">
        <f t="shared" ref="D966:D970" si="512">_xlfn.CONCAT(A966,"-",B966,"-",C966)</f>
        <v>stage-tl-yellow</v>
      </c>
      <c r="E966" t="str">
        <f t="shared" ref="E966:E970" si="513">_xlfn.CONCAT("""",$A$1,D966,".png --export-id=",D966," ",C966,".svg")</f>
        <v>"C:\Program Files\Inkscape\inkscape.exe" --export-png=..\stage-tl-yellow.png --export-id=stage-tl-yellow yellow.svg</v>
      </c>
    </row>
    <row r="967" spans="1:5" x14ac:dyDescent="0.25">
      <c r="A967" t="str">
        <f t="shared" ref="A967:A970" si="514">A966</f>
        <v>stage</v>
      </c>
      <c r="B967" t="s">
        <v>4</v>
      </c>
      <c r="C967" t="str">
        <f t="shared" si="499"/>
        <v>yellow</v>
      </c>
      <c r="D967" t="str">
        <f t="shared" si="512"/>
        <v>stage-tr-yellow</v>
      </c>
      <c r="E967" t="str">
        <f t="shared" si="513"/>
        <v>"C:\Program Files\Inkscape\inkscape.exe" --export-png=..\stage-tr-yellow.png --export-id=stage-tr-yellow yellow.svg</v>
      </c>
    </row>
    <row r="968" spans="1:5" x14ac:dyDescent="0.25">
      <c r="A968" t="str">
        <f t="shared" si="514"/>
        <v>stage</v>
      </c>
      <c r="B968" t="s">
        <v>5</v>
      </c>
      <c r="C968" t="str">
        <f t="shared" si="499"/>
        <v>yellow</v>
      </c>
      <c r="D968" t="str">
        <f t="shared" si="512"/>
        <v>stage-bl-yellow</v>
      </c>
      <c r="E968" t="str">
        <f t="shared" si="513"/>
        <v>"C:\Program Files\Inkscape\inkscape.exe" --export-png=..\stage-bl-yellow.png --export-id=stage-bl-yellow yellow.svg</v>
      </c>
    </row>
    <row r="969" spans="1:5" x14ac:dyDescent="0.25">
      <c r="A969" t="str">
        <f t="shared" si="514"/>
        <v>stage</v>
      </c>
      <c r="B969" t="s">
        <v>6</v>
      </c>
      <c r="C969" t="str">
        <f t="shared" si="499"/>
        <v>yellow</v>
      </c>
      <c r="D969" t="str">
        <f t="shared" si="512"/>
        <v>stage-br-yellow</v>
      </c>
      <c r="E969" t="str">
        <f t="shared" si="513"/>
        <v>"C:\Program Files\Inkscape\inkscape.exe" --export-png=..\stage-br-yellow.png --export-id=stage-br-yellow yellow.svg</v>
      </c>
    </row>
    <row r="970" spans="1:5" x14ac:dyDescent="0.25">
      <c r="A970" t="str">
        <f t="shared" si="514"/>
        <v>stage</v>
      </c>
      <c r="B970" t="s">
        <v>7</v>
      </c>
      <c r="C970" t="str">
        <f t="shared" si="499"/>
        <v>yellow</v>
      </c>
      <c r="D970" t="str">
        <f t="shared" si="512"/>
        <v>stage-bot-yellow</v>
      </c>
      <c r="E970" t="str">
        <f t="shared" si="513"/>
        <v>"C:\Program Files\Inkscape\inkscape.exe" --export-png=..\stage-bot-yellow.png --export-id=stage-bot-yellow yellow.svg</v>
      </c>
    </row>
    <row r="971" spans="1:5" x14ac:dyDescent="0.25">
      <c r="A971" t="s">
        <v>14</v>
      </c>
      <c r="B971" t="s">
        <v>2</v>
      </c>
      <c r="C971" t="str">
        <f t="shared" si="499"/>
        <v>yellow</v>
      </c>
      <c r="D971" t="str">
        <f>_xlfn.CONCAT(A971,"-",B971,"-",C971)</f>
        <v>preview-top-yellow</v>
      </c>
      <c r="E971" t="str">
        <f>_xlfn.CONCAT("""",$A$1,D971,".png --export-id=",D971," ",C971,".svg")</f>
        <v>"C:\Program Files\Inkscape\inkscape.exe" --export-png=..\preview-top-yellow.png --export-id=preview-top-yellow yellow.svg</v>
      </c>
    </row>
    <row r="972" spans="1:5" x14ac:dyDescent="0.25">
      <c r="A972" t="str">
        <f>A971</f>
        <v>preview</v>
      </c>
      <c r="B972" t="s">
        <v>3</v>
      </c>
      <c r="C972" t="str">
        <f t="shared" si="499"/>
        <v>yellow</v>
      </c>
      <c r="D972" t="str">
        <f t="shared" ref="D972:D976" si="515">_xlfn.CONCAT(A972,"-",B972,"-",C972)</f>
        <v>preview-tl-yellow</v>
      </c>
      <c r="E972" t="str">
        <f t="shared" ref="E972:E976" si="516">_xlfn.CONCAT("""",$A$1,D972,".png --export-id=",D972," ",C972,".svg")</f>
        <v>"C:\Program Files\Inkscape\inkscape.exe" --export-png=..\preview-tl-yellow.png --export-id=preview-tl-yellow yellow.svg</v>
      </c>
    </row>
    <row r="973" spans="1:5" x14ac:dyDescent="0.25">
      <c r="A973" t="str">
        <f t="shared" ref="A973:A976" si="517">A972</f>
        <v>preview</v>
      </c>
      <c r="B973" t="s">
        <v>4</v>
      </c>
      <c r="C973" t="str">
        <f t="shared" si="499"/>
        <v>yellow</v>
      </c>
      <c r="D973" t="str">
        <f t="shared" si="515"/>
        <v>preview-tr-yellow</v>
      </c>
      <c r="E973" t="str">
        <f t="shared" si="516"/>
        <v>"C:\Program Files\Inkscape\inkscape.exe" --export-png=..\preview-tr-yellow.png --export-id=preview-tr-yellow yellow.svg</v>
      </c>
    </row>
    <row r="974" spans="1:5" x14ac:dyDescent="0.25">
      <c r="A974" t="str">
        <f t="shared" si="517"/>
        <v>preview</v>
      </c>
      <c r="B974" t="s">
        <v>5</v>
      </c>
      <c r="C974" t="str">
        <f t="shared" si="499"/>
        <v>yellow</v>
      </c>
      <c r="D974" t="str">
        <f t="shared" si="515"/>
        <v>preview-bl-yellow</v>
      </c>
      <c r="E974" t="str">
        <f t="shared" si="516"/>
        <v>"C:\Program Files\Inkscape\inkscape.exe" --export-png=..\preview-bl-yellow.png --export-id=preview-bl-yellow yellow.svg</v>
      </c>
    </row>
    <row r="975" spans="1:5" x14ac:dyDescent="0.25">
      <c r="A975" t="str">
        <f t="shared" si="517"/>
        <v>preview</v>
      </c>
      <c r="B975" t="s">
        <v>6</v>
      </c>
      <c r="C975" t="str">
        <f t="shared" si="499"/>
        <v>yellow</v>
      </c>
      <c r="D975" t="str">
        <f t="shared" si="515"/>
        <v>preview-br-yellow</v>
      </c>
      <c r="E975" t="str">
        <f t="shared" si="516"/>
        <v>"C:\Program Files\Inkscape\inkscape.exe" --export-png=..\preview-br-yellow.png --export-id=preview-br-yellow yellow.svg</v>
      </c>
    </row>
    <row r="976" spans="1:5" x14ac:dyDescent="0.25">
      <c r="A976" t="str">
        <f t="shared" si="517"/>
        <v>preview</v>
      </c>
      <c r="B976" t="s">
        <v>7</v>
      </c>
      <c r="C976" t="str">
        <f t="shared" si="499"/>
        <v>yellow</v>
      </c>
      <c r="D976" t="str">
        <f t="shared" si="515"/>
        <v>preview-bot-yellow</v>
      </c>
      <c r="E976" t="str">
        <f t="shared" si="516"/>
        <v>"C:\Program Files\Inkscape\inkscape.exe" --export-png=..\preview-bot-yellow.png --export-id=preview-bot-yellow yellow.svg</v>
      </c>
    </row>
    <row r="977" spans="1:5" x14ac:dyDescent="0.25">
      <c r="A977" t="s">
        <v>15</v>
      </c>
      <c r="B977" t="s">
        <v>2</v>
      </c>
      <c r="C977" t="str">
        <f t="shared" si="499"/>
        <v>yellow</v>
      </c>
      <c r="D977" t="str">
        <f>_xlfn.CONCAT(A977,"-",B977,"-",C977)</f>
        <v>alpha-top-yellow</v>
      </c>
      <c r="E977" t="str">
        <f>_xlfn.CONCAT("""",$A$1,D977,".png --export-id=",D977," ",C977,".svg")</f>
        <v>"C:\Program Files\Inkscape\inkscape.exe" --export-png=..\alpha-top-yellow.png --export-id=alpha-top-yellow yellow.svg</v>
      </c>
    </row>
    <row r="978" spans="1:5" x14ac:dyDescent="0.25">
      <c r="A978" t="str">
        <f>A977</f>
        <v>alpha</v>
      </c>
      <c r="B978" t="s">
        <v>3</v>
      </c>
      <c r="C978" t="str">
        <f t="shared" si="499"/>
        <v>yellow</v>
      </c>
      <c r="D978" t="str">
        <f t="shared" ref="D978:D982" si="518">_xlfn.CONCAT(A978,"-",B978,"-",C978)</f>
        <v>alpha-tl-yellow</v>
      </c>
      <c r="E978" t="str">
        <f t="shared" ref="E978:E982" si="519">_xlfn.CONCAT("""",$A$1,D978,".png --export-id=",D978," ",C978,".svg")</f>
        <v>"C:\Program Files\Inkscape\inkscape.exe" --export-png=..\alpha-tl-yellow.png --export-id=alpha-tl-yellow yellow.svg</v>
      </c>
    </row>
    <row r="979" spans="1:5" x14ac:dyDescent="0.25">
      <c r="A979" t="str">
        <f t="shared" ref="A979:A982" si="520">A978</f>
        <v>alpha</v>
      </c>
      <c r="B979" t="s">
        <v>4</v>
      </c>
      <c r="C979" t="str">
        <f t="shared" si="499"/>
        <v>yellow</v>
      </c>
      <c r="D979" t="str">
        <f t="shared" si="518"/>
        <v>alpha-tr-yellow</v>
      </c>
      <c r="E979" t="str">
        <f t="shared" si="519"/>
        <v>"C:\Program Files\Inkscape\inkscape.exe" --export-png=..\alpha-tr-yellow.png --export-id=alpha-tr-yellow yellow.svg</v>
      </c>
    </row>
    <row r="980" spans="1:5" x14ac:dyDescent="0.25">
      <c r="A980" t="str">
        <f t="shared" si="520"/>
        <v>alpha</v>
      </c>
      <c r="B980" t="s">
        <v>5</v>
      </c>
      <c r="C980" t="str">
        <f t="shared" si="499"/>
        <v>yellow</v>
      </c>
      <c r="D980" t="str">
        <f t="shared" si="518"/>
        <v>alpha-bl-yellow</v>
      </c>
      <c r="E980" t="str">
        <f t="shared" si="519"/>
        <v>"C:\Program Files\Inkscape\inkscape.exe" --export-png=..\alpha-bl-yellow.png --export-id=alpha-bl-yellow yellow.svg</v>
      </c>
    </row>
    <row r="981" spans="1:5" x14ac:dyDescent="0.25">
      <c r="A981" t="str">
        <f t="shared" si="520"/>
        <v>alpha</v>
      </c>
      <c r="B981" t="s">
        <v>6</v>
      </c>
      <c r="C981" t="str">
        <f t="shared" si="499"/>
        <v>yellow</v>
      </c>
      <c r="D981" t="str">
        <f t="shared" si="518"/>
        <v>alpha-br-yellow</v>
      </c>
      <c r="E981" t="str">
        <f t="shared" si="519"/>
        <v>"C:\Program Files\Inkscape\inkscape.exe" --export-png=..\alpha-br-yellow.png --export-id=alpha-br-yellow yellow.svg</v>
      </c>
    </row>
    <row r="982" spans="1:5" x14ac:dyDescent="0.25">
      <c r="A982" t="str">
        <f t="shared" si="520"/>
        <v>alpha</v>
      </c>
      <c r="B982" t="s">
        <v>7</v>
      </c>
      <c r="C982" t="str">
        <f t="shared" si="499"/>
        <v>yellow</v>
      </c>
      <c r="D982" t="str">
        <f t="shared" si="518"/>
        <v>alpha-bot-yellow</v>
      </c>
      <c r="E982" t="str">
        <f t="shared" si="519"/>
        <v>"C:\Program Files\Inkscape\inkscape.exe" --export-png=..\alpha-bot-yellow.png --export-id=alpha-bot-yellow yellow.svg</v>
      </c>
    </row>
    <row r="983" spans="1:5" x14ac:dyDescent="0.25">
      <c r="A983" t="s">
        <v>16</v>
      </c>
      <c r="B983" t="s">
        <v>2</v>
      </c>
      <c r="C983" t="str">
        <f t="shared" si="499"/>
        <v>yellow</v>
      </c>
      <c r="D983" t="str">
        <f>_xlfn.CONCAT(A983,"-",B983,"-",C983)</f>
        <v>beta-top-yellow</v>
      </c>
      <c r="E983" t="str">
        <f>_xlfn.CONCAT("""",$A$1,D983,".png --export-id=",D983," ",C983,".svg")</f>
        <v>"C:\Program Files\Inkscape\inkscape.exe" --export-png=..\beta-top-yellow.png --export-id=beta-top-yellow yellow.svg</v>
      </c>
    </row>
    <row r="984" spans="1:5" x14ac:dyDescent="0.25">
      <c r="A984" t="str">
        <f>A983</f>
        <v>beta</v>
      </c>
      <c r="B984" t="s">
        <v>3</v>
      </c>
      <c r="C984" t="str">
        <f t="shared" si="499"/>
        <v>yellow</v>
      </c>
      <c r="D984" t="str">
        <f t="shared" ref="D984:D988" si="521">_xlfn.CONCAT(A984,"-",B984,"-",C984)</f>
        <v>beta-tl-yellow</v>
      </c>
      <c r="E984" t="str">
        <f t="shared" ref="E984:E988" si="522">_xlfn.CONCAT("""",$A$1,D984,".png --export-id=",D984," ",C984,".svg")</f>
        <v>"C:\Program Files\Inkscape\inkscape.exe" --export-png=..\beta-tl-yellow.png --export-id=beta-tl-yellow yellow.svg</v>
      </c>
    </row>
    <row r="985" spans="1:5" x14ac:dyDescent="0.25">
      <c r="A985" t="str">
        <f t="shared" ref="A985:A988" si="523">A984</f>
        <v>beta</v>
      </c>
      <c r="B985" t="s">
        <v>4</v>
      </c>
      <c r="C985" t="str">
        <f t="shared" si="499"/>
        <v>yellow</v>
      </c>
      <c r="D985" t="str">
        <f t="shared" si="521"/>
        <v>beta-tr-yellow</v>
      </c>
      <c r="E985" t="str">
        <f t="shared" si="522"/>
        <v>"C:\Program Files\Inkscape\inkscape.exe" --export-png=..\beta-tr-yellow.png --export-id=beta-tr-yellow yellow.svg</v>
      </c>
    </row>
    <row r="986" spans="1:5" x14ac:dyDescent="0.25">
      <c r="A986" t="str">
        <f t="shared" si="523"/>
        <v>beta</v>
      </c>
      <c r="B986" t="s">
        <v>5</v>
      </c>
      <c r="C986" t="str">
        <f t="shared" si="499"/>
        <v>yellow</v>
      </c>
      <c r="D986" t="str">
        <f t="shared" si="521"/>
        <v>beta-bl-yellow</v>
      </c>
      <c r="E986" t="str">
        <f t="shared" si="522"/>
        <v>"C:\Program Files\Inkscape\inkscape.exe" --export-png=..\beta-bl-yellow.png --export-id=beta-bl-yellow yellow.svg</v>
      </c>
    </row>
    <row r="987" spans="1:5" x14ac:dyDescent="0.25">
      <c r="A987" t="str">
        <f t="shared" si="523"/>
        <v>beta</v>
      </c>
      <c r="B987" t="s">
        <v>6</v>
      </c>
      <c r="C987" t="str">
        <f t="shared" si="499"/>
        <v>yellow</v>
      </c>
      <c r="D987" t="str">
        <f t="shared" si="521"/>
        <v>beta-br-yellow</v>
      </c>
      <c r="E987" t="str">
        <f t="shared" si="522"/>
        <v>"C:\Program Files\Inkscape\inkscape.exe" --export-png=..\beta-br-yellow.png --export-id=beta-br-yellow yellow.svg</v>
      </c>
    </row>
    <row r="988" spans="1:5" x14ac:dyDescent="0.25">
      <c r="A988" t="str">
        <f t="shared" si="523"/>
        <v>beta</v>
      </c>
      <c r="B988" t="s">
        <v>7</v>
      </c>
      <c r="C988" t="str">
        <f t="shared" si="499"/>
        <v>yellow</v>
      </c>
      <c r="D988" t="str">
        <f t="shared" si="521"/>
        <v>beta-bot-yellow</v>
      </c>
      <c r="E988" t="str">
        <f t="shared" si="522"/>
        <v>"C:\Program Files\Inkscape\inkscape.exe" --export-png=..\beta-bot-yellow.png --export-id=beta-bot-yellow yellow.svg</v>
      </c>
    </row>
    <row r="989" spans="1:5" x14ac:dyDescent="0.25">
      <c r="A989" t="s">
        <v>17</v>
      </c>
      <c r="B989" t="s">
        <v>2</v>
      </c>
      <c r="C989" t="str">
        <f t="shared" si="499"/>
        <v>yellow</v>
      </c>
      <c r="D989" t="str">
        <f>_xlfn.CONCAT(A989,"-",B989,"-",C989)</f>
        <v>free-top-yellow</v>
      </c>
      <c r="E989" t="str">
        <f>_xlfn.CONCAT("""",$A$1,D989,".png --export-id=",D989," ",C989,".svg")</f>
        <v>"C:\Program Files\Inkscape\inkscape.exe" --export-png=..\free-top-yellow.png --export-id=free-top-yellow yellow.svg</v>
      </c>
    </row>
    <row r="990" spans="1:5" x14ac:dyDescent="0.25">
      <c r="A990" t="str">
        <f>A989</f>
        <v>free</v>
      </c>
      <c r="B990" t="s">
        <v>3</v>
      </c>
      <c r="C990" t="str">
        <f t="shared" si="499"/>
        <v>yellow</v>
      </c>
      <c r="D990" t="str">
        <f t="shared" ref="D990:D994" si="524">_xlfn.CONCAT(A990,"-",B990,"-",C990)</f>
        <v>free-tl-yellow</v>
      </c>
      <c r="E990" t="str">
        <f t="shared" ref="E990:E994" si="525">_xlfn.CONCAT("""",$A$1,D990,".png --export-id=",D990," ",C990,".svg")</f>
        <v>"C:\Program Files\Inkscape\inkscape.exe" --export-png=..\free-tl-yellow.png --export-id=free-tl-yellow yellow.svg</v>
      </c>
    </row>
    <row r="991" spans="1:5" x14ac:dyDescent="0.25">
      <c r="A991" t="str">
        <f t="shared" ref="A991:A994" si="526">A990</f>
        <v>free</v>
      </c>
      <c r="B991" t="s">
        <v>4</v>
      </c>
      <c r="C991" t="str">
        <f t="shared" si="499"/>
        <v>yellow</v>
      </c>
      <c r="D991" t="str">
        <f t="shared" si="524"/>
        <v>free-tr-yellow</v>
      </c>
      <c r="E991" t="str">
        <f t="shared" si="525"/>
        <v>"C:\Program Files\Inkscape\inkscape.exe" --export-png=..\free-tr-yellow.png --export-id=free-tr-yellow yellow.svg</v>
      </c>
    </row>
    <row r="992" spans="1:5" x14ac:dyDescent="0.25">
      <c r="A992" t="str">
        <f t="shared" si="526"/>
        <v>free</v>
      </c>
      <c r="B992" t="s">
        <v>5</v>
      </c>
      <c r="C992" t="str">
        <f t="shared" si="499"/>
        <v>yellow</v>
      </c>
      <c r="D992" t="str">
        <f t="shared" si="524"/>
        <v>free-bl-yellow</v>
      </c>
      <c r="E992" t="str">
        <f t="shared" si="525"/>
        <v>"C:\Program Files\Inkscape\inkscape.exe" --export-png=..\free-bl-yellow.png --export-id=free-bl-yellow yellow.svg</v>
      </c>
    </row>
    <row r="993" spans="1:5" x14ac:dyDescent="0.25">
      <c r="A993" t="str">
        <f t="shared" si="526"/>
        <v>free</v>
      </c>
      <c r="B993" t="s">
        <v>6</v>
      </c>
      <c r="C993" t="str">
        <f t="shared" si="499"/>
        <v>yellow</v>
      </c>
      <c r="D993" t="str">
        <f t="shared" si="524"/>
        <v>free-br-yellow</v>
      </c>
      <c r="E993" t="str">
        <f t="shared" si="525"/>
        <v>"C:\Program Files\Inkscape\inkscape.exe" --export-png=..\free-br-yellow.png --export-id=free-br-yellow yellow.svg</v>
      </c>
    </row>
    <row r="994" spans="1:5" x14ac:dyDescent="0.25">
      <c r="A994" t="str">
        <f t="shared" si="526"/>
        <v>free</v>
      </c>
      <c r="B994" t="s">
        <v>7</v>
      </c>
      <c r="C994" t="str">
        <f t="shared" si="499"/>
        <v>yellow</v>
      </c>
      <c r="D994" t="str">
        <f t="shared" si="524"/>
        <v>free-bot-yellow</v>
      </c>
      <c r="E994" t="str">
        <f t="shared" si="525"/>
        <v>"C:\Program Files\Inkscape\inkscape.exe" --export-png=..\free-bot-yellow.png --export-id=free-bot-yellow yellow.svg</v>
      </c>
    </row>
    <row r="995" spans="1:5" x14ac:dyDescent="0.25">
      <c r="A995" t="s">
        <v>18</v>
      </c>
      <c r="B995" t="s">
        <v>2</v>
      </c>
      <c r="C995" t="str">
        <f t="shared" si="499"/>
        <v>yellow</v>
      </c>
      <c r="D995" t="str">
        <f>_xlfn.CONCAT(A995,"-",B995,"-",C995)</f>
        <v>pro-top-yellow</v>
      </c>
      <c r="E995" t="str">
        <f>_xlfn.CONCAT("""",$A$1,D995,".png --export-id=",D995," ",C995,".svg")</f>
        <v>"C:\Program Files\Inkscape\inkscape.exe" --export-png=..\pro-top-yellow.png --export-id=pro-top-yellow yellow.svg</v>
      </c>
    </row>
    <row r="996" spans="1:5" x14ac:dyDescent="0.25">
      <c r="A996" t="str">
        <f>A995</f>
        <v>pro</v>
      </c>
      <c r="B996" t="s">
        <v>3</v>
      </c>
      <c r="C996" t="str">
        <f t="shared" si="499"/>
        <v>yellow</v>
      </c>
      <c r="D996" t="str">
        <f t="shared" ref="D996:D1000" si="527">_xlfn.CONCAT(A996,"-",B996,"-",C996)</f>
        <v>pro-tl-yellow</v>
      </c>
      <c r="E996" t="str">
        <f t="shared" ref="E996:E1000" si="528">_xlfn.CONCAT("""",$A$1,D996,".png --export-id=",D996," ",C996,".svg")</f>
        <v>"C:\Program Files\Inkscape\inkscape.exe" --export-png=..\pro-tl-yellow.png --export-id=pro-tl-yellow yellow.svg</v>
      </c>
    </row>
    <row r="997" spans="1:5" x14ac:dyDescent="0.25">
      <c r="A997" t="str">
        <f t="shared" ref="A997:A1000" si="529">A996</f>
        <v>pro</v>
      </c>
      <c r="B997" t="s">
        <v>4</v>
      </c>
      <c r="C997" t="str">
        <f t="shared" si="499"/>
        <v>yellow</v>
      </c>
      <c r="D997" t="str">
        <f t="shared" si="527"/>
        <v>pro-tr-yellow</v>
      </c>
      <c r="E997" t="str">
        <f t="shared" si="528"/>
        <v>"C:\Program Files\Inkscape\inkscape.exe" --export-png=..\pro-tr-yellow.png --export-id=pro-tr-yellow yellow.svg</v>
      </c>
    </row>
    <row r="998" spans="1:5" x14ac:dyDescent="0.25">
      <c r="A998" t="str">
        <f t="shared" si="529"/>
        <v>pro</v>
      </c>
      <c r="B998" t="s">
        <v>5</v>
      </c>
      <c r="C998" t="str">
        <f t="shared" si="499"/>
        <v>yellow</v>
      </c>
      <c r="D998" t="str">
        <f t="shared" si="527"/>
        <v>pro-bl-yellow</v>
      </c>
      <c r="E998" t="str">
        <f t="shared" si="528"/>
        <v>"C:\Program Files\Inkscape\inkscape.exe" --export-png=..\pro-bl-yellow.png --export-id=pro-bl-yellow yellow.svg</v>
      </c>
    </row>
    <row r="999" spans="1:5" x14ac:dyDescent="0.25">
      <c r="A999" t="str">
        <f t="shared" si="529"/>
        <v>pro</v>
      </c>
      <c r="B999" t="s">
        <v>6</v>
      </c>
      <c r="C999" t="str">
        <f t="shared" si="499"/>
        <v>yellow</v>
      </c>
      <c r="D999" t="str">
        <f t="shared" si="527"/>
        <v>pro-br-yellow</v>
      </c>
      <c r="E999" t="str">
        <f t="shared" si="528"/>
        <v>"C:\Program Files\Inkscape\inkscape.exe" --export-png=..\pro-br-yellow.png --export-id=pro-br-yellow yellow.svg</v>
      </c>
    </row>
    <row r="1000" spans="1:5" x14ac:dyDescent="0.25">
      <c r="A1000" t="str">
        <f t="shared" si="529"/>
        <v>pro</v>
      </c>
      <c r="B1000" t="s">
        <v>7</v>
      </c>
      <c r="C1000" t="str">
        <f t="shared" si="499"/>
        <v>yellow</v>
      </c>
      <c r="D1000" t="str">
        <f t="shared" si="527"/>
        <v>pro-bot-yellow</v>
      </c>
      <c r="E1000" t="str">
        <f t="shared" si="528"/>
        <v>"C:\Program Files\Inkscape\inkscape.exe" --export-png=..\pro-bot-yellow.png --export-id=pro-bot-yellow yellow.svg</v>
      </c>
    </row>
    <row r="1001" spans="1:5" x14ac:dyDescent="0.25">
      <c r="A1001" t="s">
        <v>19</v>
      </c>
      <c r="B1001" t="s">
        <v>2</v>
      </c>
      <c r="C1001" t="str">
        <f t="shared" si="499"/>
        <v>yellow</v>
      </c>
      <c r="D1001" t="str">
        <f>_xlfn.CONCAT(A1001,"-",B1001,"-",C1001)</f>
        <v>lite-top-yellow</v>
      </c>
      <c r="E1001" t="str">
        <f>_xlfn.CONCAT("""",$A$1,D1001,".png --export-id=",D1001," ",C1001,".svg")</f>
        <v>"C:\Program Files\Inkscape\inkscape.exe" --export-png=..\lite-top-yellow.png --export-id=lite-top-yellow yellow.svg</v>
      </c>
    </row>
    <row r="1002" spans="1:5" x14ac:dyDescent="0.25">
      <c r="A1002" t="str">
        <f>A1001</f>
        <v>lite</v>
      </c>
      <c r="B1002" t="s">
        <v>3</v>
      </c>
      <c r="C1002" t="str">
        <f t="shared" si="499"/>
        <v>yellow</v>
      </c>
      <c r="D1002" t="str">
        <f t="shared" ref="D1002:D1006" si="530">_xlfn.CONCAT(A1002,"-",B1002,"-",C1002)</f>
        <v>lite-tl-yellow</v>
      </c>
      <c r="E1002" t="str">
        <f t="shared" ref="E1002:E1006" si="531">_xlfn.CONCAT("""",$A$1,D1002,".png --export-id=",D1002," ",C1002,".svg")</f>
        <v>"C:\Program Files\Inkscape\inkscape.exe" --export-png=..\lite-tl-yellow.png --export-id=lite-tl-yellow yellow.svg</v>
      </c>
    </row>
    <row r="1003" spans="1:5" x14ac:dyDescent="0.25">
      <c r="A1003" t="str">
        <f t="shared" ref="A1003:A1006" si="532">A1002</f>
        <v>lite</v>
      </c>
      <c r="B1003" t="s">
        <v>4</v>
      </c>
      <c r="C1003" t="str">
        <f t="shared" si="499"/>
        <v>yellow</v>
      </c>
      <c r="D1003" t="str">
        <f t="shared" si="530"/>
        <v>lite-tr-yellow</v>
      </c>
      <c r="E1003" t="str">
        <f t="shared" si="531"/>
        <v>"C:\Program Files\Inkscape\inkscape.exe" --export-png=..\lite-tr-yellow.png --export-id=lite-tr-yellow yellow.svg</v>
      </c>
    </row>
    <row r="1004" spans="1:5" x14ac:dyDescent="0.25">
      <c r="A1004" t="str">
        <f t="shared" si="532"/>
        <v>lite</v>
      </c>
      <c r="B1004" t="s">
        <v>5</v>
      </c>
      <c r="C1004" t="str">
        <f t="shared" si="499"/>
        <v>yellow</v>
      </c>
      <c r="D1004" t="str">
        <f t="shared" si="530"/>
        <v>lite-bl-yellow</v>
      </c>
      <c r="E1004" t="str">
        <f t="shared" si="531"/>
        <v>"C:\Program Files\Inkscape\inkscape.exe" --export-png=..\lite-bl-yellow.png --export-id=lite-bl-yellow yellow.svg</v>
      </c>
    </row>
    <row r="1005" spans="1:5" x14ac:dyDescent="0.25">
      <c r="A1005" t="str">
        <f t="shared" si="532"/>
        <v>lite</v>
      </c>
      <c r="B1005" t="s">
        <v>6</v>
      </c>
      <c r="C1005" t="str">
        <f t="shared" si="499"/>
        <v>yellow</v>
      </c>
      <c r="D1005" t="str">
        <f t="shared" si="530"/>
        <v>lite-br-yellow</v>
      </c>
      <c r="E1005" t="str">
        <f t="shared" si="531"/>
        <v>"C:\Program Files\Inkscape\inkscape.exe" --export-png=..\lite-br-yellow.png --export-id=lite-br-yellow yellow.svg</v>
      </c>
    </row>
    <row r="1006" spans="1:5" x14ac:dyDescent="0.25">
      <c r="A1006" t="str">
        <f t="shared" si="532"/>
        <v>lite</v>
      </c>
      <c r="B1006" t="s">
        <v>7</v>
      </c>
      <c r="C1006" t="str">
        <f t="shared" ref="C1006:C1010" si="533">C1005</f>
        <v>yellow</v>
      </c>
      <c r="D1006" t="str">
        <f t="shared" si="530"/>
        <v>lite-bot-yellow</v>
      </c>
      <c r="E1006" t="str">
        <f t="shared" si="531"/>
        <v>"C:\Program Files\Inkscape\inkscape.exe" --export-png=..\lite-bot-yellow.png --export-id=lite-bot-yellow yellow.svg</v>
      </c>
    </row>
    <row r="1007" spans="1:5" x14ac:dyDescent="0.25">
      <c r="A1007" t="s">
        <v>33</v>
      </c>
    </row>
    <row r="1008" spans="1:5" x14ac:dyDescent="0.25">
      <c r="A1008" t="s">
        <v>1</v>
      </c>
      <c r="B1008" t="s">
        <v>2</v>
      </c>
      <c r="C1008" t="s">
        <v>33</v>
      </c>
      <c r="D1008" t="str">
        <f>_xlfn.CONCAT(A1008,"-",B1008,"-",C1008)</f>
        <v>dev-top-flatyellow</v>
      </c>
      <c r="E1008" t="str">
        <f>_xlfn.CONCAT("""",$A$1,D1008,".png --export-id=",D1008," ",C1008,".svg")</f>
        <v>"C:\Program Files\Inkscape\inkscape.exe" --export-png=..\dev-top-flatyellow.png --export-id=dev-top-flatyellow flatyellow.svg</v>
      </c>
    </row>
    <row r="1009" spans="1:5" x14ac:dyDescent="0.25">
      <c r="A1009" t="str">
        <f>A1008</f>
        <v>dev</v>
      </c>
      <c r="B1009" t="s">
        <v>3</v>
      </c>
      <c r="C1009" t="str">
        <f t="shared" ref="C1009:C1072" si="534">C1008</f>
        <v>flatyellow</v>
      </c>
      <c r="D1009" t="str">
        <f t="shared" ref="D1009:D1013" si="535">_xlfn.CONCAT(A1009,"-",B1009,"-",C1009)</f>
        <v>dev-tl-flatyellow</v>
      </c>
      <c r="E1009" t="str">
        <f t="shared" ref="E1009:E1013" si="536">_xlfn.CONCAT("""",$A$1,D1009,".png --export-id=",D1009," ",C1009,".svg")</f>
        <v>"C:\Program Files\Inkscape\inkscape.exe" --export-png=..\dev-tl-flatyellow.png --export-id=dev-tl-flatyellow flatyellow.svg</v>
      </c>
    </row>
    <row r="1010" spans="1:5" x14ac:dyDescent="0.25">
      <c r="A1010" t="str">
        <f t="shared" ref="A1010:A1013" si="537">A1009</f>
        <v>dev</v>
      </c>
      <c r="B1010" t="s">
        <v>4</v>
      </c>
      <c r="C1010" t="str">
        <f t="shared" si="534"/>
        <v>flatyellow</v>
      </c>
      <c r="D1010" t="str">
        <f t="shared" si="535"/>
        <v>dev-tr-flatyellow</v>
      </c>
      <c r="E1010" t="str">
        <f t="shared" si="536"/>
        <v>"C:\Program Files\Inkscape\inkscape.exe" --export-png=..\dev-tr-flatyellow.png --export-id=dev-tr-flatyellow flatyellow.svg</v>
      </c>
    </row>
    <row r="1011" spans="1:5" x14ac:dyDescent="0.25">
      <c r="A1011" t="str">
        <f t="shared" si="537"/>
        <v>dev</v>
      </c>
      <c r="B1011" t="s">
        <v>5</v>
      </c>
      <c r="C1011" t="str">
        <f t="shared" si="534"/>
        <v>flatyellow</v>
      </c>
      <c r="D1011" t="str">
        <f t="shared" si="535"/>
        <v>dev-bl-flatyellow</v>
      </c>
      <c r="E1011" t="str">
        <f t="shared" si="536"/>
        <v>"C:\Program Files\Inkscape\inkscape.exe" --export-png=..\dev-bl-flatyellow.png --export-id=dev-bl-flatyellow flatyellow.svg</v>
      </c>
    </row>
    <row r="1012" spans="1:5" x14ac:dyDescent="0.25">
      <c r="A1012" t="str">
        <f t="shared" si="537"/>
        <v>dev</v>
      </c>
      <c r="B1012" t="s">
        <v>6</v>
      </c>
      <c r="C1012" t="str">
        <f t="shared" si="534"/>
        <v>flatyellow</v>
      </c>
      <c r="D1012" t="str">
        <f t="shared" si="535"/>
        <v>dev-br-flatyellow</v>
      </c>
      <c r="E1012" t="str">
        <f t="shared" si="536"/>
        <v>"C:\Program Files\Inkscape\inkscape.exe" --export-png=..\dev-br-flatyellow.png --export-id=dev-br-flatyellow flatyellow.svg</v>
      </c>
    </row>
    <row r="1013" spans="1:5" x14ac:dyDescent="0.25">
      <c r="A1013" t="str">
        <f t="shared" si="537"/>
        <v>dev</v>
      </c>
      <c r="B1013" t="s">
        <v>7</v>
      </c>
      <c r="C1013" t="str">
        <f t="shared" si="534"/>
        <v>flatyellow</v>
      </c>
      <c r="D1013" t="str">
        <f t="shared" si="535"/>
        <v>dev-bot-flatyellow</v>
      </c>
      <c r="E1013" t="str">
        <f t="shared" si="536"/>
        <v>"C:\Program Files\Inkscape\inkscape.exe" --export-png=..\dev-bot-flatyellow.png --export-id=dev-bot-flatyellow flatyellow.svg</v>
      </c>
    </row>
    <row r="1014" spans="1:5" x14ac:dyDescent="0.25">
      <c r="A1014" t="s">
        <v>11</v>
      </c>
      <c r="B1014" t="s">
        <v>2</v>
      </c>
      <c r="C1014" t="str">
        <f t="shared" si="534"/>
        <v>flatyellow</v>
      </c>
      <c r="D1014" t="str">
        <f>_xlfn.CONCAT(A1014,"-",B1014,"-",C1014)</f>
        <v>debug-top-flatyellow</v>
      </c>
      <c r="E1014" t="str">
        <f>_xlfn.CONCAT("""",$A$1,D1014,".png --export-id=",D1014," ",C1014,".svg")</f>
        <v>"C:\Program Files\Inkscape\inkscape.exe" --export-png=..\debug-top-flatyellow.png --export-id=debug-top-flatyellow flatyellow.svg</v>
      </c>
    </row>
    <row r="1015" spans="1:5" x14ac:dyDescent="0.25">
      <c r="A1015" t="str">
        <f>A1014</f>
        <v>debug</v>
      </c>
      <c r="B1015" t="s">
        <v>3</v>
      </c>
      <c r="C1015" t="str">
        <f t="shared" si="534"/>
        <v>flatyellow</v>
      </c>
      <c r="D1015" t="str">
        <f t="shared" ref="D1015:D1019" si="538">_xlfn.CONCAT(A1015,"-",B1015,"-",C1015)</f>
        <v>debug-tl-flatyellow</v>
      </c>
      <c r="E1015" t="str">
        <f t="shared" ref="E1015:E1019" si="539">_xlfn.CONCAT("""",$A$1,D1015,".png --export-id=",D1015," ",C1015,".svg")</f>
        <v>"C:\Program Files\Inkscape\inkscape.exe" --export-png=..\debug-tl-flatyellow.png --export-id=debug-tl-flatyellow flatyellow.svg</v>
      </c>
    </row>
    <row r="1016" spans="1:5" x14ac:dyDescent="0.25">
      <c r="A1016" t="str">
        <f t="shared" ref="A1016:A1019" si="540">A1015</f>
        <v>debug</v>
      </c>
      <c r="B1016" t="s">
        <v>4</v>
      </c>
      <c r="C1016" t="str">
        <f t="shared" si="534"/>
        <v>flatyellow</v>
      </c>
      <c r="D1016" t="str">
        <f t="shared" si="538"/>
        <v>debug-tr-flatyellow</v>
      </c>
      <c r="E1016" t="str">
        <f t="shared" si="539"/>
        <v>"C:\Program Files\Inkscape\inkscape.exe" --export-png=..\debug-tr-flatyellow.png --export-id=debug-tr-flatyellow flatyellow.svg</v>
      </c>
    </row>
    <row r="1017" spans="1:5" x14ac:dyDescent="0.25">
      <c r="A1017" t="str">
        <f t="shared" si="540"/>
        <v>debug</v>
      </c>
      <c r="B1017" t="s">
        <v>5</v>
      </c>
      <c r="C1017" t="str">
        <f t="shared" si="534"/>
        <v>flatyellow</v>
      </c>
      <c r="D1017" t="str">
        <f t="shared" si="538"/>
        <v>debug-bl-flatyellow</v>
      </c>
      <c r="E1017" t="str">
        <f t="shared" si="539"/>
        <v>"C:\Program Files\Inkscape\inkscape.exe" --export-png=..\debug-bl-flatyellow.png --export-id=debug-bl-flatyellow flatyellow.svg</v>
      </c>
    </row>
    <row r="1018" spans="1:5" x14ac:dyDescent="0.25">
      <c r="A1018" t="str">
        <f t="shared" si="540"/>
        <v>debug</v>
      </c>
      <c r="B1018" t="s">
        <v>6</v>
      </c>
      <c r="C1018" t="str">
        <f t="shared" si="534"/>
        <v>flatyellow</v>
      </c>
      <c r="D1018" t="str">
        <f t="shared" si="538"/>
        <v>debug-br-flatyellow</v>
      </c>
      <c r="E1018" t="str">
        <f t="shared" si="539"/>
        <v>"C:\Program Files\Inkscape\inkscape.exe" --export-png=..\debug-br-flatyellow.png --export-id=debug-br-flatyellow flatyellow.svg</v>
      </c>
    </row>
    <row r="1019" spans="1:5" x14ac:dyDescent="0.25">
      <c r="A1019" t="str">
        <f t="shared" si="540"/>
        <v>debug</v>
      </c>
      <c r="B1019" t="s">
        <v>7</v>
      </c>
      <c r="C1019" t="str">
        <f t="shared" si="534"/>
        <v>flatyellow</v>
      </c>
      <c r="D1019" t="str">
        <f t="shared" si="538"/>
        <v>debug-bot-flatyellow</v>
      </c>
      <c r="E1019" t="str">
        <f t="shared" si="539"/>
        <v>"C:\Program Files\Inkscape\inkscape.exe" --export-png=..\debug-bot-flatyellow.png --export-id=debug-bot-flatyellow flatyellow.svg</v>
      </c>
    </row>
    <row r="1020" spans="1:5" x14ac:dyDescent="0.25">
      <c r="A1020" t="s">
        <v>9</v>
      </c>
      <c r="B1020" t="s">
        <v>2</v>
      </c>
      <c r="C1020" t="str">
        <f t="shared" si="534"/>
        <v>flatyellow</v>
      </c>
      <c r="D1020" t="str">
        <f>_xlfn.CONCAT(A1020,"-",B1020,"-",C1020)</f>
        <v>qa-top-flatyellow</v>
      </c>
      <c r="E1020" t="str">
        <f>_xlfn.CONCAT("""",$A$1,D1020,".png --export-id=",D1020," ",C1020,".svg")</f>
        <v>"C:\Program Files\Inkscape\inkscape.exe" --export-png=..\qa-top-flatyellow.png --export-id=qa-top-flatyellow flatyellow.svg</v>
      </c>
    </row>
    <row r="1021" spans="1:5" x14ac:dyDescent="0.25">
      <c r="A1021" t="str">
        <f>A1020</f>
        <v>qa</v>
      </c>
      <c r="B1021" t="s">
        <v>3</v>
      </c>
      <c r="C1021" t="str">
        <f t="shared" si="534"/>
        <v>flatyellow</v>
      </c>
      <c r="D1021" t="str">
        <f t="shared" ref="D1021:D1025" si="541">_xlfn.CONCAT(A1021,"-",B1021,"-",C1021)</f>
        <v>qa-tl-flatyellow</v>
      </c>
      <c r="E1021" t="str">
        <f t="shared" ref="E1021:E1025" si="542">_xlfn.CONCAT("""",$A$1,D1021,".png --export-id=",D1021," ",C1021,".svg")</f>
        <v>"C:\Program Files\Inkscape\inkscape.exe" --export-png=..\qa-tl-flatyellow.png --export-id=qa-tl-flatyellow flatyellow.svg</v>
      </c>
    </row>
    <row r="1022" spans="1:5" x14ac:dyDescent="0.25">
      <c r="A1022" t="str">
        <f t="shared" ref="A1022:A1025" si="543">A1021</f>
        <v>qa</v>
      </c>
      <c r="B1022" t="s">
        <v>4</v>
      </c>
      <c r="C1022" t="str">
        <f t="shared" si="534"/>
        <v>flatyellow</v>
      </c>
      <c r="D1022" t="str">
        <f t="shared" si="541"/>
        <v>qa-tr-flatyellow</v>
      </c>
      <c r="E1022" t="str">
        <f t="shared" si="542"/>
        <v>"C:\Program Files\Inkscape\inkscape.exe" --export-png=..\qa-tr-flatyellow.png --export-id=qa-tr-flatyellow flatyellow.svg</v>
      </c>
    </row>
    <row r="1023" spans="1:5" x14ac:dyDescent="0.25">
      <c r="A1023" t="str">
        <f t="shared" si="543"/>
        <v>qa</v>
      </c>
      <c r="B1023" t="s">
        <v>5</v>
      </c>
      <c r="C1023" t="str">
        <f t="shared" si="534"/>
        <v>flatyellow</v>
      </c>
      <c r="D1023" t="str">
        <f t="shared" si="541"/>
        <v>qa-bl-flatyellow</v>
      </c>
      <c r="E1023" t="str">
        <f t="shared" si="542"/>
        <v>"C:\Program Files\Inkscape\inkscape.exe" --export-png=..\qa-bl-flatyellow.png --export-id=qa-bl-flatyellow flatyellow.svg</v>
      </c>
    </row>
    <row r="1024" spans="1:5" x14ac:dyDescent="0.25">
      <c r="A1024" t="str">
        <f t="shared" si="543"/>
        <v>qa</v>
      </c>
      <c r="B1024" t="s">
        <v>6</v>
      </c>
      <c r="C1024" t="str">
        <f t="shared" si="534"/>
        <v>flatyellow</v>
      </c>
      <c r="D1024" t="str">
        <f t="shared" si="541"/>
        <v>qa-br-flatyellow</v>
      </c>
      <c r="E1024" t="str">
        <f t="shared" si="542"/>
        <v>"C:\Program Files\Inkscape\inkscape.exe" --export-png=..\qa-br-flatyellow.png --export-id=qa-br-flatyellow flatyellow.svg</v>
      </c>
    </row>
    <row r="1025" spans="1:5" x14ac:dyDescent="0.25">
      <c r="A1025" t="str">
        <f t="shared" si="543"/>
        <v>qa</v>
      </c>
      <c r="B1025" t="s">
        <v>7</v>
      </c>
      <c r="C1025" t="str">
        <f t="shared" si="534"/>
        <v>flatyellow</v>
      </c>
      <c r="D1025" t="str">
        <f t="shared" si="541"/>
        <v>qa-bot-flatyellow</v>
      </c>
      <c r="E1025" t="str">
        <f t="shared" si="542"/>
        <v>"C:\Program Files\Inkscape\inkscape.exe" --export-png=..\qa-bot-flatyellow.png --export-id=qa-bot-flatyellow flatyellow.svg</v>
      </c>
    </row>
    <row r="1026" spans="1:5" x14ac:dyDescent="0.25">
      <c r="A1026" t="s">
        <v>12</v>
      </c>
      <c r="B1026" t="s">
        <v>2</v>
      </c>
      <c r="C1026" t="str">
        <f t="shared" si="534"/>
        <v>flatyellow</v>
      </c>
      <c r="D1026" t="str">
        <f>_xlfn.CONCAT(A1026,"-",B1026,"-",C1026)</f>
        <v>uat-top-flatyellow</v>
      </c>
      <c r="E1026" t="str">
        <f>_xlfn.CONCAT("""",$A$1,D1026,".png --export-id=",D1026," ",C1026,".svg")</f>
        <v>"C:\Program Files\Inkscape\inkscape.exe" --export-png=..\uat-top-flatyellow.png --export-id=uat-top-flatyellow flatyellow.svg</v>
      </c>
    </row>
    <row r="1027" spans="1:5" x14ac:dyDescent="0.25">
      <c r="A1027" t="str">
        <f>A1026</f>
        <v>uat</v>
      </c>
      <c r="B1027" t="s">
        <v>3</v>
      </c>
      <c r="C1027" t="str">
        <f t="shared" si="534"/>
        <v>flatyellow</v>
      </c>
      <c r="D1027" t="str">
        <f t="shared" ref="D1027:D1031" si="544">_xlfn.CONCAT(A1027,"-",B1027,"-",C1027)</f>
        <v>uat-tl-flatyellow</v>
      </c>
      <c r="E1027" t="str">
        <f t="shared" ref="E1027:E1031" si="545">_xlfn.CONCAT("""",$A$1,D1027,".png --export-id=",D1027," ",C1027,".svg")</f>
        <v>"C:\Program Files\Inkscape\inkscape.exe" --export-png=..\uat-tl-flatyellow.png --export-id=uat-tl-flatyellow flatyellow.svg</v>
      </c>
    </row>
    <row r="1028" spans="1:5" x14ac:dyDescent="0.25">
      <c r="A1028" t="str">
        <f t="shared" ref="A1028:A1031" si="546">A1027</f>
        <v>uat</v>
      </c>
      <c r="B1028" t="s">
        <v>4</v>
      </c>
      <c r="C1028" t="str">
        <f t="shared" si="534"/>
        <v>flatyellow</v>
      </c>
      <c r="D1028" t="str">
        <f t="shared" si="544"/>
        <v>uat-tr-flatyellow</v>
      </c>
      <c r="E1028" t="str">
        <f t="shared" si="545"/>
        <v>"C:\Program Files\Inkscape\inkscape.exe" --export-png=..\uat-tr-flatyellow.png --export-id=uat-tr-flatyellow flatyellow.svg</v>
      </c>
    </row>
    <row r="1029" spans="1:5" x14ac:dyDescent="0.25">
      <c r="A1029" t="str">
        <f t="shared" si="546"/>
        <v>uat</v>
      </c>
      <c r="B1029" t="s">
        <v>5</v>
      </c>
      <c r="C1029" t="str">
        <f t="shared" si="534"/>
        <v>flatyellow</v>
      </c>
      <c r="D1029" t="str">
        <f t="shared" si="544"/>
        <v>uat-bl-flatyellow</v>
      </c>
      <c r="E1029" t="str">
        <f t="shared" si="545"/>
        <v>"C:\Program Files\Inkscape\inkscape.exe" --export-png=..\uat-bl-flatyellow.png --export-id=uat-bl-flatyellow flatyellow.svg</v>
      </c>
    </row>
    <row r="1030" spans="1:5" x14ac:dyDescent="0.25">
      <c r="A1030" t="str">
        <f t="shared" si="546"/>
        <v>uat</v>
      </c>
      <c r="B1030" t="s">
        <v>6</v>
      </c>
      <c r="C1030" t="str">
        <f t="shared" si="534"/>
        <v>flatyellow</v>
      </c>
      <c r="D1030" t="str">
        <f t="shared" si="544"/>
        <v>uat-br-flatyellow</v>
      </c>
      <c r="E1030" t="str">
        <f t="shared" si="545"/>
        <v>"C:\Program Files\Inkscape\inkscape.exe" --export-png=..\uat-br-flatyellow.png --export-id=uat-br-flatyellow flatyellow.svg</v>
      </c>
    </row>
    <row r="1031" spans="1:5" x14ac:dyDescent="0.25">
      <c r="A1031" t="str">
        <f t="shared" si="546"/>
        <v>uat</v>
      </c>
      <c r="B1031" t="s">
        <v>7</v>
      </c>
      <c r="C1031" t="str">
        <f t="shared" si="534"/>
        <v>flatyellow</v>
      </c>
      <c r="D1031" t="str">
        <f t="shared" si="544"/>
        <v>uat-bot-flatyellow</v>
      </c>
      <c r="E1031" t="str">
        <f t="shared" si="545"/>
        <v>"C:\Program Files\Inkscape\inkscape.exe" --export-png=..\uat-bot-flatyellow.png --export-id=uat-bot-flatyellow flatyellow.svg</v>
      </c>
    </row>
    <row r="1032" spans="1:5" x14ac:dyDescent="0.25">
      <c r="A1032" t="s">
        <v>13</v>
      </c>
      <c r="B1032" t="s">
        <v>2</v>
      </c>
      <c r="C1032" t="str">
        <f t="shared" si="534"/>
        <v>flatyellow</v>
      </c>
      <c r="D1032" t="str">
        <f>_xlfn.CONCAT(A1032,"-",B1032,"-",C1032)</f>
        <v>stage-top-flatyellow</v>
      </c>
      <c r="E1032" t="str">
        <f>_xlfn.CONCAT("""",$A$1,D1032,".png --export-id=",D1032," ",C1032,".svg")</f>
        <v>"C:\Program Files\Inkscape\inkscape.exe" --export-png=..\stage-top-flatyellow.png --export-id=stage-top-flatyellow flatyellow.svg</v>
      </c>
    </row>
    <row r="1033" spans="1:5" x14ac:dyDescent="0.25">
      <c r="A1033" t="str">
        <f>A1032</f>
        <v>stage</v>
      </c>
      <c r="B1033" t="s">
        <v>3</v>
      </c>
      <c r="C1033" t="str">
        <f t="shared" si="534"/>
        <v>flatyellow</v>
      </c>
      <c r="D1033" t="str">
        <f t="shared" ref="D1033:D1037" si="547">_xlfn.CONCAT(A1033,"-",B1033,"-",C1033)</f>
        <v>stage-tl-flatyellow</v>
      </c>
      <c r="E1033" t="str">
        <f t="shared" ref="E1033:E1037" si="548">_xlfn.CONCAT("""",$A$1,D1033,".png --export-id=",D1033," ",C1033,".svg")</f>
        <v>"C:\Program Files\Inkscape\inkscape.exe" --export-png=..\stage-tl-flatyellow.png --export-id=stage-tl-flatyellow flatyellow.svg</v>
      </c>
    </row>
    <row r="1034" spans="1:5" x14ac:dyDescent="0.25">
      <c r="A1034" t="str">
        <f t="shared" ref="A1034:A1037" si="549">A1033</f>
        <v>stage</v>
      </c>
      <c r="B1034" t="s">
        <v>4</v>
      </c>
      <c r="C1034" t="str">
        <f t="shared" si="534"/>
        <v>flatyellow</v>
      </c>
      <c r="D1034" t="str">
        <f t="shared" si="547"/>
        <v>stage-tr-flatyellow</v>
      </c>
      <c r="E1034" t="str">
        <f t="shared" si="548"/>
        <v>"C:\Program Files\Inkscape\inkscape.exe" --export-png=..\stage-tr-flatyellow.png --export-id=stage-tr-flatyellow flatyellow.svg</v>
      </c>
    </row>
    <row r="1035" spans="1:5" x14ac:dyDescent="0.25">
      <c r="A1035" t="str">
        <f t="shared" si="549"/>
        <v>stage</v>
      </c>
      <c r="B1035" t="s">
        <v>5</v>
      </c>
      <c r="C1035" t="str">
        <f t="shared" si="534"/>
        <v>flatyellow</v>
      </c>
      <c r="D1035" t="str">
        <f t="shared" si="547"/>
        <v>stage-bl-flatyellow</v>
      </c>
      <c r="E1035" t="str">
        <f t="shared" si="548"/>
        <v>"C:\Program Files\Inkscape\inkscape.exe" --export-png=..\stage-bl-flatyellow.png --export-id=stage-bl-flatyellow flatyellow.svg</v>
      </c>
    </row>
    <row r="1036" spans="1:5" x14ac:dyDescent="0.25">
      <c r="A1036" t="str">
        <f t="shared" si="549"/>
        <v>stage</v>
      </c>
      <c r="B1036" t="s">
        <v>6</v>
      </c>
      <c r="C1036" t="str">
        <f t="shared" si="534"/>
        <v>flatyellow</v>
      </c>
      <c r="D1036" t="str">
        <f t="shared" si="547"/>
        <v>stage-br-flatyellow</v>
      </c>
      <c r="E1036" t="str">
        <f t="shared" si="548"/>
        <v>"C:\Program Files\Inkscape\inkscape.exe" --export-png=..\stage-br-flatyellow.png --export-id=stage-br-flatyellow flatyellow.svg</v>
      </c>
    </row>
    <row r="1037" spans="1:5" x14ac:dyDescent="0.25">
      <c r="A1037" t="str">
        <f t="shared" si="549"/>
        <v>stage</v>
      </c>
      <c r="B1037" t="s">
        <v>7</v>
      </c>
      <c r="C1037" t="str">
        <f t="shared" si="534"/>
        <v>flatyellow</v>
      </c>
      <c r="D1037" t="str">
        <f t="shared" si="547"/>
        <v>stage-bot-flatyellow</v>
      </c>
      <c r="E1037" t="str">
        <f t="shared" si="548"/>
        <v>"C:\Program Files\Inkscape\inkscape.exe" --export-png=..\stage-bot-flatyellow.png --export-id=stage-bot-flatyellow flatyellow.svg</v>
      </c>
    </row>
    <row r="1038" spans="1:5" x14ac:dyDescent="0.25">
      <c r="A1038" t="s">
        <v>14</v>
      </c>
      <c r="B1038" t="s">
        <v>2</v>
      </c>
      <c r="C1038" t="str">
        <f t="shared" si="534"/>
        <v>flatyellow</v>
      </c>
      <c r="D1038" t="str">
        <f>_xlfn.CONCAT(A1038,"-",B1038,"-",C1038)</f>
        <v>preview-top-flatyellow</v>
      </c>
      <c r="E1038" t="str">
        <f>_xlfn.CONCAT("""",$A$1,D1038,".png --export-id=",D1038," ",C1038,".svg")</f>
        <v>"C:\Program Files\Inkscape\inkscape.exe" --export-png=..\preview-top-flatyellow.png --export-id=preview-top-flatyellow flatyellow.svg</v>
      </c>
    </row>
    <row r="1039" spans="1:5" x14ac:dyDescent="0.25">
      <c r="A1039" t="str">
        <f>A1038</f>
        <v>preview</v>
      </c>
      <c r="B1039" t="s">
        <v>3</v>
      </c>
      <c r="C1039" t="str">
        <f t="shared" si="534"/>
        <v>flatyellow</v>
      </c>
      <c r="D1039" t="str">
        <f t="shared" ref="D1039:D1043" si="550">_xlfn.CONCAT(A1039,"-",B1039,"-",C1039)</f>
        <v>preview-tl-flatyellow</v>
      </c>
      <c r="E1039" t="str">
        <f t="shared" ref="E1039:E1043" si="551">_xlfn.CONCAT("""",$A$1,D1039,".png --export-id=",D1039," ",C1039,".svg")</f>
        <v>"C:\Program Files\Inkscape\inkscape.exe" --export-png=..\preview-tl-flatyellow.png --export-id=preview-tl-flatyellow flatyellow.svg</v>
      </c>
    </row>
    <row r="1040" spans="1:5" x14ac:dyDescent="0.25">
      <c r="A1040" t="str">
        <f t="shared" ref="A1040:A1043" si="552">A1039</f>
        <v>preview</v>
      </c>
      <c r="B1040" t="s">
        <v>4</v>
      </c>
      <c r="C1040" t="str">
        <f t="shared" si="534"/>
        <v>flatyellow</v>
      </c>
      <c r="D1040" t="str">
        <f t="shared" si="550"/>
        <v>preview-tr-flatyellow</v>
      </c>
      <c r="E1040" t="str">
        <f t="shared" si="551"/>
        <v>"C:\Program Files\Inkscape\inkscape.exe" --export-png=..\preview-tr-flatyellow.png --export-id=preview-tr-flatyellow flatyellow.svg</v>
      </c>
    </row>
    <row r="1041" spans="1:5" x14ac:dyDescent="0.25">
      <c r="A1041" t="str">
        <f t="shared" si="552"/>
        <v>preview</v>
      </c>
      <c r="B1041" t="s">
        <v>5</v>
      </c>
      <c r="C1041" t="str">
        <f t="shared" si="534"/>
        <v>flatyellow</v>
      </c>
      <c r="D1041" t="str">
        <f t="shared" si="550"/>
        <v>preview-bl-flatyellow</v>
      </c>
      <c r="E1041" t="str">
        <f t="shared" si="551"/>
        <v>"C:\Program Files\Inkscape\inkscape.exe" --export-png=..\preview-bl-flatyellow.png --export-id=preview-bl-flatyellow flatyellow.svg</v>
      </c>
    </row>
    <row r="1042" spans="1:5" x14ac:dyDescent="0.25">
      <c r="A1042" t="str">
        <f t="shared" si="552"/>
        <v>preview</v>
      </c>
      <c r="B1042" t="s">
        <v>6</v>
      </c>
      <c r="C1042" t="str">
        <f t="shared" si="534"/>
        <v>flatyellow</v>
      </c>
      <c r="D1042" t="str">
        <f t="shared" si="550"/>
        <v>preview-br-flatyellow</v>
      </c>
      <c r="E1042" t="str">
        <f t="shared" si="551"/>
        <v>"C:\Program Files\Inkscape\inkscape.exe" --export-png=..\preview-br-flatyellow.png --export-id=preview-br-flatyellow flatyellow.svg</v>
      </c>
    </row>
    <row r="1043" spans="1:5" x14ac:dyDescent="0.25">
      <c r="A1043" t="str">
        <f t="shared" si="552"/>
        <v>preview</v>
      </c>
      <c r="B1043" t="s">
        <v>7</v>
      </c>
      <c r="C1043" t="str">
        <f t="shared" si="534"/>
        <v>flatyellow</v>
      </c>
      <c r="D1043" t="str">
        <f t="shared" si="550"/>
        <v>preview-bot-flatyellow</v>
      </c>
      <c r="E1043" t="str">
        <f t="shared" si="551"/>
        <v>"C:\Program Files\Inkscape\inkscape.exe" --export-png=..\preview-bot-flatyellow.png --export-id=preview-bot-flatyellow flatyellow.svg</v>
      </c>
    </row>
    <row r="1044" spans="1:5" x14ac:dyDescent="0.25">
      <c r="A1044" t="s">
        <v>15</v>
      </c>
      <c r="B1044" t="s">
        <v>2</v>
      </c>
      <c r="C1044" t="str">
        <f t="shared" si="534"/>
        <v>flatyellow</v>
      </c>
      <c r="D1044" t="str">
        <f>_xlfn.CONCAT(A1044,"-",B1044,"-",C1044)</f>
        <v>alpha-top-flatyellow</v>
      </c>
      <c r="E1044" t="str">
        <f>_xlfn.CONCAT("""",$A$1,D1044,".png --export-id=",D1044," ",C1044,".svg")</f>
        <v>"C:\Program Files\Inkscape\inkscape.exe" --export-png=..\alpha-top-flatyellow.png --export-id=alpha-top-flatyellow flatyellow.svg</v>
      </c>
    </row>
    <row r="1045" spans="1:5" x14ac:dyDescent="0.25">
      <c r="A1045" t="str">
        <f>A1044</f>
        <v>alpha</v>
      </c>
      <c r="B1045" t="s">
        <v>3</v>
      </c>
      <c r="C1045" t="str">
        <f t="shared" si="534"/>
        <v>flatyellow</v>
      </c>
      <c r="D1045" t="str">
        <f t="shared" ref="D1045:D1049" si="553">_xlfn.CONCAT(A1045,"-",B1045,"-",C1045)</f>
        <v>alpha-tl-flatyellow</v>
      </c>
      <c r="E1045" t="str">
        <f t="shared" ref="E1045:E1049" si="554">_xlfn.CONCAT("""",$A$1,D1045,".png --export-id=",D1045," ",C1045,".svg")</f>
        <v>"C:\Program Files\Inkscape\inkscape.exe" --export-png=..\alpha-tl-flatyellow.png --export-id=alpha-tl-flatyellow flatyellow.svg</v>
      </c>
    </row>
    <row r="1046" spans="1:5" x14ac:dyDescent="0.25">
      <c r="A1046" t="str">
        <f t="shared" ref="A1046:A1049" si="555">A1045</f>
        <v>alpha</v>
      </c>
      <c r="B1046" t="s">
        <v>4</v>
      </c>
      <c r="C1046" t="str">
        <f t="shared" si="534"/>
        <v>flatyellow</v>
      </c>
      <c r="D1046" t="str">
        <f t="shared" si="553"/>
        <v>alpha-tr-flatyellow</v>
      </c>
      <c r="E1046" t="str">
        <f t="shared" si="554"/>
        <v>"C:\Program Files\Inkscape\inkscape.exe" --export-png=..\alpha-tr-flatyellow.png --export-id=alpha-tr-flatyellow flatyellow.svg</v>
      </c>
    </row>
    <row r="1047" spans="1:5" x14ac:dyDescent="0.25">
      <c r="A1047" t="str">
        <f t="shared" si="555"/>
        <v>alpha</v>
      </c>
      <c r="B1047" t="s">
        <v>5</v>
      </c>
      <c r="C1047" t="str">
        <f t="shared" si="534"/>
        <v>flatyellow</v>
      </c>
      <c r="D1047" t="str">
        <f t="shared" si="553"/>
        <v>alpha-bl-flatyellow</v>
      </c>
      <c r="E1047" t="str">
        <f t="shared" si="554"/>
        <v>"C:\Program Files\Inkscape\inkscape.exe" --export-png=..\alpha-bl-flatyellow.png --export-id=alpha-bl-flatyellow flatyellow.svg</v>
      </c>
    </row>
    <row r="1048" spans="1:5" x14ac:dyDescent="0.25">
      <c r="A1048" t="str">
        <f t="shared" si="555"/>
        <v>alpha</v>
      </c>
      <c r="B1048" t="s">
        <v>6</v>
      </c>
      <c r="C1048" t="str">
        <f t="shared" si="534"/>
        <v>flatyellow</v>
      </c>
      <c r="D1048" t="str">
        <f t="shared" si="553"/>
        <v>alpha-br-flatyellow</v>
      </c>
      <c r="E1048" t="str">
        <f t="shared" si="554"/>
        <v>"C:\Program Files\Inkscape\inkscape.exe" --export-png=..\alpha-br-flatyellow.png --export-id=alpha-br-flatyellow flatyellow.svg</v>
      </c>
    </row>
    <row r="1049" spans="1:5" x14ac:dyDescent="0.25">
      <c r="A1049" t="str">
        <f t="shared" si="555"/>
        <v>alpha</v>
      </c>
      <c r="B1049" t="s">
        <v>7</v>
      </c>
      <c r="C1049" t="str">
        <f t="shared" si="534"/>
        <v>flatyellow</v>
      </c>
      <c r="D1049" t="str">
        <f t="shared" si="553"/>
        <v>alpha-bot-flatyellow</v>
      </c>
      <c r="E1049" t="str">
        <f t="shared" si="554"/>
        <v>"C:\Program Files\Inkscape\inkscape.exe" --export-png=..\alpha-bot-flatyellow.png --export-id=alpha-bot-flatyellow flatyellow.svg</v>
      </c>
    </row>
    <row r="1050" spans="1:5" x14ac:dyDescent="0.25">
      <c r="A1050" t="s">
        <v>16</v>
      </c>
      <c r="B1050" t="s">
        <v>2</v>
      </c>
      <c r="C1050" t="str">
        <f t="shared" si="534"/>
        <v>flatyellow</v>
      </c>
      <c r="D1050" t="str">
        <f>_xlfn.CONCAT(A1050,"-",B1050,"-",C1050)</f>
        <v>beta-top-flatyellow</v>
      </c>
      <c r="E1050" t="str">
        <f>_xlfn.CONCAT("""",$A$1,D1050,".png --export-id=",D1050," ",C1050,".svg")</f>
        <v>"C:\Program Files\Inkscape\inkscape.exe" --export-png=..\beta-top-flatyellow.png --export-id=beta-top-flatyellow flatyellow.svg</v>
      </c>
    </row>
    <row r="1051" spans="1:5" x14ac:dyDescent="0.25">
      <c r="A1051" t="str">
        <f>A1050</f>
        <v>beta</v>
      </c>
      <c r="B1051" t="s">
        <v>3</v>
      </c>
      <c r="C1051" t="str">
        <f t="shared" si="534"/>
        <v>flatyellow</v>
      </c>
      <c r="D1051" t="str">
        <f t="shared" ref="D1051:D1055" si="556">_xlfn.CONCAT(A1051,"-",B1051,"-",C1051)</f>
        <v>beta-tl-flatyellow</v>
      </c>
      <c r="E1051" t="str">
        <f t="shared" ref="E1051:E1055" si="557">_xlfn.CONCAT("""",$A$1,D1051,".png --export-id=",D1051," ",C1051,".svg")</f>
        <v>"C:\Program Files\Inkscape\inkscape.exe" --export-png=..\beta-tl-flatyellow.png --export-id=beta-tl-flatyellow flatyellow.svg</v>
      </c>
    </row>
    <row r="1052" spans="1:5" x14ac:dyDescent="0.25">
      <c r="A1052" t="str">
        <f t="shared" ref="A1052:A1055" si="558">A1051</f>
        <v>beta</v>
      </c>
      <c r="B1052" t="s">
        <v>4</v>
      </c>
      <c r="C1052" t="str">
        <f t="shared" si="534"/>
        <v>flatyellow</v>
      </c>
      <c r="D1052" t="str">
        <f t="shared" si="556"/>
        <v>beta-tr-flatyellow</v>
      </c>
      <c r="E1052" t="str">
        <f t="shared" si="557"/>
        <v>"C:\Program Files\Inkscape\inkscape.exe" --export-png=..\beta-tr-flatyellow.png --export-id=beta-tr-flatyellow flatyellow.svg</v>
      </c>
    </row>
    <row r="1053" spans="1:5" x14ac:dyDescent="0.25">
      <c r="A1053" t="str">
        <f t="shared" si="558"/>
        <v>beta</v>
      </c>
      <c r="B1053" t="s">
        <v>5</v>
      </c>
      <c r="C1053" t="str">
        <f t="shared" si="534"/>
        <v>flatyellow</v>
      </c>
      <c r="D1053" t="str">
        <f t="shared" si="556"/>
        <v>beta-bl-flatyellow</v>
      </c>
      <c r="E1053" t="str">
        <f t="shared" si="557"/>
        <v>"C:\Program Files\Inkscape\inkscape.exe" --export-png=..\beta-bl-flatyellow.png --export-id=beta-bl-flatyellow flatyellow.svg</v>
      </c>
    </row>
    <row r="1054" spans="1:5" x14ac:dyDescent="0.25">
      <c r="A1054" t="str">
        <f t="shared" si="558"/>
        <v>beta</v>
      </c>
      <c r="B1054" t="s">
        <v>6</v>
      </c>
      <c r="C1054" t="str">
        <f t="shared" si="534"/>
        <v>flatyellow</v>
      </c>
      <c r="D1054" t="str">
        <f t="shared" si="556"/>
        <v>beta-br-flatyellow</v>
      </c>
      <c r="E1054" t="str">
        <f t="shared" si="557"/>
        <v>"C:\Program Files\Inkscape\inkscape.exe" --export-png=..\beta-br-flatyellow.png --export-id=beta-br-flatyellow flatyellow.svg</v>
      </c>
    </row>
    <row r="1055" spans="1:5" x14ac:dyDescent="0.25">
      <c r="A1055" t="str">
        <f t="shared" si="558"/>
        <v>beta</v>
      </c>
      <c r="B1055" t="s">
        <v>7</v>
      </c>
      <c r="C1055" t="str">
        <f t="shared" si="534"/>
        <v>flatyellow</v>
      </c>
      <c r="D1055" t="str">
        <f t="shared" si="556"/>
        <v>beta-bot-flatyellow</v>
      </c>
      <c r="E1055" t="str">
        <f t="shared" si="557"/>
        <v>"C:\Program Files\Inkscape\inkscape.exe" --export-png=..\beta-bot-flatyellow.png --export-id=beta-bot-flatyellow flatyellow.svg</v>
      </c>
    </row>
    <row r="1056" spans="1:5" x14ac:dyDescent="0.25">
      <c r="A1056" t="s">
        <v>17</v>
      </c>
      <c r="B1056" t="s">
        <v>2</v>
      </c>
      <c r="C1056" t="str">
        <f t="shared" si="534"/>
        <v>flatyellow</v>
      </c>
      <c r="D1056" t="str">
        <f>_xlfn.CONCAT(A1056,"-",B1056,"-",C1056)</f>
        <v>free-top-flatyellow</v>
      </c>
      <c r="E1056" t="str">
        <f>_xlfn.CONCAT("""",$A$1,D1056,".png --export-id=",D1056," ",C1056,".svg")</f>
        <v>"C:\Program Files\Inkscape\inkscape.exe" --export-png=..\free-top-flatyellow.png --export-id=free-top-flatyellow flatyellow.svg</v>
      </c>
    </row>
    <row r="1057" spans="1:5" x14ac:dyDescent="0.25">
      <c r="A1057" t="str">
        <f>A1056</f>
        <v>free</v>
      </c>
      <c r="B1057" t="s">
        <v>3</v>
      </c>
      <c r="C1057" t="str">
        <f t="shared" si="534"/>
        <v>flatyellow</v>
      </c>
      <c r="D1057" t="str">
        <f t="shared" ref="D1057:D1061" si="559">_xlfn.CONCAT(A1057,"-",B1057,"-",C1057)</f>
        <v>free-tl-flatyellow</v>
      </c>
      <c r="E1057" t="str">
        <f t="shared" ref="E1057:E1061" si="560">_xlfn.CONCAT("""",$A$1,D1057,".png --export-id=",D1057," ",C1057,".svg")</f>
        <v>"C:\Program Files\Inkscape\inkscape.exe" --export-png=..\free-tl-flatyellow.png --export-id=free-tl-flatyellow flatyellow.svg</v>
      </c>
    </row>
    <row r="1058" spans="1:5" x14ac:dyDescent="0.25">
      <c r="A1058" t="str">
        <f t="shared" ref="A1058:A1061" si="561">A1057</f>
        <v>free</v>
      </c>
      <c r="B1058" t="s">
        <v>4</v>
      </c>
      <c r="C1058" t="str">
        <f t="shared" si="534"/>
        <v>flatyellow</v>
      </c>
      <c r="D1058" t="str">
        <f t="shared" si="559"/>
        <v>free-tr-flatyellow</v>
      </c>
      <c r="E1058" t="str">
        <f t="shared" si="560"/>
        <v>"C:\Program Files\Inkscape\inkscape.exe" --export-png=..\free-tr-flatyellow.png --export-id=free-tr-flatyellow flatyellow.svg</v>
      </c>
    </row>
    <row r="1059" spans="1:5" x14ac:dyDescent="0.25">
      <c r="A1059" t="str">
        <f t="shared" si="561"/>
        <v>free</v>
      </c>
      <c r="B1059" t="s">
        <v>5</v>
      </c>
      <c r="C1059" t="str">
        <f t="shared" si="534"/>
        <v>flatyellow</v>
      </c>
      <c r="D1059" t="str">
        <f t="shared" si="559"/>
        <v>free-bl-flatyellow</v>
      </c>
      <c r="E1059" t="str">
        <f t="shared" si="560"/>
        <v>"C:\Program Files\Inkscape\inkscape.exe" --export-png=..\free-bl-flatyellow.png --export-id=free-bl-flatyellow flatyellow.svg</v>
      </c>
    </row>
    <row r="1060" spans="1:5" x14ac:dyDescent="0.25">
      <c r="A1060" t="str">
        <f t="shared" si="561"/>
        <v>free</v>
      </c>
      <c r="B1060" t="s">
        <v>6</v>
      </c>
      <c r="C1060" t="str">
        <f t="shared" si="534"/>
        <v>flatyellow</v>
      </c>
      <c r="D1060" t="str">
        <f t="shared" si="559"/>
        <v>free-br-flatyellow</v>
      </c>
      <c r="E1060" t="str">
        <f t="shared" si="560"/>
        <v>"C:\Program Files\Inkscape\inkscape.exe" --export-png=..\free-br-flatyellow.png --export-id=free-br-flatyellow flatyellow.svg</v>
      </c>
    </row>
    <row r="1061" spans="1:5" x14ac:dyDescent="0.25">
      <c r="A1061" t="str">
        <f t="shared" si="561"/>
        <v>free</v>
      </c>
      <c r="B1061" t="s">
        <v>7</v>
      </c>
      <c r="C1061" t="str">
        <f t="shared" si="534"/>
        <v>flatyellow</v>
      </c>
      <c r="D1061" t="str">
        <f t="shared" si="559"/>
        <v>free-bot-flatyellow</v>
      </c>
      <c r="E1061" t="str">
        <f t="shared" si="560"/>
        <v>"C:\Program Files\Inkscape\inkscape.exe" --export-png=..\free-bot-flatyellow.png --export-id=free-bot-flatyellow flatyellow.svg</v>
      </c>
    </row>
    <row r="1062" spans="1:5" x14ac:dyDescent="0.25">
      <c r="A1062" t="s">
        <v>18</v>
      </c>
      <c r="B1062" t="s">
        <v>2</v>
      </c>
      <c r="C1062" t="str">
        <f t="shared" si="534"/>
        <v>flatyellow</v>
      </c>
      <c r="D1062" t="str">
        <f>_xlfn.CONCAT(A1062,"-",B1062,"-",C1062)</f>
        <v>pro-top-flatyellow</v>
      </c>
      <c r="E1062" t="str">
        <f>_xlfn.CONCAT("""",$A$1,D1062,".png --export-id=",D1062," ",C1062,".svg")</f>
        <v>"C:\Program Files\Inkscape\inkscape.exe" --export-png=..\pro-top-flatyellow.png --export-id=pro-top-flatyellow flatyellow.svg</v>
      </c>
    </row>
    <row r="1063" spans="1:5" x14ac:dyDescent="0.25">
      <c r="A1063" t="str">
        <f>A1062</f>
        <v>pro</v>
      </c>
      <c r="B1063" t="s">
        <v>3</v>
      </c>
      <c r="C1063" t="str">
        <f t="shared" si="534"/>
        <v>flatyellow</v>
      </c>
      <c r="D1063" t="str">
        <f t="shared" ref="D1063:D1067" si="562">_xlfn.CONCAT(A1063,"-",B1063,"-",C1063)</f>
        <v>pro-tl-flatyellow</v>
      </c>
      <c r="E1063" t="str">
        <f t="shared" ref="E1063:E1067" si="563">_xlfn.CONCAT("""",$A$1,D1063,".png --export-id=",D1063," ",C1063,".svg")</f>
        <v>"C:\Program Files\Inkscape\inkscape.exe" --export-png=..\pro-tl-flatyellow.png --export-id=pro-tl-flatyellow flatyellow.svg</v>
      </c>
    </row>
    <row r="1064" spans="1:5" x14ac:dyDescent="0.25">
      <c r="A1064" t="str">
        <f t="shared" ref="A1064:A1067" si="564">A1063</f>
        <v>pro</v>
      </c>
      <c r="B1064" t="s">
        <v>4</v>
      </c>
      <c r="C1064" t="str">
        <f t="shared" si="534"/>
        <v>flatyellow</v>
      </c>
      <c r="D1064" t="str">
        <f t="shared" si="562"/>
        <v>pro-tr-flatyellow</v>
      </c>
      <c r="E1064" t="str">
        <f t="shared" si="563"/>
        <v>"C:\Program Files\Inkscape\inkscape.exe" --export-png=..\pro-tr-flatyellow.png --export-id=pro-tr-flatyellow flatyellow.svg</v>
      </c>
    </row>
    <row r="1065" spans="1:5" x14ac:dyDescent="0.25">
      <c r="A1065" t="str">
        <f t="shared" si="564"/>
        <v>pro</v>
      </c>
      <c r="B1065" t="s">
        <v>5</v>
      </c>
      <c r="C1065" t="str">
        <f t="shared" si="534"/>
        <v>flatyellow</v>
      </c>
      <c r="D1065" t="str">
        <f t="shared" si="562"/>
        <v>pro-bl-flatyellow</v>
      </c>
      <c r="E1065" t="str">
        <f t="shared" si="563"/>
        <v>"C:\Program Files\Inkscape\inkscape.exe" --export-png=..\pro-bl-flatyellow.png --export-id=pro-bl-flatyellow flatyellow.svg</v>
      </c>
    </row>
    <row r="1066" spans="1:5" x14ac:dyDescent="0.25">
      <c r="A1066" t="str">
        <f t="shared" si="564"/>
        <v>pro</v>
      </c>
      <c r="B1066" t="s">
        <v>6</v>
      </c>
      <c r="C1066" t="str">
        <f t="shared" si="534"/>
        <v>flatyellow</v>
      </c>
      <c r="D1066" t="str">
        <f t="shared" si="562"/>
        <v>pro-br-flatyellow</v>
      </c>
      <c r="E1066" t="str">
        <f t="shared" si="563"/>
        <v>"C:\Program Files\Inkscape\inkscape.exe" --export-png=..\pro-br-flatyellow.png --export-id=pro-br-flatyellow flatyellow.svg</v>
      </c>
    </row>
    <row r="1067" spans="1:5" x14ac:dyDescent="0.25">
      <c r="A1067" t="str">
        <f t="shared" si="564"/>
        <v>pro</v>
      </c>
      <c r="B1067" t="s">
        <v>7</v>
      </c>
      <c r="C1067" t="str">
        <f t="shared" si="534"/>
        <v>flatyellow</v>
      </c>
      <c r="D1067" t="str">
        <f t="shared" si="562"/>
        <v>pro-bot-flatyellow</v>
      </c>
      <c r="E1067" t="str">
        <f t="shared" si="563"/>
        <v>"C:\Program Files\Inkscape\inkscape.exe" --export-png=..\pro-bot-flatyellow.png --export-id=pro-bot-flatyellow flatyellow.svg</v>
      </c>
    </row>
    <row r="1068" spans="1:5" x14ac:dyDescent="0.25">
      <c r="A1068" t="s">
        <v>19</v>
      </c>
      <c r="B1068" t="s">
        <v>2</v>
      </c>
      <c r="C1068" t="str">
        <f t="shared" si="534"/>
        <v>flatyellow</v>
      </c>
      <c r="D1068" t="str">
        <f>_xlfn.CONCAT(A1068,"-",B1068,"-",C1068)</f>
        <v>lite-top-flatyellow</v>
      </c>
      <c r="E1068" t="str">
        <f>_xlfn.CONCAT("""",$A$1,D1068,".png --export-id=",D1068," ",C1068,".svg")</f>
        <v>"C:\Program Files\Inkscape\inkscape.exe" --export-png=..\lite-top-flatyellow.png --export-id=lite-top-flatyellow flatyellow.svg</v>
      </c>
    </row>
    <row r="1069" spans="1:5" x14ac:dyDescent="0.25">
      <c r="A1069" t="str">
        <f>A1068</f>
        <v>lite</v>
      </c>
      <c r="B1069" t="s">
        <v>3</v>
      </c>
      <c r="C1069" t="str">
        <f t="shared" si="534"/>
        <v>flatyellow</v>
      </c>
      <c r="D1069" t="str">
        <f t="shared" ref="D1069:D1073" si="565">_xlfn.CONCAT(A1069,"-",B1069,"-",C1069)</f>
        <v>lite-tl-flatyellow</v>
      </c>
      <c r="E1069" t="str">
        <f t="shared" ref="E1069:E1073" si="566">_xlfn.CONCAT("""",$A$1,D1069,".png --export-id=",D1069," ",C1069,".svg")</f>
        <v>"C:\Program Files\Inkscape\inkscape.exe" --export-png=..\lite-tl-flatyellow.png --export-id=lite-tl-flatyellow flatyellow.svg</v>
      </c>
    </row>
    <row r="1070" spans="1:5" x14ac:dyDescent="0.25">
      <c r="A1070" t="str">
        <f t="shared" ref="A1070:A1073" si="567">A1069</f>
        <v>lite</v>
      </c>
      <c r="B1070" t="s">
        <v>4</v>
      </c>
      <c r="C1070" t="str">
        <f t="shared" si="534"/>
        <v>flatyellow</v>
      </c>
      <c r="D1070" t="str">
        <f t="shared" si="565"/>
        <v>lite-tr-flatyellow</v>
      </c>
      <c r="E1070" t="str">
        <f t="shared" si="566"/>
        <v>"C:\Program Files\Inkscape\inkscape.exe" --export-png=..\lite-tr-flatyellow.png --export-id=lite-tr-flatyellow flatyellow.svg</v>
      </c>
    </row>
    <row r="1071" spans="1:5" x14ac:dyDescent="0.25">
      <c r="A1071" t="str">
        <f t="shared" si="567"/>
        <v>lite</v>
      </c>
      <c r="B1071" t="s">
        <v>5</v>
      </c>
      <c r="C1071" t="str">
        <f t="shared" si="534"/>
        <v>flatyellow</v>
      </c>
      <c r="D1071" t="str">
        <f t="shared" si="565"/>
        <v>lite-bl-flatyellow</v>
      </c>
      <c r="E1071" t="str">
        <f t="shared" si="566"/>
        <v>"C:\Program Files\Inkscape\inkscape.exe" --export-png=..\lite-bl-flatyellow.png --export-id=lite-bl-flatyellow flatyellow.svg</v>
      </c>
    </row>
    <row r="1072" spans="1:5" x14ac:dyDescent="0.25">
      <c r="A1072" t="str">
        <f t="shared" si="567"/>
        <v>lite</v>
      </c>
      <c r="B1072" t="s">
        <v>6</v>
      </c>
      <c r="C1072" t="str">
        <f t="shared" si="534"/>
        <v>flatyellow</v>
      </c>
      <c r="D1072" t="str">
        <f t="shared" si="565"/>
        <v>lite-br-flatyellow</v>
      </c>
      <c r="E1072" t="str">
        <f t="shared" si="566"/>
        <v>"C:\Program Files\Inkscape\inkscape.exe" --export-png=..\lite-br-flatyellow.png --export-id=lite-br-flatyellow flatyellow.svg</v>
      </c>
    </row>
    <row r="1073" spans="1:5" x14ac:dyDescent="0.25">
      <c r="A1073" t="str">
        <f t="shared" si="567"/>
        <v>lite</v>
      </c>
      <c r="B1073" t="s">
        <v>7</v>
      </c>
      <c r="C1073" t="str">
        <f t="shared" ref="C1073" si="568">C1072</f>
        <v>flatyellow</v>
      </c>
      <c r="D1073" t="str">
        <f t="shared" si="565"/>
        <v>lite-bot-flatyellow</v>
      </c>
      <c r="E1073" t="str">
        <f t="shared" si="566"/>
        <v>"C:\Program Files\Inkscape\inkscape.exe" --export-png=..\lite-bot-flatyellow.png --export-id=lite-bot-flatyellow flatyellow.svg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Alford</dc:creator>
  <cp:lastModifiedBy>Sean Alford</cp:lastModifiedBy>
  <dcterms:created xsi:type="dcterms:W3CDTF">2020-03-13T22:16:51Z</dcterms:created>
  <dcterms:modified xsi:type="dcterms:W3CDTF">2020-03-14T00:00:57Z</dcterms:modified>
</cp:coreProperties>
</file>